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ma\Dropbox\FORMACION EN ESTADO PURO\2024\PRESENTACIONES\"/>
    </mc:Choice>
  </mc:AlternateContent>
  <xr:revisionPtr revIDLastSave="0" documentId="13_ncr:1_{E3C67568-74F9-434C-B447-0FFFB99767DF}" xr6:coauthVersionLast="47" xr6:coauthVersionMax="47" xr10:uidLastSave="{00000000-0000-0000-0000-000000000000}"/>
  <bookViews>
    <workbookView xWindow="-108" yWindow="-108" windowWidth="23256" windowHeight="12456" xr2:uid="{EA7C2192-6E02-4E58-901A-A3C33395A88F}"/>
  </bookViews>
  <sheets>
    <sheet name="CATALOGO FORMATIVO 2024 " sheetId="1" r:id="rId1"/>
    <sheet name="FORMACION PROFESIONAL 2024" sheetId="3" r:id="rId2"/>
    <sheet name="ESPECIALIDADES FORMATIVAS 2024" sheetId="4" r:id="rId3"/>
    <sheet name="CERT DE PROFESIONALIDAD 2024" sheetId="5" r:id="rId4"/>
    <sheet name="Resumen" sheetId="2" r:id="rId5"/>
  </sheets>
  <definedNames>
    <definedName name="_xlnm._FilterDatabase" localSheetId="4" hidden="1">Resumen!$A$5:$B$64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" i="2"/>
</calcChain>
</file>

<file path=xl/sharedStrings.xml><?xml version="1.0" encoding="utf-8"?>
<sst xmlns="http://schemas.openxmlformats.org/spreadsheetml/2006/main" count="83972" uniqueCount="13153">
  <si>
    <r>
      <t>Catálogo 20</t>
    </r>
    <r>
      <rPr>
        <b/>
        <sz val="28"/>
        <color theme="1"/>
        <rFont val="Calibri"/>
        <family val="2"/>
        <scheme val="minor"/>
      </rPr>
      <t>24</t>
    </r>
  </si>
  <si>
    <t>CATEGORÍA</t>
  </si>
  <si>
    <t>TÍTULOS</t>
  </si>
  <si>
    <t>TIPO</t>
  </si>
  <si>
    <t>Actividad física y del Deporte</t>
  </si>
  <si>
    <t>CERTIFICADO DE PROFESIONALIDAD</t>
  </si>
  <si>
    <t>Actividades y Técnicas Gráficas Artísticas</t>
  </si>
  <si>
    <t>CURSOS</t>
  </si>
  <si>
    <t>Acuicultura y Pescadería</t>
  </si>
  <si>
    <t>ESPECIALIDAD FORMATIVA</t>
  </si>
  <si>
    <t>Administración y Oficinas</t>
  </si>
  <si>
    <t>OPOSICIONES</t>
  </si>
  <si>
    <t>Agraria</t>
  </si>
  <si>
    <t>FP (FORMACIÓN PROFESIONAL)</t>
  </si>
  <si>
    <t>Agricultura</t>
  </si>
  <si>
    <t>Albañilería</t>
  </si>
  <si>
    <t>Artes y artesanía</t>
  </si>
  <si>
    <t>Audiovisual</t>
  </si>
  <si>
    <t>Calefacción, Climatización y ACS</t>
  </si>
  <si>
    <t>Cerámica</t>
  </si>
  <si>
    <t>Comercio</t>
  </si>
  <si>
    <t>Comercio y Marketing</t>
  </si>
  <si>
    <t>Contabilidad y Finanzas</t>
  </si>
  <si>
    <t>Creación, Diseño y Edición Digital</t>
  </si>
  <si>
    <t>Derecho y Aspectos Jurídicos</t>
  </si>
  <si>
    <t>Edificación, Obra Civil e Industrias Extractivas</t>
  </si>
  <si>
    <t>Electricidad Baja Tensión</t>
  </si>
  <si>
    <t>Electromecánica de Vehículos</t>
  </si>
  <si>
    <t>Energías Renovables</t>
  </si>
  <si>
    <t>Energías Renovables y Agua</t>
  </si>
  <si>
    <t>Fabricación Mecánica</t>
  </si>
  <si>
    <t>Formación Profesional y Oficios</t>
  </si>
  <si>
    <t>Formación, Educación y Orientación Laboral</t>
  </si>
  <si>
    <t>Gestión Empresarial y Recursos Humanos</t>
  </si>
  <si>
    <t>Gestión Medioambiental o Medioambiente</t>
  </si>
  <si>
    <t>Hostelería</t>
  </si>
  <si>
    <t>Hostelería y Turismo</t>
  </si>
  <si>
    <t>Idiomas</t>
  </si>
  <si>
    <t>Imagen Personal</t>
  </si>
  <si>
    <t>Industria Alimentaria y Restauración</t>
  </si>
  <si>
    <t>Industrias Alimentarias</t>
  </si>
  <si>
    <t>Informática y Programación</t>
  </si>
  <si>
    <t>Ingeniería Industrial</t>
  </si>
  <si>
    <t>Inicio</t>
  </si>
  <si>
    <t>Inmobiliaria, Arquitectura e Interiorismo</t>
  </si>
  <si>
    <t>Instalación, Mantenimiento y Fabricación Mecánica</t>
  </si>
  <si>
    <t>Madera</t>
  </si>
  <si>
    <t>Maquetación y Artes Gráficas</t>
  </si>
  <si>
    <t>Maquinaria</t>
  </si>
  <si>
    <t>Marítimo Pesquera</t>
  </si>
  <si>
    <t>Marketing Online</t>
  </si>
  <si>
    <t>Montaje y Mantenimiento de Instalaciones</t>
  </si>
  <si>
    <t>Ofimática</t>
  </si>
  <si>
    <t>Panadería y Bollería</t>
  </si>
  <si>
    <t>Personal Sanitario</t>
  </si>
  <si>
    <t>Prevención de Riesgos Laborales, Calidad, Medioambiente, I D I</t>
  </si>
  <si>
    <t>Programación y Desarrollo</t>
  </si>
  <si>
    <t>Química</t>
  </si>
  <si>
    <t>Repostería y Pastelería</t>
  </si>
  <si>
    <t>Restauración</t>
  </si>
  <si>
    <t>Sanidad, Dietética y Nutrición</t>
  </si>
  <si>
    <t>Seguridad y Vigilancia</t>
  </si>
  <si>
    <t>Servicios a la Comunidad</t>
  </si>
  <si>
    <t>Servicios Sociales e Intervención Social</t>
  </si>
  <si>
    <t>Solado y Alicatados</t>
  </si>
  <si>
    <t>Textil y Confección</t>
  </si>
  <si>
    <t>Transporte y Mantenimiento de Vehículos</t>
  </si>
  <si>
    <t>Vidrio</t>
  </si>
  <si>
    <t>TÍTULO</t>
  </si>
  <si>
    <t>DURACIÓN</t>
  </si>
  <si>
    <t>FORMATO</t>
  </si>
  <si>
    <t>Actividades básicas de acondicionamiento físico con soporte musical (TSAF)</t>
  </si>
  <si>
    <t>Distancia</t>
  </si>
  <si>
    <t>Actividades de ocio y tiempo libre</t>
  </si>
  <si>
    <t>Actividades físico-deportivas de equipo</t>
  </si>
  <si>
    <t>Actividades físico-deportivas de implementos</t>
  </si>
  <si>
    <t>Actividades físico-deportivas individuales</t>
  </si>
  <si>
    <t>Actividades físico-deportivas para la inclusión social</t>
  </si>
  <si>
    <t>Actualización para Socorristas</t>
  </si>
  <si>
    <t>Online</t>
  </si>
  <si>
    <t>ADGD121PO GESTIÓN DE INSTALACIONES DEPORTIVAS</t>
  </si>
  <si>
    <t>AFDA002PO ACTIVIDADES ACUÁTICAS PARA BEBÉS</t>
  </si>
  <si>
    <t>AFDA0109 Guía por Itinerarios en Bicicleta</t>
  </si>
  <si>
    <t>AFDA0109 Guía por Itinerarios en Bicicleta (Online)</t>
  </si>
  <si>
    <t>AFDA0110 Acondicionamiento Físico en Grupo con Soporte Musical (Online)</t>
  </si>
  <si>
    <t>AFDA0112 Guía por Barrancos Secos o Acuáticos</t>
  </si>
  <si>
    <t>AFDA014PO Monitor de Técnicas Acuáticas</t>
  </si>
  <si>
    <t>AFDA0210 Acondicionamiento Físico en Sala de Entrenamiento Polivalente (Online)</t>
  </si>
  <si>
    <t>AFDA0211 Animación Físico-Deportiva y Recreativa (Online)</t>
  </si>
  <si>
    <t>AFDA0310 Actividades de Natación (Online)</t>
  </si>
  <si>
    <t>AFDA0311 Instrucción en Yoga</t>
  </si>
  <si>
    <t>AFDA0411 Animación Físico-Deportiva y Recreativa para Personas con Discapacidad (Online)</t>
  </si>
  <si>
    <t>AFDA0511 Operaciones Auxiliares en la Organización de Actividades y Funcionamiento de Instalaciones Deportivas (Online)</t>
  </si>
  <si>
    <t>AFDA0611 Guía por Itinerarios de Baja y Media Montaña</t>
  </si>
  <si>
    <t>AFDB40 Monitor Deportivo</t>
  </si>
  <si>
    <t>AFDP001PO ACCIDENTES INFANT. PREVINFANT "GUÍA FORMATIVA PARA LA RÁPIDA ACTUACIÓN EN ACCIDENTES INFANTILES"</t>
  </si>
  <si>
    <t>AFDP003PO ACTUACIONES EN PRIMEROS AUXILIOS</t>
  </si>
  <si>
    <t>AFDP0109 Socorrismo en Instalaciones Acuáticas (Online)</t>
  </si>
  <si>
    <t>Actividad física y del deporte</t>
  </si>
  <si>
    <t>AFDP015PO PRIMEROS AUXILIOS EN INSTALACIONES DEPORTIVAS</t>
  </si>
  <si>
    <t>AFDP016PO PRIMEROS AUXILIOS PARA DISCAPACITADOS</t>
  </si>
  <si>
    <t>AFDP0209 Socorrismo en Espacios Acuáticos Naturales (Online)</t>
  </si>
  <si>
    <t>AFDP0211 Coordinación de Servicios de Socorrismo en Instalaciones y Espacios Naturales Acuáticos (Online)</t>
  </si>
  <si>
    <t>AGAR0211 Gestión de los Aprovechamientos Cinegético-Piscícolas</t>
  </si>
  <si>
    <t>Certificación en Pilates Clínico para Titulados Universitarios en Fisioterapia</t>
  </si>
  <si>
    <t>Certificación en Pilates Clínico para Titulados Universitarios en Fisioterapia (Online)</t>
  </si>
  <si>
    <t>Conducción de Personas o Grupos por Barrancos Secos o Acuáticos</t>
  </si>
  <si>
    <t>Coordinador de Animadores Turísticos</t>
  </si>
  <si>
    <t>Coordinador de Monitores de Ocio y Tiempo Libre y Animadores Socioculturales</t>
  </si>
  <si>
    <t>Curso de Acondicionamiento Físico con Soporte Musical (CARNÉ FEDERADO)</t>
  </si>
  <si>
    <t>Curso de Intermediario Deportivo con Especialidad en Fútbol</t>
  </si>
  <si>
    <t>Curso de Scouting en Fútbol</t>
  </si>
  <si>
    <t>Curso en Mecánica de Bicicletas</t>
  </si>
  <si>
    <t>Curso en Mindfulness</t>
  </si>
  <si>
    <t>Curso Online de Animación Física-Deportiva y Recreativa para Certificado Profesional: Práctico</t>
  </si>
  <si>
    <t>Curso Online de Ejercicios para Adelgazar con Música</t>
  </si>
  <si>
    <t>Curso Online de Fitness en Casa: Práctico</t>
  </si>
  <si>
    <t>Curso Online de Iniciación de Entrenador Personal y Fitness: Práctico</t>
  </si>
  <si>
    <t>Curso Online de Inteligencia Emocional Aplicada al Deporte: Práctico</t>
  </si>
  <si>
    <t>Curso Online de Introducción a Yoga</t>
  </si>
  <si>
    <t>Curso Online de Monitor de Aeróbic y Step para la 3º Edad: Actividades Físicas</t>
  </si>
  <si>
    <t>Curso Online de Técnicas de Relajación: Yoga</t>
  </si>
  <si>
    <t>Curso para Socorristas (CARNÉ FEDERADO)</t>
  </si>
  <si>
    <t>Curso Práctico de Primeros Auxilios en Montaña</t>
  </si>
  <si>
    <t>Curso Superior de Introducción al Yoga: Conciencia y Creatividad</t>
  </si>
  <si>
    <t>Curso Superior de Socorrismo Acuático</t>
  </si>
  <si>
    <t>Curso Superior en Entrenamiento Funcional</t>
  </si>
  <si>
    <t>Curso Superior para Socorristas</t>
  </si>
  <si>
    <t>Curso Técnico en Taxidermia</t>
  </si>
  <si>
    <t>Dinamización grupal</t>
  </si>
  <si>
    <t>Director de Escuelas de Animación, Ocio y Tiempo Libre</t>
  </si>
  <si>
    <t>En bici. Preparación y recursos</t>
  </si>
  <si>
    <t>Entrenador de Fisioculturismo</t>
  </si>
  <si>
    <t>Especialista de Monitor de Pilates Terapéutico</t>
  </si>
  <si>
    <t>Especialista en Diseño de Planes de Entrenamiento Físico: Macrociclo, Mesociclo y Microciclo</t>
  </si>
  <si>
    <t>Especialista en Suplementación Deportiva, Ayudas Ergogénicas y Dopaje</t>
  </si>
  <si>
    <t>Experto en Animación Sociosanitaria e Integración Social del Anciano para Terapeutas Ocupacionales</t>
  </si>
  <si>
    <t>Experto en Animación y Actividad Física con Personas Mayores para Terapeutas Ocupacionales</t>
  </si>
  <si>
    <t>Experto en Diseño de Coreografías para Monitores de Fitness</t>
  </si>
  <si>
    <t>Experto en Organización y Gestión de Eventos Deportivos</t>
  </si>
  <si>
    <t>Experto en Técnicas de Salvamento en Ríos e Inundaciones</t>
  </si>
  <si>
    <t>Fitness en sala de entrenamiento polivalente</t>
  </si>
  <si>
    <t>Fundamentos físicos y equipos, 2.ª ed.</t>
  </si>
  <si>
    <t>Guía de baja y media montaña (TEGU)</t>
  </si>
  <si>
    <t>Guía de bicicleta (TEGU)</t>
  </si>
  <si>
    <t>Guía por Barrancos Secos y Acuáticos</t>
  </si>
  <si>
    <t>Instructor de Ciclo Indoor</t>
  </si>
  <si>
    <t>Instructor de Fitness Musical</t>
  </si>
  <si>
    <t>Instructor de Pilates</t>
  </si>
  <si>
    <t>Instructor de Yoga</t>
  </si>
  <si>
    <t>Intervención en la atención sociosanitaria en instituciones</t>
  </si>
  <si>
    <t>Juegos y actividades físico-recreativas y de animación turística</t>
  </si>
  <si>
    <t>La Montaña. Equipamientos, rutas y socorrismo</t>
  </si>
  <si>
    <t>Maniobras con cuerdas (TEGU)</t>
  </si>
  <si>
    <t>MAPN0108 Confección y Mantenimiento de Artes y Aparejos</t>
  </si>
  <si>
    <t>MF0013_2 Montaje de Artes y Aparejos de Pesca</t>
  </si>
  <si>
    <t>MF0014_2 Mantenimiento de Artes y Aparejos de Pesca</t>
  </si>
  <si>
    <t>MF0269_2 Natación (Online)</t>
  </si>
  <si>
    <t>MF0270_2 Prevención de Accidentes en Instalaciones Acuáticas (Online)</t>
  </si>
  <si>
    <t>MF0271_2 Rescate de Accidentados en Instalaciones Acuáticas (Online)</t>
  </si>
  <si>
    <t>MF0273_3 Valoración de las Capacidades Físicas (Online)</t>
  </si>
  <si>
    <t>MF0274_3 Programación Específica SEP (Online)</t>
  </si>
  <si>
    <t>MF0275_3 Actividades de Acondicionamiento Físico</t>
  </si>
  <si>
    <t>MF0275_3 Actividades de Acondicionamiento Físico (Online)</t>
  </si>
  <si>
    <t>MF0353_2 Itinerarios para Bicicleta (Online)</t>
  </si>
  <si>
    <t>MF0505_2 Itinerarios de Baja y Media Montaña</t>
  </si>
  <si>
    <t>MF0506_2 Técnicas de Progresión en Baja y Media Montaña</t>
  </si>
  <si>
    <t>MF0507_2 Conducción de Personas por Itinerarios de Baja y Media Montaña</t>
  </si>
  <si>
    <t>MF0508_2 Mantenimiento y Conducción de Bicicletas</t>
  </si>
  <si>
    <t>MF0509_2 Conducción de Personas por Itinerarios en Bicicletas (Online)</t>
  </si>
  <si>
    <t>MF0515_3 Coreografías</t>
  </si>
  <si>
    <t>MF0515_3 Coreografías (Online)</t>
  </si>
  <si>
    <t>MF0516_3 Metodología y Práctica de Acondicionamiento Físico en Grupo con Soporte Musical</t>
  </si>
  <si>
    <t>MF0516_3 Metodología y Práctica de Acondicionamiento Físico en Grupo con Soporte Musical (Online)</t>
  </si>
  <si>
    <t>MF0803_3 Actividades de Orientación y Desenvolvimiento en el Medio (Online)</t>
  </si>
  <si>
    <t>MF1027_3 Habilidades Sociales y Dinamización de Grupos</t>
  </si>
  <si>
    <t>MF1076_2 Itinerarios en Barrancos</t>
  </si>
  <si>
    <t>MF1082_2 Prevención de Accidentes en Espacios Acuáticos Naturales (Online)</t>
  </si>
  <si>
    <t>MF1083_2 Rescate de Accidentados en Espacios Acuáticos Naturales (Online)</t>
  </si>
  <si>
    <t>MF1084_3 Programación de Actividades de Natación (Online)</t>
  </si>
  <si>
    <t>MF1085_3 Metodología e Instrucción de Actividades de Natación (Online)</t>
  </si>
  <si>
    <t>MF1086_3 Eventos y Competiciones Lúdicas en el Medio Acuático (Online)</t>
  </si>
  <si>
    <t>MF1095_3 Talleres y Actividades Culturales con Fines de Animación Turística y Recreativa (Online)</t>
  </si>
  <si>
    <t>MF1096_3 Veladas y Espectáculos con Fines de Animación (Online)</t>
  </si>
  <si>
    <t>MF1450_3 Procesos de Inclusión de Personas con Discapacidad en Espacios de Ocio y Tiempo Libre (Online)</t>
  </si>
  <si>
    <t>MF1631_1 Asistencia a Usuarios y Control de Accesos en Instalaciones Deportivas</t>
  </si>
  <si>
    <t>MF1631_1 Asistencia a Usuarios y Control de Accesos en Instalaciones Deportivas (Online)</t>
  </si>
  <si>
    <t>MF1632_1 Asistencia a Técnicos Deportivos en la Organización de Espacios, Actividades y Material en Instalaciones Deport...</t>
  </si>
  <si>
    <t>MF1633_1 Operaciones Preventivas de Seguridad en Instalaciones Deportivas y Asistencia en Caso de Emergencia (Online)</t>
  </si>
  <si>
    <t>MF1634_2 Técnicas de Desplazamiento con Tablas de Esquí Alpino Transportando Materiales de Prevención y Rescate</t>
  </si>
  <si>
    <t>MF1635_2 Prevención de Accidentes en Dominios Esquiables</t>
  </si>
  <si>
    <t>MF1636_2 Rescate de Accidentados en Espacios Esquiables, en Transportes Mecánicos por Cable y en Avalanchas</t>
  </si>
  <si>
    <t>MF1640_2 Técnicas de Progresión por Cavidades y Travesías de Clase Cinco de Dificultad sin Curso Hídrico Activo</t>
  </si>
  <si>
    <t>MF1641_2 Técnicas de Progresión en Cavidades y Travesías de Clase Cinco de Dificultad con Curso Hídrico Activo</t>
  </si>
  <si>
    <t>MF1642_2 Itinerarios en Espeleología</t>
  </si>
  <si>
    <t>MF1643_2 Conducción de Personas o Grupos en Espeleología</t>
  </si>
  <si>
    <t>MF1658_3 Proyectos de Animación Físico-Deportivos y Recreativos (Online)</t>
  </si>
  <si>
    <t>MF1659_3 Eventos, Actividades y Juegos para Animación Físico-Deportiva y Recreativa (Online)</t>
  </si>
  <si>
    <t>MF1660_3 Eventos, Competiciones Recreativas, Actividades y Juegos de Animación Físico-Deportiva y Recreativa para Usuari...</t>
  </si>
  <si>
    <t>MF1661_3 Eventos, Competiciones Recreativas, Actividades y Juegos de Animación Físico-Deportiva y Recreativa para Usuari...</t>
  </si>
  <si>
    <t>MF1662_3 Eventos, Competiciones Recreativas, Actividades y Juegos de Animación Físico-Deportiva y Recreativa para Usuari...</t>
  </si>
  <si>
    <t>MF1663_3 Habilidades y Secuencias de Fitness Acuático</t>
  </si>
  <si>
    <t>MF1664_3 Metodología y Práctica del Fitness Acuático</t>
  </si>
  <si>
    <t>MF1665_3 Hidrocinesia</t>
  </si>
  <si>
    <t>MF1762_3 Gestión de Recursos de Socorrismo en Espacios Acuáticos</t>
  </si>
  <si>
    <t>MF1762_3 Gestión de Recursos de Socorrismo en Espacios Acuáticos (Online)</t>
  </si>
  <si>
    <t>MF1763_3 Sistemas y Técnicas para la Supervisión de Recursos de Socorrismo en Espacios Acuáticos (Online)</t>
  </si>
  <si>
    <t>MF1764_3 Dirección de Equipos de Socorrismo en Espacios Acuáticos (Online)</t>
  </si>
  <si>
    <t>MF1869_3 Planificación, Organización, Gestión y Evaluación de Proyectos Educativos de Tiempo Libre Infantil y Juvenil (O...</t>
  </si>
  <si>
    <t>MF1870_3 Coordinación y Dinamización del Equipo de Monitores de Tiempo Libre (Online)</t>
  </si>
  <si>
    <t>MF1874_3 Organización y Gestión de Servicios de Información de Interés para la Juventud (Online)</t>
  </si>
  <si>
    <t>MF2038_3 Dominio de las Técnicas Específicas de Yoga</t>
  </si>
  <si>
    <t>MF2039_3 Programación de Actividades de Instrucción en Yoga (Online)</t>
  </si>
  <si>
    <t>MF2040_3 Metodología de la Instrucción en Sesiones de Yoga (Online)</t>
  </si>
  <si>
    <t>Monitor de Actividades Acuáticas para Discapacitados</t>
  </si>
  <si>
    <t>Monitor de Actividades Acuáticas para Discapacitados (Online)</t>
  </si>
  <si>
    <t>Monitor de Actividades Acuáticas para Discapacitados y Embarazadas</t>
  </si>
  <si>
    <t>Monitor de Actividades Acuáticas para Embarazadas</t>
  </si>
  <si>
    <t>Monitor de Actividades Acuáticas para Personas Mayores</t>
  </si>
  <si>
    <t>Monitor de Actividades de Ocio y Tiempo Libre</t>
  </si>
  <si>
    <t>Monitor de Actividades Deportivas para Personas con Discapacidad Física</t>
  </si>
  <si>
    <t>Monitor de Actividades Deportivas para Personas con Discapacidad Intelectual</t>
  </si>
  <si>
    <t>Monitor de Actividades Deportivas para Personas con Discapacidad Visual</t>
  </si>
  <si>
    <t>Monitor de Actividades Físicas Recreativas para Personas de la Tercera Edad</t>
  </si>
  <si>
    <t>Monitor de Actividades Físico-Deportivas en el Medio Ambiente</t>
  </si>
  <si>
    <t>Monitor de Acuagym</t>
  </si>
  <si>
    <t>Monitor de Acuagym (Online)</t>
  </si>
  <si>
    <t>Monitor de Aeróbic y Step</t>
  </si>
  <si>
    <t>Monitor de Animación y Actividad Física con Personas con Discapacidad</t>
  </si>
  <si>
    <t>Monitor de Animación y Actividad Física con Personas Mayores</t>
  </si>
  <si>
    <t>Monitor de AquaFitness</t>
  </si>
  <si>
    <t>Monitor de Cardio Box</t>
  </si>
  <si>
    <t>Monitor de Entrenamiento Funcional de Alto Rendimiento</t>
  </si>
  <si>
    <t>Monitor de Fit-Box</t>
  </si>
  <si>
    <t>Monitor de Gerontogimnasia</t>
  </si>
  <si>
    <t>Monitor de Musculación y Fitness</t>
  </si>
  <si>
    <t>Monitor de Natación</t>
  </si>
  <si>
    <t>Monitor de Natación Infantil</t>
  </si>
  <si>
    <t>Monitor de Natación para Bebés: Matronatación</t>
  </si>
  <si>
    <t>Monitor de Natación Terapéutica</t>
  </si>
  <si>
    <t>Monitor de Pádel</t>
  </si>
  <si>
    <t>Monitor de Talleres de Risoterapia</t>
  </si>
  <si>
    <t>Monitor de Talleres Infantiles</t>
  </si>
  <si>
    <t>Monitor de Talleres y Actividades Culturales en Animación Turística y Recreativa</t>
  </si>
  <si>
    <t>Monitor de Yoga</t>
  </si>
  <si>
    <t>Monitor de Yoga Infantil</t>
  </si>
  <si>
    <t>Monitor de Yoga para Personas Mayores</t>
  </si>
  <si>
    <t>Monitor Deportivo en Atletismo</t>
  </si>
  <si>
    <t>Monitor Deportivo en Baloncesto</t>
  </si>
  <si>
    <t>Monitor Deportivo en Balonmano</t>
  </si>
  <si>
    <t>Monitor Deportivo en Fútbol</t>
  </si>
  <si>
    <t>Monitor Sociocultural</t>
  </si>
  <si>
    <t>Monitor y Guía de Senderismo</t>
  </si>
  <si>
    <t>Monitor-Animador Sociocultural en Geriatría</t>
  </si>
  <si>
    <t>Organización de itinerarios (TEGU)</t>
  </si>
  <si>
    <t>Planificación de la animación sociodeportiva</t>
  </si>
  <si>
    <t>Postgrado de Entrenador Superior de Natación</t>
  </si>
  <si>
    <t>Postgrado de Monitor de Pilates Terapéutico</t>
  </si>
  <si>
    <t>Postgrado de Monitor de Yoga Terapéutico</t>
  </si>
  <si>
    <t>Postgrado de Monitor Deportivo - Coach Deportivo</t>
  </si>
  <si>
    <t>Postgrado en Cardio Box: Instructor Superior de CardioBox + Aerobic + Step</t>
  </si>
  <si>
    <t>Postgrado en Dirección e Impartición de Programas de Fitness Acuático</t>
  </si>
  <si>
    <t>Profesor de Aerobic y Clases Dirigidas con Música</t>
  </si>
  <si>
    <t>Profesor de Fitness y Actividades en Grupo Dirigidas con Música</t>
  </si>
  <si>
    <t>Socorrismo y Salvamento. Medio natural y acuático</t>
  </si>
  <si>
    <t>SSCB001PO NOCIONES DE ANIMACIÓN SOCIOCULTURAL</t>
  </si>
  <si>
    <t>SSCB004PO EL DEPORTE COMO HERRAMIENTA DINAMIZADORA</t>
  </si>
  <si>
    <t>SSCB008PO DEPORTE ESCOLAR</t>
  </si>
  <si>
    <t>SSCB012PO MONITOR DE TIEMPO LIBRE</t>
  </si>
  <si>
    <t>SSCB015PO TIEMPO LIBRE CON LA PRIMERA INFANCIA</t>
  </si>
  <si>
    <t>SSCB0211 Dirección y Coordinación de Actividades de Tiempo Libre Educativo Infantil y Juvenil (Online)</t>
  </si>
  <si>
    <t>SSCE0109 Información Juvenil (Online)</t>
  </si>
  <si>
    <t>SSCE066PO ESTIMULACIÓN TEMPRANA</t>
  </si>
  <si>
    <t>Técnicas de educación ambiental</t>
  </si>
  <si>
    <t>Técnicas de equitación (TEGU)</t>
  </si>
  <si>
    <t>Técnicas de Progresión en Barrancos Secos o Acuáticos</t>
  </si>
  <si>
    <t>Técnicas de tiempo libre (TEGU)</t>
  </si>
  <si>
    <t>Técnico en Animación Sociocultural e Integración Social en el Anciano</t>
  </si>
  <si>
    <t>Técnico en Gestión de Proyectos de Animación Cultural: Expert@ en Animación Físico-Deportiva y Recreativa</t>
  </si>
  <si>
    <t>Técnico en Gestión de Proyectos de Animación Cultural: Expert@ en Animación Físico-Deportiva y Recreativa (FEDERADO)</t>
  </si>
  <si>
    <t>Técnico en Guía en el Medio Natural y de Tiempo Libre</t>
  </si>
  <si>
    <t>Técnico Especialista en Rehabilitación Deportiva</t>
  </si>
  <si>
    <t>Turismo deportivo y multiaventura</t>
  </si>
  <si>
    <t>UF0296 Análisis y Gestión de Itinerarios para Bicicletas (Online)</t>
  </si>
  <si>
    <t>UF0297 Desplazamiento, Estancia y Seguridad en el Medio Natural y Orientación sobre el Terreno (Online)</t>
  </si>
  <si>
    <t>UF0298 Desarrollo de Actividades Recreativas y Adaptación de la Actividad Deportiva a Personas con Limitaciones de su Au...</t>
  </si>
  <si>
    <t>UF0299 Mantenimiento, Reparación y Traslado de Bicicletas (Online)</t>
  </si>
  <si>
    <t>UF0300 Conducción de Bicicletas por Terrenos Variados</t>
  </si>
  <si>
    <t>UF0301 Desarrollo de la Actividad Deportiva en el Medio Natural (Online)</t>
  </si>
  <si>
    <t>UF0359 Gestión de los Recursos Humanos para la Producción Audiovisual</t>
  </si>
  <si>
    <t>UF0394 Elaboración de Paños y Elementos en Artes y Aparejos de Pesca</t>
  </si>
  <si>
    <t>UF0395 Armado y Montaje de Artes y Aparejos de Pesca</t>
  </si>
  <si>
    <t>UF0396 Reparación de Artes y Aparejos de Pesca</t>
  </si>
  <si>
    <t>UF0397 Conservación de Artes y Aparejos de Pesca</t>
  </si>
  <si>
    <t>UF0673 Análisis Diagnóstico y Evaluación en Instrucción de Yoga (Online)</t>
  </si>
  <si>
    <t>UF0729 Orientación y Trazado de Recorridos en el Medio Natural o Urbano</t>
  </si>
  <si>
    <t>UF0729 Orientación y Trazado de Recorridos en el Medio Natural o Urbano (Online)</t>
  </si>
  <si>
    <t>UF0730 Planificación de Itinerarios y Conducción del Grupo en el Medio Natural o Urbano (Online)</t>
  </si>
  <si>
    <t>UF0731 Protección y Socorro durante la Conducción del Grupo en el Medio Natural o Urbano (Online)</t>
  </si>
  <si>
    <t>UF0907 Habilidades y Destrezas Básicas en el Medio Acuático (Online)</t>
  </si>
  <si>
    <t>UF0908 Técnicas Específicas de Nado en el Medio Acuático (Online)</t>
  </si>
  <si>
    <t>UF1167 Análisis de la Información Juvenil en el Contexto de las Políticas de Juventud (Online)</t>
  </si>
  <si>
    <t>UF1168 Aplicación de Metodologías de Trabajo en la Información Juvenil (Online)</t>
  </si>
  <si>
    <t>UF1169 Aplicación de los Procesos Innovadores en los Servicios de Información Juvenil (Online)</t>
  </si>
  <si>
    <t>UF1499 Técnicas de Nado y Condición Física en el Rescate de Accidentes en Espacios Acuáticos Naturales (Online)</t>
  </si>
  <si>
    <t>UF1500 Extracción y Traslado de Accidentados en Espacios Acuáticos Naturales (Online)</t>
  </si>
  <si>
    <t>UF1691 Dominio Técnico, Interpretación y Ejecución de Secuencias y Composiciones Coreográficas en Fitness Acuático</t>
  </si>
  <si>
    <t>UF1692 Diseño Coreográfico en Fitness Acuático</t>
  </si>
  <si>
    <t>UF1693 Programación en Fitness Acuático</t>
  </si>
  <si>
    <t>UF1694 Dirección y Dinamización en Actividades de Fitness Acuático</t>
  </si>
  <si>
    <t>UF1695 Diseño de Protocolos de Hidrocinesia</t>
  </si>
  <si>
    <t>UF1696 Dirección y Dinamización de Sesiones de Hidrocinesia</t>
  </si>
  <si>
    <t>UF1697 Análisis Diagnóstico, Determinación y Gestión de Recursos Humanos y Materiales en Socorrismo Acuático (Online)</t>
  </si>
  <si>
    <t>UF1698 Logística de Vigilancia e Intervención en Socorrismo Acuático (Online)</t>
  </si>
  <si>
    <t>UF1699 Supervisión de Recursos Humanos, Materiales e Instalaciones en Socorrismo Acuático (Online)</t>
  </si>
  <si>
    <t>UF1700 Información, Formación y Evaluación de Equipos de Socorrismo Acuático (Online)</t>
  </si>
  <si>
    <t>UF1701 Simulacros y Apoyo Medioambiental en Socorrismo Acuático (Online)</t>
  </si>
  <si>
    <t>UF1702 Dirección Operativa de Equipos de Socorrismo Acuático (Online)</t>
  </si>
  <si>
    <t>UF1703 Aplicación de Tests, Pruebas y Cuestionarios para la Valoración de la Condición Física, Biológica y Motivacional ...</t>
  </si>
  <si>
    <t>UF1704 Tratamiento de Datos de una Batería de Test, Pruebas y Cuestionarios de Valoración de la Condición Física, Biológ...</t>
  </si>
  <si>
    <t>UF1705 Dominio Técnico, Interpretación y Ejecución de Secuencias y Composiciones Coreográficas (Online)</t>
  </si>
  <si>
    <t>UF1706 Diseño Coreográfico en el Fitness Colectivo con Soporte Musical (Online)</t>
  </si>
  <si>
    <t>UF1707 Programación en Fitness Colectivo con Soporte Musical (Online)</t>
  </si>
  <si>
    <t>UF1708 Dirección y Dinamización de Actividades de Fitness Colectivo con Soporte Musical (Online)</t>
  </si>
  <si>
    <t>UF1709 Eventos en Fitness Seco y Acuático (Online)</t>
  </si>
  <si>
    <t>UF1710 Programación y Coordinación de Actividades de Fitness en una S.E.P. (Online)</t>
  </si>
  <si>
    <t>UF1711 Programas de Entrenamiento en SEP (Online)</t>
  </si>
  <si>
    <t>UF1712 Dominio Técnico, Instalaciones y Seguridad en Salas de Entrenamiento Polivalente (S.E.P)</t>
  </si>
  <si>
    <t>UF1712 Dominio Técnico, Instalaciones y Seguridad en Salas de Entrenamiento Polivalente (S.E.P) (Online)</t>
  </si>
  <si>
    <t>UF1713 Dirección y Dinamización de Actividades de Entrenamiento en Salas de Entrenamiento Polivalentes (S.E.P) (Online)</t>
  </si>
  <si>
    <t>UF1714 Análisis Diagnóstico y Pruebas de Nivel en Actividades de Natación (Online)</t>
  </si>
  <si>
    <t>UF1715 Programación Didáctica en Actividades de Natación (Online)</t>
  </si>
  <si>
    <t>UF1716 Sesiones de Entrenamiento en Actividades de Natación (Online)</t>
  </si>
  <si>
    <t>UF1717 Instrucciones y Dinamización de Actividades de Natación (Online)</t>
  </si>
  <si>
    <t>UF1912 Técnicas de Esquí Alpino</t>
  </si>
  <si>
    <t>UF1913 Técnicas de Desplazamiento en el Medio Nevado para Transporte de Materiales de Señalización y Rescate</t>
  </si>
  <si>
    <t>UF1914 Coordinación y Seguimiento en Accidentes o Situaciones de Emergencia en Espacios Esquiables</t>
  </si>
  <si>
    <t>UF1915 Intervención y Rescate en Accidentes o Situaciones de Emergencia en Espacios Esquiables</t>
  </si>
  <si>
    <t>UF1916 Principios Fundamentales Éticos, Filosóficos y Místicos de Yoga (Online)</t>
  </si>
  <si>
    <t>UF1917 Asana y Pranayama Secuencias y Progresiones (Vinyasa y Karana)</t>
  </si>
  <si>
    <t>UF1918 Relajación y Meditación en Yoga (Online)</t>
  </si>
  <si>
    <t>UF1919 Programación y Gestión de Recursos en Actividades de Instrucción en Yoga (Online)</t>
  </si>
  <si>
    <t>UF1920 Diseño y Dirección de Sesiones y Actividades de Yoga (Online)</t>
  </si>
  <si>
    <t>UF1937 Organizar y Gestionar Eventos, Actividades y Juegos para Animación Físico-Deportiva y Recreativa (Online)</t>
  </si>
  <si>
    <t>UF1938 Dirigir y Dinamizar Eventos, Actividades y Juegos para Animación Físico-Deportiva y Recreativa (Online)</t>
  </si>
  <si>
    <t>UF1939 Concretar y Organizar Veladas, Espectáculos y Eventos con Fines de Animación (Online)</t>
  </si>
  <si>
    <t>UF1940 Dirigir y Conducir Veladas y Espectáculos con Fines de Animación (Online)</t>
  </si>
  <si>
    <t>UF1947 Contextualización del Tiempo Libre Infantil Juvenil en el Entorno Social (Online)</t>
  </si>
  <si>
    <t>UF1948 Programación, Ejecución y Difusión de Proyectos Educativos en el Tiempo Libre (Online)</t>
  </si>
  <si>
    <t>UF2085 Concretar y Gestionar Eventos, Actividades y Juegos de Animación Físico-Deportiva y Recreativa para Personas con ...</t>
  </si>
  <si>
    <t>UF2086 Dirigir y Dinamizar Eventos, Actividades y Juegos de Animación Físico-Deportiva y Recreativa para Personas con Di...</t>
  </si>
  <si>
    <t>UF2087 Concretar y Gestionar Eventos, Actividades y Juegos de Animación Físico-Deportiva y Recreativa para Personas con ...</t>
  </si>
  <si>
    <t>UF2088 Dirigir y Dinamizar Eventos, Actividades y Juegos para Animación Físico-Deportiva y Recreativa para Personas con ...</t>
  </si>
  <si>
    <t>UF2089 Concretar y Gestionar Eventos, Actividades y Juegos de Animación Físico-Deportiva y Recreativa para Personas con ...</t>
  </si>
  <si>
    <t>UF2090 Dirigir y Dinamizar Eventos, Actividades y Juegos para Animación Físico-Deportiva y Recreativa para Personas con ...</t>
  </si>
  <si>
    <t>UF2284 Entorno de Baja y Media Montaña-Cartografía-Conservación-Meteorología y Orientación</t>
  </si>
  <si>
    <t>UF2285 Análisis Diagnóstico y Evaluación en Actividades de Conducción en Baja y Media Montaña</t>
  </si>
  <si>
    <t>UF2286 Diseño y Gestión de Itinerarios por Baja y Media Montaña</t>
  </si>
  <si>
    <t>UF2287 Material Deportivo y Entrenamiento Básico para la Progresión en Baja y Media Montaña</t>
  </si>
  <si>
    <t>UF2288 Técnicas de Desplazamiento en Baja y Media Montaña</t>
  </si>
  <si>
    <t>UF2289 Guía por Itinerarios de Baja y Media Montaña</t>
  </si>
  <si>
    <t>UF2354 Utilización de Herramientas para la Evaluación de Riesgos</t>
  </si>
  <si>
    <t>UF2472 Análisis Diagnóstico y Evaluación en Actividades de Conducción en Barrancos</t>
  </si>
  <si>
    <t>UF2473 Diseño y Gestión de Itinerario por Barrancos</t>
  </si>
  <si>
    <t>UF2474 Material Deportivo, Aproximación, Regreso, Pernoctación en Barranquismo</t>
  </si>
  <si>
    <t>UF2475 Técnicas de Progresión en Barrancos</t>
  </si>
  <si>
    <t>UF2486 Aproximación, Regreso y Progresión por Cavidades y Travesía de Clase Cuatro en Espeleología</t>
  </si>
  <si>
    <t>UF2487 Análisis Diagnóstico y Evaluación en Actividades de Espeleología</t>
  </si>
  <si>
    <t>UF2488 Diseño y Gestión de Itinerarios de Espeleología</t>
  </si>
  <si>
    <t>UF2488 Guía por Itinerarios de Espeleología</t>
  </si>
  <si>
    <t>UF2489 Guía por Itinerarios de Espeleología</t>
  </si>
  <si>
    <t>UF2528 Apertura y Cierre de la Caja de Instrumentos Musicales de Cuerda</t>
  </si>
  <si>
    <t>UF2533 Meteorología Aplicada a la Navegación y Manejo de Embarcaciones y Motos Náuticas Destinadas al Socorrismo Acuático</t>
  </si>
  <si>
    <t>UF2534 Maniobra y Navegación con Embarcaciones y Motos Náuticas</t>
  </si>
  <si>
    <t>UF2879 Entorno Natural-Cartografía-Conservación-Meteorología y Orientación</t>
  </si>
  <si>
    <t>ARGG001PO DISEÑO GRÁFICO VECTORIAL CON ADOBE ILLUSTRATOR (AVANZADO)</t>
  </si>
  <si>
    <t>ARGG002PO DISEÑO GRÁFICO VECTORIAL CON ADOBE ILLUSTRATOR (BÁSICO)</t>
  </si>
  <si>
    <t>ARGG006PO DISEÑO ASISTIDO POR ORDENADOR CON AUTOCAD</t>
  </si>
  <si>
    <t>ARGG011PO FUNDAMENTOS DEL DISEÑO GRÁFICO EN EL SECTOR DE PUBLICIDAD</t>
  </si>
  <si>
    <t>ARGG013PO PHOTOSHOP AVANZADO</t>
  </si>
  <si>
    <t>ARGG017PO DIGITALIZACIÓN DE IMÁGENES</t>
  </si>
  <si>
    <t>ARGG019PO MAQUETACIÓN DIGITAL CON ADOBE INDESIGN</t>
  </si>
  <si>
    <t>ARGN010PO APLICACIONES DE DISEÑO GRAFICO AUTOEDICIÓN</t>
  </si>
  <si>
    <t>ARGT003PO DISEÑO DE ENVASES Y EMBALAJES DE CARTÓN</t>
  </si>
  <si>
    <t>COML021PO GESTIÓN LOGÍSTICA DE PRODUCTOS DE LA PESCA</t>
  </si>
  <si>
    <t>Dependiente de Pescadería</t>
  </si>
  <si>
    <t>Encargado de Pescadería</t>
  </si>
  <si>
    <t>Gestión de la Información en la Producción de Engorde en Acuicultura</t>
  </si>
  <si>
    <t>Gestión de la Producción de Engorde en Acuicultura</t>
  </si>
  <si>
    <t>Gestión Medioambiental en el Engorde de Acuicultura</t>
  </si>
  <si>
    <t>Innovación en el Proceso Productivo del Engorde en Acuicultura</t>
  </si>
  <si>
    <t>MAPN02 DISEÑO DE REDES DE PESCA POR ORDENADOR</t>
  </si>
  <si>
    <t>MAPN0312 Manipulación y Conservación en Pesca y Acuicultura</t>
  </si>
  <si>
    <t>MAPU0110 Producción en Criadero de Acuicultura</t>
  </si>
  <si>
    <t>MAPU0111 Gestión de la Producción de Criadero en Acuicultura</t>
  </si>
  <si>
    <t>MAPU0112 Mantenimiento de Instalaciones en Acuicultura</t>
  </si>
  <si>
    <t>MAPU0210 Gestión de la Producción de Engorde en Acuicultura</t>
  </si>
  <si>
    <t>MF0010_1 Labores de Cubierta en Buque de Pesca</t>
  </si>
  <si>
    <t>MF0015_2 Recepción y Procesado de Pescados y Mariscos</t>
  </si>
  <si>
    <t>MF0016_2 Envasado y Conservación de Pescados y Mariscos</t>
  </si>
  <si>
    <t>MF0017_2 Producción de Fitoplancton</t>
  </si>
  <si>
    <t>MF0018_2 Producción de Zooplancton</t>
  </si>
  <si>
    <t>MF0285_2 Reproducción e Incubación de Especies Acuícolas</t>
  </si>
  <si>
    <t>MF0286_2 Cultivo Larvario de Especies Acuícolas</t>
  </si>
  <si>
    <t>MF0287_2 Cultivo Postlarvario, de Semilla y Alevines de Especies Acuícolas</t>
  </si>
  <si>
    <t>MF0315_2 Recepción, Almacenaje y Expedición de Productos de la Pesca (Online)</t>
  </si>
  <si>
    <t>MF0317_2 Preparación y Venta de Pescados (Online)</t>
  </si>
  <si>
    <t>MF0741_3 Organización de las Áreas de Producción del Criadero en Acuicultura</t>
  </si>
  <si>
    <t>MF0742_3 Prevención y Control de Patologías en Criadero de Acuicultura</t>
  </si>
  <si>
    <t>MF0743_3 Gestión Medioambiental en Criadero en Acuicultura</t>
  </si>
  <si>
    <t>MF0744_3 Organización del Proceso Productivo del Engorde en Acuicultura</t>
  </si>
  <si>
    <t>MF0745_3 Prevención y Control de Patologías en Engorde de Especies Acuícolas</t>
  </si>
  <si>
    <t>MF0746_3 Gestión Medioambiental en el Engorde de Acuicultura</t>
  </si>
  <si>
    <t>MF1473_2 Repoblación de Especies Acuícolas Continentales y de Conservación y Mejora de su Hábitat</t>
  </si>
  <si>
    <t>MF1621_2 Control del Funcionamiento de una Instalación Acuícola</t>
  </si>
  <si>
    <t>MF1622_2 Mantenimiento de Instalaciones, Maquinaria y Equipos de una Empresa Acuícola</t>
  </si>
  <si>
    <t>Organización del Proceso Productivo del Engorde en Acuicultura</t>
  </si>
  <si>
    <t>Patologías y Tratamientos en los Procesos de Engorde de Especies Acuícolas</t>
  </si>
  <si>
    <t>Planificación del Proceso Productivo de Engorde en Acuicultura</t>
  </si>
  <si>
    <t>Prevención y Control de Patologías en Engorde de Especies Acuícolas</t>
  </si>
  <si>
    <t>UF0261 Plan de Producción de Cultivo en Jaulas</t>
  </si>
  <si>
    <t>UF1046 Acondicionamiento de Instalaciones Acuícolas en Tierra</t>
  </si>
  <si>
    <t>UF1047 Técnicas de Engorde en Instalaciones Acuícolas en Tierra</t>
  </si>
  <si>
    <t>UF1218 Programación de la Producción de Fitoplancton</t>
  </si>
  <si>
    <t>UF1219 Técnicas de Cultivo de Fitoplancton</t>
  </si>
  <si>
    <t>UF1220 Organización de los Recursos en una Instalación de Cultivo de Zooplancton</t>
  </si>
  <si>
    <t>UF1221 Técnicas de Cultivo de Zooplancton</t>
  </si>
  <si>
    <t>UF1223 Acondicionado del Pescado y Marisco</t>
  </si>
  <si>
    <t>UF1278 Control de los Procesos y Seguridad e Higiene (Online)</t>
  </si>
  <si>
    <t>UF1384 Planificación del Proceso Productivo de Engorde en Acuicultura</t>
  </si>
  <si>
    <t>UF1385 Gestión de la Información en la Producción de Engorde en Acuicultura</t>
  </si>
  <si>
    <t>UF1386 Innovación en el Proceso Productivo del Engorde en Acuicultura</t>
  </si>
  <si>
    <t>UF1387 Planificación de la Prevención en los Procesos de Engorde de Especies Acuícolas (Online)</t>
  </si>
  <si>
    <t>UF1388 Patologías y Tratamientos en los Procesos de Engorde de Especies Acuícolas</t>
  </si>
  <si>
    <t>UF1657 Desarrollo del Plan de Producción de Reproducción e Incubación de Especies Acuícolas de Especies Acuícolas</t>
  </si>
  <si>
    <t>UF1658 Técnicas de Reproducción e Incubación de especies Acuícolas</t>
  </si>
  <si>
    <t>UF1659 Patologías en la Reproducción e Incubación de Especies Acuícolas</t>
  </si>
  <si>
    <t>UF1660 Desarrollo del Plan de Producción de Cultivo Larvario de Especies Acuícolas</t>
  </si>
  <si>
    <t>UF1661 Técnicas de Cultivo Larvario de Especies Acuícolas de Especies Acuícolas</t>
  </si>
  <si>
    <t>UF1662 Profilaxis en cultivo larvario de especies acuícolas</t>
  </si>
  <si>
    <t>UF1663 Desarrollo de un Plan de Producción de Cultivo Postlarvario de Especies Acuícolas</t>
  </si>
  <si>
    <t>UF1664 Técnicas de Cultivo Postlarvario de Especies Acuícolas</t>
  </si>
  <si>
    <t>UF1665 Patologías en Cultivo de Postlarvas, Semillas y Alevines de Especies Acuícolas</t>
  </si>
  <si>
    <t>UF2127 Coordinación de la Producción de un Criadero en Acuicultura</t>
  </si>
  <si>
    <t>UF2128 Mejora e Innovación en los Sistemas de Producción de un Criadero de Acuicultura</t>
  </si>
  <si>
    <t>UF2129 Control de la Calidad del Producto Final en Criadero en Acuicultura</t>
  </si>
  <si>
    <t>UF2130 Prevención en los Sistemas de Producción en Criaderos de Acuicultura</t>
  </si>
  <si>
    <t>UF2131 Patologías y Tratamientos en los Procesos de Cultivo en Criaderos de Acuicultura</t>
  </si>
  <si>
    <t>UF2275 Repoblación, Pesca y Control de Especies Acuícolas Continentales</t>
  </si>
  <si>
    <t>UF2535 Recepción de Pescados y Mariscos</t>
  </si>
  <si>
    <t>UF2536 Procesado de Pescados y Mariscos</t>
  </si>
  <si>
    <t>UF2537 Conservación de Pescados y Mariscos</t>
  </si>
  <si>
    <t>UF2538 Envasado de Pescados y Mariscos</t>
  </si>
  <si>
    <t>UF2731 Organización de Programas de Mantenimiento de una Instalación Acuícola</t>
  </si>
  <si>
    <t>UF2732 Elaboración de Proyectos de Mejora de una Instalación de Acuicultura</t>
  </si>
  <si>
    <t>UF2732 Elaboración de Proyectos de Nejora de una Instalación de Acuicultura</t>
  </si>
  <si>
    <t>UF2733 Aprovisionamiento para el Mantenimiento de una Instalación Acuícola</t>
  </si>
  <si>
    <t>UF2734 Control de una Instalación Acuícola y Actuación ante posibles Contingencias</t>
  </si>
  <si>
    <t>ADGD060PO DERECHO DEL TRABAJO Y SEGURIDAD SOCIAL: GESTIÓN Y CONTROL DE LA I.T. PROTOCOLOS</t>
  </si>
  <si>
    <t>ADGD128PO GESTIÓN DE PROYECTOS</t>
  </si>
  <si>
    <t>ADGD138PO GESTIÓN INTEGRAL DE PYMES</t>
  </si>
  <si>
    <t>ADGD188PO NÓMINAS</t>
  </si>
  <si>
    <t>ADGD254PO SISTEMAS DE GESTIÓN AMBIENTAL. INTRODUCCIÓN</t>
  </si>
  <si>
    <t>ADGD256PO TÉCNICAS DE MANDO Y DIRECCIÓN DE EQUIPOS</t>
  </si>
  <si>
    <t>ADGD266PO TRAMITES ON LINE CON LA SEGURIDAD SOCIAL</t>
  </si>
  <si>
    <t>ADGG038PO INTERNET AVANZADO</t>
  </si>
  <si>
    <t>ADGG055PO OFIMÁTICA EN LA NUBE: GOOGLE DRIVE</t>
  </si>
  <si>
    <t>ADGG071PO REDES SOCIALES Y EMPRESA</t>
  </si>
  <si>
    <t>ADGN001PO ACCIDENTES DE TRABAJO: GESTIÓN</t>
  </si>
  <si>
    <t>ADGN026PO CONTRATACIÓN DE SEGUROS</t>
  </si>
  <si>
    <t>ADGN040PO FINANCIACIÓN EMPRESARIAL</t>
  </si>
  <si>
    <t>ADGN080PO MEDIADOR DE SEGUROS C</t>
  </si>
  <si>
    <t>ADGN090PO PERITO JUDICIAL EN PRL</t>
  </si>
  <si>
    <t>ADGN130PO VALORACION DE EMPRESAS</t>
  </si>
  <si>
    <t>Actividades ecuestres. Todo para la ruta a caballo</t>
  </si>
  <si>
    <t>Actividades Recreativas y de Tiempo Libre. Rutas y campamentos</t>
  </si>
  <si>
    <t>ADGD143PO GESTIÓN Y ORGANIZACIÓN DE LA EXPLOTACIÓN AGRARIA</t>
  </si>
  <si>
    <t>AFDA0209 Guía por Itinerarios Ecuestres en el Medio Natural</t>
  </si>
  <si>
    <t>AGAC0108 Cultivos Herbáceos (Online)</t>
  </si>
  <si>
    <t>AGAF0108 Fruticultura (Online)</t>
  </si>
  <si>
    <t>AGAG0108 Producción Avícola Intensiva (Online)</t>
  </si>
  <si>
    <t>AGAG0208 Producción Cunícula Intensiva (Online)</t>
  </si>
  <si>
    <t>AGAH0108 Horticultura y Floricultura (Online)</t>
  </si>
  <si>
    <t>AGAJ002PO CULTIVO BAJO ABRIGO</t>
  </si>
  <si>
    <t>AGAJ003PO DISEÑO FLORAL</t>
  </si>
  <si>
    <t>AGAJ004PO OPERACIONES GENERALES DE JARDINERÍA</t>
  </si>
  <si>
    <t>AGAJ009PO REALIZACIÓN DE COMPOSICIONES CON PLANTAS</t>
  </si>
  <si>
    <t>AGAJ0108 Actividades Auxiliares en Floristería (Online)</t>
  </si>
  <si>
    <t>AGAJ0109 Gestión y Mantenimiento de Árboles y Palmeras Ornamentales</t>
  </si>
  <si>
    <t>AGAJ0110 Actividades de Floristería</t>
  </si>
  <si>
    <t>AGAJ011PO Realización de Composiciones Nupciales</t>
  </si>
  <si>
    <t>AGAJ012PO Técnicas Básicas en Arte Floral</t>
  </si>
  <si>
    <t>AGAJ0308 Gestión de la Instalación y Mantenimiento de Céspedes en Campos Deportivos</t>
  </si>
  <si>
    <t>AGAN001PO BIENESTAR ANIMAL EN EL TRANSPORTE DE ANIMALES VIVOS</t>
  </si>
  <si>
    <t>AGAN0108 Ganadería Ecológica (Online)</t>
  </si>
  <si>
    <t>AGAN0109 Cuidados y Manejo del Caballo</t>
  </si>
  <si>
    <t>AGAN0110 Doma Básica del Caballo</t>
  </si>
  <si>
    <t>AGAN0112 Asistencia en los Controles Sanitarios en Mataderos, Establecimientos de Manipulación de Caza y Salas de Despiece</t>
  </si>
  <si>
    <t>AGAN0208 Cría de Caballos</t>
  </si>
  <si>
    <t>AGAN0210 Herrado de Equinos</t>
  </si>
  <si>
    <t>AGAN0311 Gestión de la Producción Ganadera</t>
  </si>
  <si>
    <t>AGAO0108 Actividades Auxiliares en Viveros, Jardines y Centros de Jardinería</t>
  </si>
  <si>
    <t>AGAO0208 Instalación y Mantenimiento de Jardines y Zonas Verdes</t>
  </si>
  <si>
    <t>AGAO0208 Instalación y Mantenimiento de Jardines y Zonas Verdes (Online)</t>
  </si>
  <si>
    <t>AGAO0308 Jardinería y Restauración del Paisaje</t>
  </si>
  <si>
    <t>AGAP0108 Producción Porcina de Reproducción y Cría</t>
  </si>
  <si>
    <t>AGAP0208 Producción Porcina de Recría y Cebo</t>
  </si>
  <si>
    <t>AGAR003PO PODA DE ALTURA</t>
  </si>
  <si>
    <t>AGAR004PO Repoblación Forestal e Impactos Ambientales Asociados</t>
  </si>
  <si>
    <t>AGAR005PO SELVICULTURA</t>
  </si>
  <si>
    <t>AGAR006PO SILVICULTURA</t>
  </si>
  <si>
    <t>AGAR008PO PRL PARA OPERARIOS ENCARGADOS DE OPERACIONES DE PODA/MOTOSERRISTAS</t>
  </si>
  <si>
    <t>AGAR0108 Aprovechamientos Forestales</t>
  </si>
  <si>
    <t>AGAR0109 Gestión de Repoblaciones Forestales y de Tratamientos Silvícolas (Online)</t>
  </si>
  <si>
    <t>AGAR010PO EXTINCIÓN DE INCENDIOS FORESTALES</t>
  </si>
  <si>
    <t>AGAR0110 AGAR0110 Gestión de Aprovechamientos Forestales</t>
  </si>
  <si>
    <t>AGAR0110 Gestión de Aprovechamientos Forestales</t>
  </si>
  <si>
    <t>AGAR012PO INCENDIOS FORESTALES: EFECTOS MEDIOAMBIENTALES</t>
  </si>
  <si>
    <t>AGAR02 SISTEMAS DE INFORMACIÓN GEOGRÁFICA APLICADOS A LA DEFENSA CONTRA LOS INCENDIOS FORESTALES CON SOFTWARE LIBRE</t>
  </si>
  <si>
    <t>AGAR0208 Repoblaciones Forestales y Tratamientos Selvícolas</t>
  </si>
  <si>
    <t>AGAR0209 Actividades Auxiliares en Aprovechamientos Forestales (Online)</t>
  </si>
  <si>
    <t>AGAR0309 Actividades Auxiliares en Conservación y Mejora de Montes</t>
  </si>
  <si>
    <t>AGAU001PO ABONADO Y FERTILIZACIÓN EN AGRICULTURA ECOLÓGICA</t>
  </si>
  <si>
    <t>AGAU003PO AGRICULTURA ECOLÓGICA</t>
  </si>
  <si>
    <t>AGAU004PO MEDIOS Y PRODUCTOS PARA EL CONTROL DE PLAGAS</t>
  </si>
  <si>
    <t>AGAU006PO ENDOTERAPIA</t>
  </si>
  <si>
    <t>AGAU007PO DEFENSA CONTRA PLAGAS Y ENFERMEDADES EN AGRICULTURA ECOLÓGICA</t>
  </si>
  <si>
    <t>AGAU0108 Agricultura Ecológica (Online)</t>
  </si>
  <si>
    <t>AGAU010PO MODIFICACIONES LEGISLATIVAS DE REFERENCIA EN EL SECTOR AGRARIO</t>
  </si>
  <si>
    <t>AGAU0110 Producción de Semillas y Plantas en Vivero (Online)</t>
  </si>
  <si>
    <t>AGAU016PO TÉCNICAS DE PODA</t>
  </si>
  <si>
    <t>AGAU018PO TRAZABILIDAD EN EL SECTOR AGRARIO</t>
  </si>
  <si>
    <t>AGAU0208 Gestión de la Producción Agrícola</t>
  </si>
  <si>
    <t>AGAU020PO USO EFICIENTE DEL AGUA EN EL SECTOR AGRARIO</t>
  </si>
  <si>
    <t>AGAU0210 Gestión de la Producción de Semillas y Plantas en Vivero</t>
  </si>
  <si>
    <t>AGAU021PO USUARIO PROFESIONAL DE PRODUCTOS FITOSANITARIO.NIVEL CUALIFICADO</t>
  </si>
  <si>
    <t>AGAU022PO EXPLOTACIONES AGRARIAS EN AGRICULTURA ECOLÓGICA</t>
  </si>
  <si>
    <t>AGAU023PO CONDICIONALIDAD Y BUENAS PRÁCTICAS AGRARIAS</t>
  </si>
  <si>
    <t>AGAU025PO USUARIO PROFESIONAL DE PRODUCTOS FITOSANITARIOS. NIVEL BÁSICO</t>
  </si>
  <si>
    <t>AGAU030PO SEGURIDAD, HIGIENE Y PREVENCIÓN PARA RECOLECTORES</t>
  </si>
  <si>
    <t>AGAU032PO TRATAMIENTO SOSTENIBLE DE RESIDUOS AGRARIOS</t>
  </si>
  <si>
    <t>AGAU23 Gestión Agraria de Invernaderos: de Agricultor a Empresario</t>
  </si>
  <si>
    <t>AGAU27 Formación integral para agricultores</t>
  </si>
  <si>
    <t>AGAU28 Formación Integral Para Trabajadores De Almacén Hortofrutícola</t>
  </si>
  <si>
    <t>AGAU42 Supervisión Agrícola mediante Imágenes y Drones</t>
  </si>
  <si>
    <t>AGAX0108 Actividades Auxiliares en Ganadería</t>
  </si>
  <si>
    <t>AGAX0208 Actividades Auxiliares en Agricultura (Online)</t>
  </si>
  <si>
    <t>Auxiliar de Veterinaria en Granjas</t>
  </si>
  <si>
    <t>Cuidador de Parques Zoológicos</t>
  </si>
  <si>
    <t>Curso Online en Prevención de Riesgos Laborales en Agricultura</t>
  </si>
  <si>
    <t>Curso Práctico de Bienestar Animal para Ganaderos</t>
  </si>
  <si>
    <t>Curso Práctico de Bienestar Animal para Transportistas</t>
  </si>
  <si>
    <t>Curso Superior de Valoración de Semovientes (Especialidad Equinos)</t>
  </si>
  <si>
    <t>Curso Técnico Profesional en Helicicultura</t>
  </si>
  <si>
    <t>Equitación. Técnicas para montar a caballo</t>
  </si>
  <si>
    <t>Especialista en Tasaciones de Seguros Agrarios</t>
  </si>
  <si>
    <t>Guía ecuestre (TEGU)</t>
  </si>
  <si>
    <t>Guía en el medio natural acuático (TEGU)</t>
  </si>
  <si>
    <t>INAD017PO SEGURIDAD E HIGIENE EN EL SECTOR HORTOFRUTÍCOLA</t>
  </si>
  <si>
    <t>Itinerarios en el Medio Natural. Rutas y actividades guiadas</t>
  </si>
  <si>
    <t>Metodología de la enseñanza de actividades físico-deportivas</t>
  </si>
  <si>
    <t>MF0004_2 Producción de Cerdos de Renuevo, Reproductores y Cerdos Lactantes</t>
  </si>
  <si>
    <t>MF0005_2 Producción de Cerdos de Recría y Cebo</t>
  </si>
  <si>
    <t>MF0006_2 Instalaciones, Maquinarias y Equipos de la Explotación Ganadera (Online)</t>
  </si>
  <si>
    <t>MF0007_3 Instalación de Parques y Jardines y Restauración del Paisaje</t>
  </si>
  <si>
    <t>MF0008_3 Mantenimiento y Conservación de Parques y Jardines</t>
  </si>
  <si>
    <t>MF0009_3 Gestión de la Maquinaria, Equipos e Instalaciones de Jardinería</t>
  </si>
  <si>
    <t>MF0281_2 Producción de Aves para Reproducción y Obtención de Carnes y Huevos (Online)</t>
  </si>
  <si>
    <t>MF0282_2 Producción de Conejos para Reproducción y Obtención de Carne (Online)</t>
  </si>
  <si>
    <t>MF0517_1 Operaciones Auxiliares de Preparación del Terreno, Plantación y Siembra de Cultivos Agrícolas (Online)</t>
  </si>
  <si>
    <t>MF0518_1 Operaciones Auxiliares de Riego, Abonado y Aplicación de Tratamientos en Cultivos Agrícolas (Online)</t>
  </si>
  <si>
    <t>MF0520_1 Operaciones Básicas en Viveros y Centros de Jardinería (Online)</t>
  </si>
  <si>
    <t>MF0521_1 Operaciones Básicas para la Instalación de Jardines, Parques y Zonas Verdes</t>
  </si>
  <si>
    <t>MF0522_1 Operaciones Básicas para el Mantenimiento de Jardines, Parques y Zonas Verdes (Online)</t>
  </si>
  <si>
    <t>MF0524_2 Operaciones Culturales y Recolección en Cultivos Herbáceos (Online)</t>
  </si>
  <si>
    <t>MF0525_2 Control Fitosanitario (Online)</t>
  </si>
  <si>
    <t>MF0526_2 Mecanización e Instalaciones Agrarias (Online)</t>
  </si>
  <si>
    <t>MF0527_2 Preparación del Terreno y Plantación de Frutales (Online)</t>
  </si>
  <si>
    <t>MF0528_2 Operaciones Culturales y Recolección de la Fruta (Online)</t>
  </si>
  <si>
    <t>MF0529_2 Preparación del Terreno y Siembra y/o Trasplante en Cultivos Hortícolas y Flor Cortada (Online)</t>
  </si>
  <si>
    <t>MF0530_2 Operaciones Culturales y Recolección en Cultivos Hortícolas y Flor Cortada (Online)</t>
  </si>
  <si>
    <t>MF0531_2 Instalación de Jardines y Zonas Verdes (Online)</t>
  </si>
  <si>
    <t>MF0532_2 Mantenimiento y Mejora de Jardines y Zonas Verdes (Online)</t>
  </si>
  <si>
    <t>MF0533_3 Control y organización de las actividades con sementales, hembras reproductoras y potros lactantes</t>
  </si>
  <si>
    <t>MF0534_3 Control y organización de las actividades de destete y recría de potros</t>
  </si>
  <si>
    <t>MF0535_3 Supervisión de la doma básica y del manejo de caballos para fines recreativos, de trabajo y deportivos, y en exhibi...</t>
  </si>
  <si>
    <t>MF0536_3 Gestión de las instalaciones, maquinaria, material y equipos de la explotación ganadera</t>
  </si>
  <si>
    <t>MF0712_1 Operaciones Auxiliares en Reproducción Ganadera (Online)</t>
  </si>
  <si>
    <t>MF0713_1 Operaciones Auxiliares de Manejo de la Producción en Explotaciones Ganaderas</t>
  </si>
  <si>
    <t>MF0714_1 Pastoreo de Ganado</t>
  </si>
  <si>
    <t>MF0715_1 Operaciones Auxiliares de Mantenimiento de Instalaciones y Manejo de Maquinaria y Equipos en Explotaciones Ganaderas</t>
  </si>
  <si>
    <t>MF0717_2 Manejo del Suelo, Operaciones de Cultivo y Recolección en Explotaciones Ecológicas (Online)</t>
  </si>
  <si>
    <t>MF0718_2 Prevención y Manejo de la Sanidad del Agroecosistema (Online)</t>
  </si>
  <si>
    <t>MF0719_2 Alimentación, Manejo General y Primeros Auxilios al Ganado Equino (Online)</t>
  </si>
  <si>
    <t>MF0720_2 Higiene, Cuidados y Mantenimiento Físico del Ganado Equino</t>
  </si>
  <si>
    <t>MF0721_2 Manejo del Ganado Equino durante su Reproducción y Recría</t>
  </si>
  <si>
    <t>MF0722_2 Preparación y Acondicionamiento del Ganado Equino para su Presentación en Exhibiciones y Concursos</t>
  </si>
  <si>
    <t>MF0725_2 Manejo Racional del Ganado en Explotaciones Ecológicas (Online)</t>
  </si>
  <si>
    <t>MF0726_2 Producción de Animales y Productos Animales Ecológicos (Online)</t>
  </si>
  <si>
    <t>MF0728_3 Gestión de la Repoblación Forestal y Corrección Hidrológico-Forestal (Online)</t>
  </si>
  <si>
    <t>MF0729_3 Gestión de los Tratamientos Silvícolas (Online)</t>
  </si>
  <si>
    <t>MF0730_3 Gestión de la Maquinaria, Equipos e Instalaciones de la Explotación Forestal (Online)</t>
  </si>
  <si>
    <t>MF0849_2 Sistemas de Dirección y Suspensión de Maquinaria Agrícola, de Industrias Extractivas, y de Edificación y Obra Civil</t>
  </si>
  <si>
    <t>MF1079_2 Itinerarios a Caballo</t>
  </si>
  <si>
    <t>MF1080_2 Técnicas Básicas de Monta a Caballo</t>
  </si>
  <si>
    <t>MF1081_2 Conducción de Personas por Itinerarios a Caballo</t>
  </si>
  <si>
    <t>MF1112_1 Operaciones Auxiliares de Mantenimiento de Instalaciones, Maquinaria, Equipos y Herramientas de Floristería (Online)</t>
  </si>
  <si>
    <t>MF1113_1 Recepción y Acondicionamiento de Materias Primas y Materiales de Floristería (Online)</t>
  </si>
  <si>
    <t>MF1114_1 Trabajos Auxiliares en la Elaboración de Composiciones con Flores y Plantas (Online)</t>
  </si>
  <si>
    <t>MF1115_1 Servicios Básicos de Floristería y Atención al Público (Online)</t>
  </si>
  <si>
    <t>MF1116_2 Apeo y Procesado de Árboles con Motosierra</t>
  </si>
  <si>
    <t>MF1117_2 Apeo y Procesado de Árboles con Cosechadora Forestal</t>
  </si>
  <si>
    <t>MF1118_2 Desembosque y Tratamiento de los Subproductos Forestales</t>
  </si>
  <si>
    <t>MF1119_2 Ejecución de trabajos en altura en los árboles</t>
  </si>
  <si>
    <t>MF1120_2 Ejecución de Trabajos de Descorche</t>
  </si>
  <si>
    <t>MF1121_2 Manejo y Mantenimiento de Tractores Forestales</t>
  </si>
  <si>
    <t>MF1122_2 Desbrave de Potros</t>
  </si>
  <si>
    <t>MF1123_2 Doma de Potros a la Cuerda</t>
  </si>
  <si>
    <t>MF1124_2 Monta inicial de potros</t>
  </si>
  <si>
    <t>MF1125_2 Repoblación Forestal y Corrección Hidrológico-Forestal</t>
  </si>
  <si>
    <t>MF1126_2 Tratamientos Silvícolas (Online)</t>
  </si>
  <si>
    <t>MF1127_3 Organización y Supervisión de la Instalación de Césped en Campos Deportivos</t>
  </si>
  <si>
    <t>MF1128_3 Organización y Supervisión del Mantenimiento y Recuperación de Césped en Campos Deportivos</t>
  </si>
  <si>
    <t>MF1129_3 Gestión de las Labores de Preparación del Terreno y de Implantación de Cultivos</t>
  </si>
  <si>
    <t>MF1130_3 Organización y Control de las Operaciones de Cultivo</t>
  </si>
  <si>
    <t>MF1131_3 Programación y Control de la Recolección y Conservación de Productos Agrícolas</t>
  </si>
  <si>
    <t>MF1132_3 Gestión de la Maquinaria, Equipos e Instalaciones de la Explotación Agrícola</t>
  </si>
  <si>
    <t>MF1133_3 Plantación de árboles y palmeras ornamentales</t>
  </si>
  <si>
    <t>MF1134_3 Evaluación de árboles y palmeras ornamentales</t>
  </si>
  <si>
    <t>MF1135_3 Gestión y realización del mantenimiento y conservación de árboles y palmeras ornamentales</t>
  </si>
  <si>
    <t>MF1136_2  Preparación y Acabado del Herrado de Equinos</t>
  </si>
  <si>
    <t>MF1137_2 Aplomado del Casco, Forjado, Adaptación y Colocación de Herraduras y otros Materiales de Herrado de Equinos</t>
  </si>
  <si>
    <t>MF1138_3 Determinación de Herrados Ortopédicos y/o Terapéuticos en Equinos</t>
  </si>
  <si>
    <t>MF1290_1 Trabajos Auxiliares en Aprovechamientos Madereros (Online)</t>
  </si>
  <si>
    <t>MF1291_1 Trabajos Auxiliares en Operaciones de Descorche (Online)</t>
  </si>
  <si>
    <t>MF1293_1 Operaciones Auxiliares de Repoblación, Corrección Hidrológica y de Construcción y Mantenimiento de Infraestruct...</t>
  </si>
  <si>
    <t>MF1294_1 Operaciones Auxiliares en Tratamientos Silvícolas</t>
  </si>
  <si>
    <t>MF1295_1 Operaciones Auxiliares en el Control de Agentes Causantes de Plagas y Enfermedades a las Plantas Forestales</t>
  </si>
  <si>
    <t>MF1468_2 Coordinación y Ejecución de las Actividades Propias de Empresas de Floristería</t>
  </si>
  <si>
    <t>MF1469_2 Realización de Composiciones Florales</t>
  </si>
  <si>
    <t>MF1470_2 Realización de Composiciones con Plantas</t>
  </si>
  <si>
    <t>MF1471_2 Técnicas de Venta e Información de Productos y Servicios de Floristería</t>
  </si>
  <si>
    <t>MF1472_2 Inventario de Especies Animales y Vegetales del Hábitat Natural</t>
  </si>
  <si>
    <t>MF1474_2 Mantenimiento y Mejora del Hábitat de las Especies Cinegéticas</t>
  </si>
  <si>
    <t>MF1475_2 Repoblación de Especies Cinegéticas</t>
  </si>
  <si>
    <t>MF1479_2 Propagación de Plantas en Vivero (Online)</t>
  </si>
  <si>
    <t>MF1480_2 Cultivo de Plantas y Tepes en Vivero (Online)</t>
  </si>
  <si>
    <t>MF1481_2 Producción de Semillas (Online)</t>
  </si>
  <si>
    <t>MF1482_3 Organización de las Actividades de Floristería (Online)</t>
  </si>
  <si>
    <t>MF1483_3 Diseño de Composiciones y Ornamentaciones de Arte Floral (Online)</t>
  </si>
  <si>
    <t>MF1484_3 Realización de Composiciones y Ornamentaciones Especiales de Arte Floral y Supervisión de los Trabajos de Talle...</t>
  </si>
  <si>
    <t>MF1485_3 Gestión de la Venta y del Servicio de Atención al Público en Floristería (Online)</t>
  </si>
  <si>
    <t>MF1487_3 Gestión de los Aprovechamientos Forestales Madereros</t>
  </si>
  <si>
    <t>MF1488_3 Gestión de los Aprovechamientos Forestales no Madereros</t>
  </si>
  <si>
    <t>MF1492_3 Gestión de las Operaciones de Propagación de Plantas en Vivero</t>
  </si>
  <si>
    <t>MF1493_3 Gestión de Cultivo de Plantas y Tepes en Vivero</t>
  </si>
  <si>
    <t>MF1494_3 Gestión de las Operaciones de Producción de Semillas</t>
  </si>
  <si>
    <t>MF1495_3 Gestión de los procesos de producción de animales de renuevo, de reproductores y crías, y de leche</t>
  </si>
  <si>
    <t>MF1496_3 Gestión de los Procesos de Producción de Animales de Recría y de Cebo</t>
  </si>
  <si>
    <t>MF1497_3 Gestión de los procesos de producción de aves y de huevos</t>
  </si>
  <si>
    <t>MF1498_3 Gestión de los Trabajos Sobre el Hábitat Acuícola Continental</t>
  </si>
  <si>
    <t>MF1499_3 Gestión de los Trabajos sobre el Hábitat de las Especies Cinegéticas</t>
  </si>
  <si>
    <t>MF1500_3 Gestión de las Repoblaciones de Especies Cinegéticas</t>
  </si>
  <si>
    <t>MF1501_3 Control de las Poblaciones de Predadores de las Especies Acuícolas Continentales y Cinegéticas</t>
  </si>
  <si>
    <t>MF1724_2 Manipulación de Animales de Experimentación</t>
  </si>
  <si>
    <t>MF1737_3 Procedimientos Experimentales con Animales</t>
  </si>
  <si>
    <t>MF1739_3 Procedimientos Experimentales con Órganos Aislados, Tejidos y Células de Animales</t>
  </si>
  <si>
    <t>MF1740_3 Análisis de Biología Molecular en Muestras Biológicas</t>
  </si>
  <si>
    <t>MF1804_2 Manejo y Mantenimiento de Máquinas Agrícolas de Accionamiento y Tracción</t>
  </si>
  <si>
    <t>MF1805_2 Manejo y Mantenimiento de Equipos de Preparación del Suelo</t>
  </si>
  <si>
    <t>MF1806_2 Manejo y Mantenimiento de Equipos de Siembra y Plantación</t>
  </si>
  <si>
    <t>MF1807_2 Manejo y Mantenimiento de Equipos para Efectuar Cuidados Culturales</t>
  </si>
  <si>
    <t>MF1808_2 Manejo y Mantenimiento de Equipos de Aplicación de Fertilizantes y Fitosanitarios</t>
  </si>
  <si>
    <t>MF1809_2 Manejo y Mantenimiento de Equipos de Recolección, Carga, Descarga y Transporte de Productos Agrarios</t>
  </si>
  <si>
    <t>MF1966_2 Contingencias en el Medio Natural y Rural</t>
  </si>
  <si>
    <t>MF2062_2 Mantenimiento de Instalaciones y Recintos de Animales Salvajes</t>
  </si>
  <si>
    <t>MF2063_2 Alimentación de Animales Salvajes</t>
  </si>
  <si>
    <t>MF2132_3 Inspección «Ante Mortem» de Animales y otras Operaciones Previas al Sacrificio</t>
  </si>
  <si>
    <t>MF2133_3 Examen Inicial de Inspección «Post Mortem» de Canales y Despojos</t>
  </si>
  <si>
    <t>MF2134_3 Gestión de los Subproductos de Origen Animal no Destinados al Consumo Humano (SANDACH)</t>
  </si>
  <si>
    <t>MF2135_3 Toma de Muestras Animales y Pruebas de Laboratorio del Control Sanitario</t>
  </si>
  <si>
    <t>MF2136_3 Operaciones Auxiliares de Inspección y Control Sanitario del Despiece</t>
  </si>
  <si>
    <t>MF2137_3 Procedimientos de Buenas Prácticas de Higiene (BPH) y del Sistema de Análisis de Peligros y Puntos de Control Críti...</t>
  </si>
  <si>
    <t>Monitor de Equinoterapia</t>
  </si>
  <si>
    <t>Técnicas de natación (TEGU)</t>
  </si>
  <si>
    <t>Técnico de Mantenimiento. Especialidad Jardinería</t>
  </si>
  <si>
    <t>Técnico en Prevención de Riesgos Laborales en Agricultura y Jardinería (Online)</t>
  </si>
  <si>
    <t>Técnico Instalador - Mantenedor de Sistemas de Riego por Goteo</t>
  </si>
  <si>
    <t>Técnico Profesional en Jardinería. Diseño, Creación y Mantenimiento de Jardines</t>
  </si>
  <si>
    <t>Técnico Superior en Gestión Forestal y del Medio Natural</t>
  </si>
  <si>
    <t>TMVG0210 Mantenimiento de Sistemas de Rodaje y Transmisión de Maquinaria Agrícola, de Industrias Extractivas y de Edificació...</t>
  </si>
  <si>
    <t>U0373 Planificación y Control en el Desarrollo del Proceso Reproductivo del Ganado Equino</t>
  </si>
  <si>
    <t>UF0001 El Suelo de Cultivo y las Condiciones Climáticas (Online)</t>
  </si>
  <si>
    <t>UF0002 Preparación del Terreno para Instalación de Infraestructuras, Siembra y Plantación de Cultivos Herbáceos (Online)</t>
  </si>
  <si>
    <t>UF0003 Operaciones Culturales, Riego y Fertilización (Online)</t>
  </si>
  <si>
    <t>UF0004 Recolección de Cultivos Herbáceos (Online)</t>
  </si>
  <si>
    <t>UF0005 Transporte y Almacenamiento de Cultivos Herbáceos (Online)</t>
  </si>
  <si>
    <t>UF0006 Determinación del Estado Sanitario de las Plantas, Suelo e Instalaciones y Elección de los Métodos de Control (Online)</t>
  </si>
  <si>
    <t>UF0007 Aplicación de Métodos de Control Fitosanitarios en Plantas, Suelos e Instalaciones (Online)</t>
  </si>
  <si>
    <t>UF0008 Instalaciones, su Acondicionamiento, Limpieza y Desinfección (Online)</t>
  </si>
  <si>
    <t>UF0009 Mantenimiento, Preparación y Manejo de Tractores (Online)</t>
  </si>
  <si>
    <t>UF0010 Preparación del Terreno para Instalación de Infraestructuras y Plantación de Frutales (Online)</t>
  </si>
  <si>
    <t>UF0011 Poda e Injerto de Frutales (Online)</t>
  </si>
  <si>
    <t>UF0012 Manejo, Riego y Abonado del Suelo (Online)</t>
  </si>
  <si>
    <t>UF0014 Siembra y Trasplante de Cultivos Hortícolas y Flor Cortada (Online)</t>
  </si>
  <si>
    <t>UF0015 Recolección, Almacenamiento y Transporte de Flores y Hortalizas (Online)</t>
  </si>
  <si>
    <t>UF0016 Mantenimiento y Manejo de Invernaderos (Online)</t>
  </si>
  <si>
    <t>UF0017 Proceso de Fecundación y Operaciones de Recepción y Manejo de Aves y Huevos (Online)</t>
  </si>
  <si>
    <t>UF0018 Control Sanitario y Normas de Bioseguridad en Aves y Granjas (Online)</t>
  </si>
  <si>
    <t>UF0019 Preparación del Medio de Cultivo (Online)</t>
  </si>
  <si>
    <t>UF0020 Operaciones para la Instalación de Jardines y Zonas Verdes (Online)</t>
  </si>
  <si>
    <t>UF0021 Mantenimiento y Mejora de Elementos Vegetales (Online)</t>
  </si>
  <si>
    <t>UF0022 Mantenimiento y Mejora de Elementos No Vegetales (Online)</t>
  </si>
  <si>
    <t>UF0023 Programación y Organización de los Trabajos de Jardinería y Restauración del Paisaje</t>
  </si>
  <si>
    <t>UF0024 Instalación de Parques y Jardines</t>
  </si>
  <si>
    <t>UF0025 Restauración del Paisaje</t>
  </si>
  <si>
    <t>UF0026 Programación y Organización del Mantenimiento y Conservación de Áreas Ajardinadas</t>
  </si>
  <si>
    <t>UF0027 Mantenimiento y Conservación de Áreas Ajardinadas</t>
  </si>
  <si>
    <t>UF0028 Programación del Funcionamiento, Mantenimiento y Adquisición de Equipos e Instalaciones</t>
  </si>
  <si>
    <t>UF0029 Supervisión y Manejo de Máquinas, Equipos e Instalaciones y Organización del Taller</t>
  </si>
  <si>
    <t>UF0158 Realización de Actividades Auxiliares en el Cuidado, Transporte y Manejo de Animales</t>
  </si>
  <si>
    <t>UF0160 Operaciones Auxiliares de Riego en Cultivos Agrícolas (Online)</t>
  </si>
  <si>
    <t>UF0161 Operaciones Auxiliares de Abonado y Aplicación de Tratamientos en Cultivos Agrícolas (Online)</t>
  </si>
  <si>
    <t>UF0164 Cuidados en Cerdas de Renuevo, Reproductoras y Lechones</t>
  </si>
  <si>
    <t>UF0165 Manejo de la Reproducción Porcina</t>
  </si>
  <si>
    <t>UF0166 Manejo de Lechones y Cebones</t>
  </si>
  <si>
    <t>UF0167 Control Sanitario en Lechones y Cebones</t>
  </si>
  <si>
    <t>UF0202 Manejo del Ganado Ecológico (Online)</t>
  </si>
  <si>
    <t>UF0203 Alimentación del Ganado Ecológico (Online)</t>
  </si>
  <si>
    <t>UF0204 Control de la Reproducción (Online)</t>
  </si>
  <si>
    <t>UF0205 Control Sanitario y Aplicación en Ganado Ecológico (Online)</t>
  </si>
  <si>
    <t>UF0206 Cría, Recría y Cebo en Ganadería Ecológica (Online)</t>
  </si>
  <si>
    <t>UF0207 Productos Animales Ecológicos (Online)</t>
  </si>
  <si>
    <t>UF0208 Aprovechamientos de Recursos y Manejo de Suelo Ecológico (Online)</t>
  </si>
  <si>
    <t>UF0209 Labores Culturales y Recolección de los Cultivos Ecológicos (Online)</t>
  </si>
  <si>
    <t>UF0210 Técnicas y Métodos Ecológicos de Equilibrio entre Parásitos, Patógenos y Cultivos (Online)</t>
  </si>
  <si>
    <t>UF0211 Prevención del Estado Sanitario de Cultivos Ecológicos y Aplicación de Productos (Online)</t>
  </si>
  <si>
    <t>UF0267 Puesta en Marcha y Mantenimiento de la Motosierra</t>
  </si>
  <si>
    <t>UF0268 Apeo de Árboles con Motosierra</t>
  </si>
  <si>
    <t>UF0269 Cosechadoras Forestales y su Mantenimiento</t>
  </si>
  <si>
    <t>UF0270 Trabajos de Árboles con Cosechadora</t>
  </si>
  <si>
    <t>UF0271 Técnicas y Equipos de Trepa</t>
  </si>
  <si>
    <t>UF0272 Técnicas de Poda en Altura</t>
  </si>
  <si>
    <t>UF0275 Utilización de Materias Primas y Materiales en la Elaboración de Composiciones (Online)</t>
  </si>
  <si>
    <t>UF0276 Elaboración de Composiciones en Floristería (Online)</t>
  </si>
  <si>
    <t>UF0277 Supervisión y Coordinación de los Trabajos de Elaboración y Acabado de Composiciones Florales, Decoraciones y Amb...</t>
  </si>
  <si>
    <t>UF0278 Creación de Diseños de Composiciones y Ornamentaciones de Arte Floral (Online)</t>
  </si>
  <si>
    <t>UF0279 Evaluación de la Viabilidad Económica de Nuevos Productos y Servicios de Floristería (Online)</t>
  </si>
  <si>
    <t>UF0280 Establecimiento de la Imagen Corporativa de una Floristería (Online)</t>
  </si>
  <si>
    <t>UF0281 Programación y Coordinación de la Compra, Logística, Producción y Servicios de Floristería (Online)</t>
  </si>
  <si>
    <t>UF0282 Organización de los Recursos Humanos en Floristería (Online)</t>
  </si>
  <si>
    <t>UF0283 Programación de Acciones Promocionales en Floristería (Online)</t>
  </si>
  <si>
    <t>UF0372 Manejo y Ubicación de los Sementales, Yeguas Reproductoras y Potros Lactantes</t>
  </si>
  <si>
    <t>UF0374 Alimentación y Cuidados de los Sementales, Yeguas Reproductoras y Potros Lactantes</t>
  </si>
  <si>
    <t>UF0375 Manejo y Ubicación de los Potros durante el Destete y Recría de los Mismos</t>
  </si>
  <si>
    <t>UF0376 Identificación, marcado, alimentación y cuidados de los potros de recría</t>
  </si>
  <si>
    <t>UF0377 Proceso de Doma Básica de los Potros en el Ganado Equino</t>
  </si>
  <si>
    <t>UF0378 Control del Ganado Equino que Participa en Actividades Recreativas, de Trabajo y Deportivas, y en Exhibiciones y/o Co...</t>
  </si>
  <si>
    <t>UF0379 Alimentación y Manejo General del Ganado Equino Durante la Doma Básica y su Participación en las Diferentes Actividad...</t>
  </si>
  <si>
    <t>UF0380 Mantenimiento y Reparación de la Maquinaria, Instalaciones y Equipos</t>
  </si>
  <si>
    <t>UF0381 Documentación Técnica para la Gestión de Equipos y Maquinarias de Gestión de Recursos Humanos</t>
  </si>
  <si>
    <t>UF0382 Factores en la Implementación de Cultivos</t>
  </si>
  <si>
    <t>UF0383 Infraestructuras para Establecer la Implantación de Cultivos</t>
  </si>
  <si>
    <t>UF0384 Implantación de Cultivos</t>
  </si>
  <si>
    <t>UF0385 Programación y Control del Riego y la Fertilización de los Cultivos</t>
  </si>
  <si>
    <t>UF0386 Métodos de Control Fitosanitario</t>
  </si>
  <si>
    <t>UF0387 Técnicas de Cultivo</t>
  </si>
  <si>
    <t>UF0388 Recolección y Transporte de los Productos Agrícolas</t>
  </si>
  <si>
    <t>UF0389 Almacenamiento, Manipulación y Conservación de los Productos Agrícolas (Online)</t>
  </si>
  <si>
    <t>UF0390 Instalaciones, Maquinaria y Equipos Agrícolas (Online)</t>
  </si>
  <si>
    <t>UF0391 Reparaciones Básicas, Supervisión y Organización de un Taller</t>
  </si>
  <si>
    <t>UF0392 Organización y Gestión de la Empresa Agraria</t>
  </si>
  <si>
    <t>UF0431 Realización de Trabajos de Agrimensura, Nivelación Simple y Replanteo (Online)</t>
  </si>
  <si>
    <t>UF0432 Programación y Control de los Trabajos Previos a la Instalación de Césped</t>
  </si>
  <si>
    <t>UF0433 Programación y control de las Operaciones de Instalación de Césped</t>
  </si>
  <si>
    <t>UF0434 Coordinación y Control de Recursos Humanos en Trabajos de Agricultura, Jardinería y Montes (Online)</t>
  </si>
  <si>
    <t>UF0435 Programación y Control de las Labores de Mantenimiento y Recuperación del Césped</t>
  </si>
  <si>
    <t>UF0436 Programación y Control del Riego y Fertilización del Césped</t>
  </si>
  <si>
    <t>UF0437 Programación y Control de la Aplicación de Productos Fitosanitarios en el Césped</t>
  </si>
  <si>
    <t>UF0502 Manejo de los Sementales</t>
  </si>
  <si>
    <t>UF0503 Manejo de las Yeguas Reproductoras y Potros Lactantes</t>
  </si>
  <si>
    <t>UF0504 Manejo del Ganado Equino durante su Destete y Recría</t>
  </si>
  <si>
    <t>UF0505 Operaciones en Repoblaciones Forestales</t>
  </si>
  <si>
    <t>UF0506 Trabajos de Corrección hidrológico Forestal</t>
  </si>
  <si>
    <t>UF0507 Apertura y Mantenimiento de Vías Forestales</t>
  </si>
  <si>
    <t>UF0508 Trabajos Silvícolas y de Protección del Monte (Online)</t>
  </si>
  <si>
    <t>UF0689 Interpretación de un Proyecto en la Implantación y Plantación de Árboles y Palmeras Ornamentales y Estudio de sus Car...</t>
  </si>
  <si>
    <t>UF0690 Preparación de las Plantas e Instalación de Riego y Drenaje en la Plantación e Implantación de Árboles y Palmeras Orn...</t>
  </si>
  <si>
    <t>UF0691 Identificación de Procesos para las Labores de Aireación, Abonado, Enmiendas, Riego y Poda en Árboles y Palmeras ...</t>
  </si>
  <si>
    <t>UF0691 Identificación de Procesos para las Labores de Aireación, Abonado, Enmiendas, Riego y Poda en Árboles y Palmeras Orna...</t>
  </si>
  <si>
    <t>UF0699 Implantación de Especies Forestales (Online)</t>
  </si>
  <si>
    <t>UF0700 Trabajos de Infraestructuras Forestales (Online)</t>
  </si>
  <si>
    <t>UF0701 Planificación de los Trabajos de Selvicultura (Online)</t>
  </si>
  <si>
    <t>UF0703 Funcionamiento y Utilización de Máquinas, Equipos e Instalaciones Forestales (Online)</t>
  </si>
  <si>
    <t>UF0704 Mantenimiento de la Maquinaria, Equipos e Instalaciones Forestales (Online)</t>
  </si>
  <si>
    <t>UF0705 Sustitución de la Maquinaria, Equipos y Útiles Forestales (Online)</t>
  </si>
  <si>
    <t>UF0832 Análisis y Gestión de Itinerarios a Caballo</t>
  </si>
  <si>
    <t>UF0833 Instalaciones y Equipos de Monta</t>
  </si>
  <si>
    <t>UF0834 Condición Física y Aptitud del Caballo para la Monta</t>
  </si>
  <si>
    <t>UF0835 Monta a Caballo</t>
  </si>
  <si>
    <t>UF0836 Desarrollo de la Actividad Deportiva Ecuestre en el Medio Natural</t>
  </si>
  <si>
    <t>UF0965 Resinado (Online)</t>
  </si>
  <si>
    <t>UF0967 Recolección de Frutos, Semillas, Plantas y Otros Productos Comercializables (Online)</t>
  </si>
  <si>
    <t>UF1043 Operaciones de Desbroce</t>
  </si>
  <si>
    <t>UF1044 Operaciones Auxiliares en Repoblaciones e Infraestructuras Forestales</t>
  </si>
  <si>
    <t>UF1045 Operaciones Básicas en Tratamientos Selvícolas</t>
  </si>
  <si>
    <t>UF1264 Reforestación y Restauración Hidrológica (Online)</t>
  </si>
  <si>
    <t>UF1371 Gestión de la Producción de Plantas y Tepes en Vivero</t>
  </si>
  <si>
    <t>UF1372 Coordinación del Manejo de Instalaciones y Expedición de Plantas y Tepes en Vivero</t>
  </si>
  <si>
    <t>UF1410 Toma de Contacto de los Potros con los Medios de Trabajo a la Cuerda</t>
  </si>
  <si>
    <t>UF1411 Trabajo de los Potros a la Cuerda</t>
  </si>
  <si>
    <t>UF1412 Toma de Contacto del Potro con el Jinete</t>
  </si>
  <si>
    <t>UF1413 Trabajo a la Cuerda del Potro con Jinete</t>
  </si>
  <si>
    <t>UF1414 Monta del Potro Suelto</t>
  </si>
  <si>
    <t>UF1501 Desplazamiento, Estancia y Seguridad en el Medio Natural en Actividades Ecuestres</t>
  </si>
  <si>
    <t>UF1502 Actividades Recreativas Complementarias para las Actividades Ecuestres y su Adaptación a Personas con Limitaciones de...</t>
  </si>
  <si>
    <t>UF1514 Operaciones Auxiliares Previas al Herrado</t>
  </si>
  <si>
    <t>UF1515 Desherrado y Preparación del Casco</t>
  </si>
  <si>
    <t>UF1516 Terminación y Acabado del Herrado</t>
  </si>
  <si>
    <t>UF1517 Programación y Valoración del Herrado</t>
  </si>
  <si>
    <t>UF1518 Recorte y Equilibrado del Casco</t>
  </si>
  <si>
    <t>UF1519 Forjado y Adaptación de la Herradura</t>
  </si>
  <si>
    <t>UF1520 Colocación de la Herradura y Otros Materiales</t>
  </si>
  <si>
    <t>UF1521 Herrados Ortopédicos y Correctivos en Equinos</t>
  </si>
  <si>
    <t>UF1522 Herrado Terapéutico en Equinos</t>
  </si>
  <si>
    <t>UF1684 Planificación del Aprovechamiento Maderero</t>
  </si>
  <si>
    <t>UF1685 Organización y Control del Apeo, Procesado y Agrupamiento de Trozas</t>
  </si>
  <si>
    <t>UF1686 Organización y Supervisión del Desembosque</t>
  </si>
  <si>
    <t>UF1687 Organización y Supervisión del Descorche</t>
  </si>
  <si>
    <t>UF1688 Organización y Supervisión del Resinado</t>
  </si>
  <si>
    <t>UF1689 Organización y Supervisión de la Recolección de Frutos, Hongos Comestibles Comercializados, Plantas y Otros Productos...</t>
  </si>
  <si>
    <t>UF1690 Organización y Supervisión del Aprovechamiento de los Pastos Naturales y Biomasa</t>
  </si>
  <si>
    <t>UF1745 Organización de la Limpieza y del Mantenimiento de las Instalaciones, Equipos, Máquinas y Herramientas de una Flo...</t>
  </si>
  <si>
    <t>UF1745 Organización de la Limpieza y del Mantenimiento de las Instalaciones, Equipos, Máquinas y Herramientas de una Florist...</t>
  </si>
  <si>
    <t>UF1746 Organización y Realización de las Actividades Propias del Taller, el Almacén y del Servicio de Reparto</t>
  </si>
  <si>
    <t>UF1747 Realización y Montaje de Escaparates y Exposiciones en la Sala de Ventas de una Floristería</t>
  </si>
  <si>
    <t>UF1748 Realización de Composiciones Florales en Recipientes y Atadas</t>
  </si>
  <si>
    <t>UF1748 Realización de Composiciones Florales en Recipientes y Atadas.</t>
  </si>
  <si>
    <t>UF1749 Elaboración de Composiciones Florales Funerarias y Conmemorativas</t>
  </si>
  <si>
    <t>UF1750 Realización de Composiciones Nupciales</t>
  </si>
  <si>
    <t>UF1751 Realización de Composiciones Florales para Navidad y otras Campañas Específicas</t>
  </si>
  <si>
    <t>UF1752 Realización y Mantenimiento de Composiciones con Plantas Naturales</t>
  </si>
  <si>
    <t>UF1753 Realización y Mantenimiento de Composiciones con Flores y/o Plantas Artificiales y/o Preservadas</t>
  </si>
  <si>
    <t>UF1754 Realización de Decoraciones y/o Ambientaciones en Grandes Espacios</t>
  </si>
  <si>
    <t>UF2015 Manejo de Máquinas Agrícolas de Accionamiento y Tracción</t>
  </si>
  <si>
    <t>UF2016 Mantenimiento de Máquinas Agrícolas de Accionamiento y Tracción</t>
  </si>
  <si>
    <t>UF2017 Manejo y Mantenimiento de Equipos de Aplicación de Fertilizantes</t>
  </si>
  <si>
    <t>UF2018 Manejo y Mantenimiento de Equipos de Aplicación de Fitosanitarios</t>
  </si>
  <si>
    <t>UF2019 Manejo y Mantenimiento de Equipos de Recolección de Productos Agrarios</t>
  </si>
  <si>
    <t>UF2020 Manejo y Mantenimiento de Equipos de Carga, Descarga y Transporte de Productos Agrarios</t>
  </si>
  <si>
    <t>UF2165 Manejo de animales reproductores</t>
  </si>
  <si>
    <t>UF2166 Manejo de hembras durante la gestación, el parto y la lactancia de las crías</t>
  </si>
  <si>
    <t>UF2167 Optimización de recursos en la explotación ganadera de animales de renuevo, de reproductores y crías, y de leche</t>
  </si>
  <si>
    <t>UF2168 Control de Incorporación y Sanitario de los Animales de Recría y Cebo</t>
  </si>
  <si>
    <t>UF2169 Optimización de Recursos en la Explotación Ganadera de Recría y Cebo</t>
  </si>
  <si>
    <t>UF2170 Control y Manejo de Aves en la Explotación Avícola</t>
  </si>
  <si>
    <t>UF2171 Control y Manejo de Huevos y Pollos Recién Nacidos en la Explotación Avícola</t>
  </si>
  <si>
    <t>UF2172 Optimización de recursos en la explotación avícola</t>
  </si>
  <si>
    <t>UF2211 Cría y Reproducción de Lagomorfos Cinegéticos</t>
  </si>
  <si>
    <t>UF2276 Conservación y Mejora del Cauce y la Ribera</t>
  </si>
  <si>
    <t>UF2297 Gestión de la Producción de Plantas Forestales</t>
  </si>
  <si>
    <t>UF2301 Gestión del Cultivo Extensivo de Hongos Micorrícicos</t>
  </si>
  <si>
    <t>UF2309 Control de los Trabajos de Gestión del Hábitat  Acuícola Continental</t>
  </si>
  <si>
    <t>UF2310 Gestión del Cauce y la Ribera</t>
  </si>
  <si>
    <t>UF2311 Control del Medio Fluvial y Lacustre</t>
  </si>
  <si>
    <t>UF2312 Control de los Trabajos de Conservación y Mejora del Hábitat Cinegético</t>
  </si>
  <si>
    <t>UF2313 Control de Implantación  de Infraestructuras Cinegéticas</t>
  </si>
  <si>
    <t>UF2314 Control de la Actividad Cinegética</t>
  </si>
  <si>
    <t>UF2315 Organización y Seguimiento de las Repoblaciones Cinegéticas</t>
  </si>
  <si>
    <t>UF2316 Captura, Traslado y Liberación en la Repoblación de Especies Cinegéticas</t>
  </si>
  <si>
    <t>UF2317 Programación y Organización de los Trabajos de Control de Predadores en el Medio Natural</t>
  </si>
  <si>
    <t>UF2318 Control Sostenible de las Poblaciones de Predadores de las Especies Cinegéticas y Piscícolas</t>
  </si>
  <si>
    <t>UF2362 Actuaciones para el Control de Conatos en Ataque Inicial</t>
  </si>
  <si>
    <t>UF2450 Control Documental Sanitario y de Bienestar de los Animales</t>
  </si>
  <si>
    <t>UF2451 Estabulación de Animales en Matadero</t>
  </si>
  <si>
    <t>UF2452 Inspección Ante Mortem de Animales</t>
  </si>
  <si>
    <t>UF2453 Higiene en la Inspección Post Mortem</t>
  </si>
  <si>
    <t>UF2454 Inspección Post Mortem de Ungulados Domésticos</t>
  </si>
  <si>
    <t>UF2455 Inspección Post Mortem de Aves de Corral y Lagomorfos de Cría</t>
  </si>
  <si>
    <t>UF2456 Inspección Post Mortem de Caza de Cría y Salvaje</t>
  </si>
  <si>
    <t>UF2457 Sistemática de Muestreo y Autocontrol en Establecimientos Cárnicos</t>
  </si>
  <si>
    <t>UF2458 Control Sanitario en Carnes para la Determinación de Triquinosis, Encefalopatías Espongiformes Transmisibles (EET) y ...</t>
  </si>
  <si>
    <t>UF2459 Investigación de Residuos de Sustancias en Carnes</t>
  </si>
  <si>
    <t>UF2460 Condiciones Higiénicas para Personal, Instalaciones, Equipos y Útiles de Establecimientos Cárnicos</t>
  </si>
  <si>
    <t>UF2461 Prácticas Correctas de Higiene en el Sacrificio y Faenado de Animales, y Preparación de sus Carnes y Despojos</t>
  </si>
  <si>
    <t>UF2462 Evaluación y Control de la Higiene en Establecimientos Cárnicos</t>
  </si>
  <si>
    <t>UF2465 Investigación con Animales de Experimentación</t>
  </si>
  <si>
    <t>UF2466 Anestesia y Analgesia en Animales de Experimentación</t>
  </si>
  <si>
    <t>UF2467 Técnicas Quirúrgicas Básicas en Animales de Experimentación</t>
  </si>
  <si>
    <t>UF2469 Reproducción Asistida en Animales de Experimentación</t>
  </si>
  <si>
    <t>UF2470 Técnicas de Separación de ADN, ARN y Proteínas de Muestras Biológicas</t>
  </si>
  <si>
    <t>UF2471 Análisis de Ácidos Nucleicos</t>
  </si>
  <si>
    <t>UF2481 Manipulación, Preparación y Distribución de Alimentos</t>
  </si>
  <si>
    <t>UF2482 Limpieza e Higiene en la Alimentación</t>
  </si>
  <si>
    <t>UF2483 Eutanasia de Animales para Consumo Interno</t>
  </si>
  <si>
    <t>Valoraciones de Instalaciones Agrarias Básico</t>
  </si>
  <si>
    <t>AGAN003PO INTRODUCCIÓN A LA APICULTURA TRADICIONAL Y ECOLÓGICA</t>
  </si>
  <si>
    <t>AGAR002PO INVESTIGACIÓN DE INCENDIOS FORESTALES</t>
  </si>
  <si>
    <t>EOCB007PO FUNDAMENTOS Y TÉCNICAS EN REHABILITACIÓN DE EDIFICIOS</t>
  </si>
  <si>
    <t>EOCB008PO AUTODESK ARCHITECTURAL DESKTOP - BIM</t>
  </si>
  <si>
    <t>EOCE004PO CÁLCULO DE ESTRUCTURAS DE HORMIGÓN CON CYPECAD</t>
  </si>
  <si>
    <t>EOCE013PO CERTIFICACIÓN DEL HORMIGÓN PREPARADO. ANEJO 19 EHE</t>
  </si>
  <si>
    <t>EOCO002PO ACCESIBILIDAD UNIVERSAL</t>
  </si>
  <si>
    <t>EOCO006PO FLOWMASTER PARA EL DISEÑO Y CÁLCULO DE REDES DE TUBERÍAS, CANALES Y DRENAJE</t>
  </si>
  <si>
    <t>EOCO010PO INTERPRETACIÓN DE PLANOS</t>
  </si>
  <si>
    <t>EOCO012PO INTRODUCCIÓN A LA GESTIÓN INTEGRAL DEL PROYECTO BIM</t>
  </si>
  <si>
    <t>EOCO020PO DERECHO URBANÍSTICO Y DE LA VIVIENDA</t>
  </si>
  <si>
    <t>EOCO031PO COORDINADOR EN MATERIA DE SEGURIDAD Y SALUD EN OBRAS DE CONSTRUCCIÓN</t>
  </si>
  <si>
    <t>ARTN0110 Reproducciones de Moldes y Piezas Cerámicas Artesanales</t>
  </si>
  <si>
    <t>MF2116_2 Mantenimiento de Relojería Fina</t>
  </si>
  <si>
    <t>Artes y Artesanía</t>
  </si>
  <si>
    <t>UF2099 Técnicas Básicas de Acabados en Joyería y Orfebrería</t>
  </si>
  <si>
    <t>Asesoría de Imagen</t>
  </si>
  <si>
    <t>IMPE009PO PERSONAL SHOPPER EN COMERCIO</t>
  </si>
  <si>
    <t>Atención al Cliente</t>
  </si>
  <si>
    <t>COMM078PO SATISFACCIÓN DE CLIENTES, CALIDAD Y ATENCIÓN TELEFÓNICA DE QUEJAS</t>
  </si>
  <si>
    <t>Atención sanitaria</t>
  </si>
  <si>
    <t>Especialista en Neuropatologías</t>
  </si>
  <si>
    <t>IMST013PO PHOTOSHOP</t>
  </si>
  <si>
    <t>IMST015PO PHOTOSHOP AVANZADO: EFECTOS Y TRUCOS</t>
  </si>
  <si>
    <t>IMST016PO ADOBE PHOTOSHOP CS6</t>
  </si>
  <si>
    <t>IMSV003PO EDICION DE VIDEOS CON AFTER EFFECTS (AVANZADO)</t>
  </si>
  <si>
    <t>IMSV005PO AUTORÍA DVD CON DVD STUDIO PRO</t>
  </si>
  <si>
    <t>IMSV012PO EDICIÓN DE VIDEO CON AVID</t>
  </si>
  <si>
    <t>IMSV031PO RETOQUE FOTOGRÁFICO</t>
  </si>
  <si>
    <t>Bases de datos -BBDD-</t>
  </si>
  <si>
    <t>IFCT128PO BIG DATA</t>
  </si>
  <si>
    <t>Bibliotecas</t>
  </si>
  <si>
    <t>SSCE103PO LECTOESCRITURA</t>
  </si>
  <si>
    <t>Especialista en Aerotermia</t>
  </si>
  <si>
    <t>IMAR001PO AIRE ACONDICIONADO Y CLIMATIZACIÓN</t>
  </si>
  <si>
    <t>IMAR002PO INSTALACIONES DE CALEFACCION, CLIMATIZACION Y ACS</t>
  </si>
  <si>
    <t>IMAR0109 Desarrollo de Proyectos de Instalaciones de Climatización y Ventilación - Extracción</t>
  </si>
  <si>
    <t>IMAR0208 Montaje y Mantenimiento de Instalaciones de Climatización y Ventilación-Extracción (Online)</t>
  </si>
  <si>
    <t>IMAR0408 Montaje y Mantenimiento de Instalaciones Caloríficas (Online)</t>
  </si>
  <si>
    <t>IMAR0509 Planificación, Gestión y Realización del Mantenimiento y Supervisión del Montaje de Instalaciones Caloríficas</t>
  </si>
  <si>
    <t>Instalador de Calefacción y Agua Caliente Sanitaria</t>
  </si>
  <si>
    <t>Instalador de Calefacción, Climatización y Agua Caliente Sanitaria</t>
  </si>
  <si>
    <t>Instalador de Instalaciones Térmicas en Edificios</t>
  </si>
  <si>
    <t>Mantenedor de Instalaciones de Calefacción, Climatización y Agua Caliente Sanitaria</t>
  </si>
  <si>
    <t>Mantenedor de Instalaciones de Calefacción, Climatización y Agua Caliente Sanitaria (Online)</t>
  </si>
  <si>
    <t>Mantenedor de Instalaciones Térmicas en Edificios</t>
  </si>
  <si>
    <t>MF1156_2 Montaje de Instalaciones Caloríficas (Online)</t>
  </si>
  <si>
    <t>MF1157_2 Mantenimiento de Instalaciones Caloríficas (Online)</t>
  </si>
  <si>
    <t>MF1158_2 Montaje de Instalaciones de Climatización y Ventilación-Extracción (Online)</t>
  </si>
  <si>
    <t>MF1159_2 Mantenimiento de Instalaciones de Climatización y Ventilación-Extracción (Online)</t>
  </si>
  <si>
    <t>MF1164_3 Instalaciones de Climatización</t>
  </si>
  <si>
    <t>MF1166_3 Planificación del Montaje de Instalaciones de Climatización y Ventilación-Extracción</t>
  </si>
  <si>
    <t>MF1171_3 Supervisión y Realización del Mantenimiento</t>
  </si>
  <si>
    <t>MF1172_3 Puesta en Funcionamiento de Instalaciones Caloríficas</t>
  </si>
  <si>
    <t>MF1174_3 Puesta en Funcionamiento de Instalaciones de Climatización y Ventilación-Extracción</t>
  </si>
  <si>
    <t>Reglamento de Instalaciones Térmicas en Edificios. Rite para Profesionales</t>
  </si>
  <si>
    <t>Reparador-Mantenedor de Instalaciones de Fontanería y Calefacción</t>
  </si>
  <si>
    <t>Técnico de Frío Comercial: Especialidad en Congeladores y Cámaras Frigoríficas</t>
  </si>
  <si>
    <t>Técnico en Instalaciones Frigoríficas. Verificación y Puesta a Punto</t>
  </si>
  <si>
    <t>Técnico Profesional en Instalación y Mantenimiento de Sistemas de Aire Acondicionado</t>
  </si>
  <si>
    <t>Técnico Profesional en Mantenimiento y Reparación de Calderas de Gas</t>
  </si>
  <si>
    <t>UF0418 Organización y Ejecución del Montaje de Instalaciones de Climatización y Ventilación-Extracción (Online)</t>
  </si>
  <si>
    <t>UF0419 Puesta en Marcha y Regulación de Instalaciones de Climatización y Ventilación-Extracción (Online)</t>
  </si>
  <si>
    <t>UF0420 Prevención de Riesgos y Gestión Medioambiental en Instalaciones de Climatización y Ventilación-Extracción (Online)</t>
  </si>
  <si>
    <t>UF0421 Mantenimiento Preventivo de Instalaciones de Climatización y Ventilación-Extracción (Online)</t>
  </si>
  <si>
    <t>UF0422 Mantenimiento Correctivo de Instalaciones de Climatización y Ventilación-Extracción (Online)</t>
  </si>
  <si>
    <t>UF0610 Organización y Realización del Montaje de Instalaciones Caloríficas (Online)</t>
  </si>
  <si>
    <t>UF0611 Puesta en Marcha y Regulación de Instalaciones Caloríficas (Online)</t>
  </si>
  <si>
    <t>UF0612 Prevención de Riesgos Laborales y Medioambientales en Instalaciones Caloríficas (Online)</t>
  </si>
  <si>
    <t>UF0613 Mantenimiento Preventivo de Instalaciones Caloríficas (Online)</t>
  </si>
  <si>
    <t>UF0614 Mantenimiento Correctivo de Instalaciones Caloríficas (Online)</t>
  </si>
  <si>
    <t>UF0902 Caracterización de Instalaciones de Climatización</t>
  </si>
  <si>
    <t>UF0903 Caracterización de Equipos y Elementos en Instalaciones de Climatización</t>
  </si>
  <si>
    <t>UF0904 Selección de Equipos y Elementos en Instalaciones de Climatización</t>
  </si>
  <si>
    <t>UF0905 Desarrollo de Procesos y Planes de Montaje de Instalaciones de Climatización y Ventilación-Extracción</t>
  </si>
  <si>
    <t>UF1152 Realización y Supervisión del Mantenimiento Preventivo de Instalaciones Caloríficas</t>
  </si>
  <si>
    <t>UF1153 Realización y Supervisión del Mantenimiento Correctivo en Instalaciones Caloríficas</t>
  </si>
  <si>
    <t>Calidad</t>
  </si>
  <si>
    <t>ADGD024PO SENSIBILIZACIÓN A LA CALIDAD TOTAL: ISO 9000, 9001, 9004 Y EFQM</t>
  </si>
  <si>
    <t>Calzado</t>
  </si>
  <si>
    <t>TCPC014PO CONTROL DE CALIDAD EN MATERIALES DE EMPEINES Y PISOS EN CALZADO</t>
  </si>
  <si>
    <t>Técnico en Prevención de Riesgos Laborales en Empresas de Vidrio y Cerámica</t>
  </si>
  <si>
    <t>VICF024PO DESARROLLO DIGITAL DE LOS PROCESOS CERAMICOS</t>
  </si>
  <si>
    <t>Certificados de profesionalidad</t>
  </si>
  <si>
    <t>Acondicionado de Camas, Prendas de Vestir y Ropa de Hogar</t>
  </si>
  <si>
    <t>Actitud Emprendedora y Oportunidades de Negocio</t>
  </si>
  <si>
    <t>ADGD0208 Gestión Integrada de Recursos Humanos</t>
  </si>
  <si>
    <t>ADGD0210 Creación y Gestión de Microempresas</t>
  </si>
  <si>
    <t>ADGD0308 Actividades de Gestión Administrativa</t>
  </si>
  <si>
    <t>ADGG0108 Asistencia a la Dirección</t>
  </si>
  <si>
    <t>ADGG0208 Actividades Administrativas en la Relación con el Cliente</t>
  </si>
  <si>
    <t>ADGG0308 Asistencia Documental y de Gestión en Despachos y Oficinas</t>
  </si>
  <si>
    <t>ADGG0508 Operaciones de Grabación y Tratamiento de Datos y Documentos</t>
  </si>
  <si>
    <t>ADGN0108 Financiación de Empresas</t>
  </si>
  <si>
    <t>ADGN0110 Gestión Comercial y Técnica de Seguros y Reaseguros Privados</t>
  </si>
  <si>
    <t>ADGN0208 Comercialización y Administración de Productos y Servicios Financieros</t>
  </si>
  <si>
    <t>ADGN0210 Mediación de Seguros y Reaseguros Privados y Actividades Auxiliares</t>
  </si>
  <si>
    <t>Administración de Alimentos y Tratamientos a Personas Dependientes en el Domicilio</t>
  </si>
  <si>
    <t>AFDA0110 Acondicionamiento Físico en Grupo con Soporte Musical</t>
  </si>
  <si>
    <t>AFDA0111 Fitness Acuático e Hidrocinesia</t>
  </si>
  <si>
    <t>AFDA0210 Acondicionamiento Físico en Sala de Entrenamiento Polivalente</t>
  </si>
  <si>
    <t>AFDA0211 Animación Físico-Deportiva y Recreativa</t>
  </si>
  <si>
    <t>AFDA0310 Actividades de Natación</t>
  </si>
  <si>
    <t>AFDA0411 Animación Físico-Deportiva y Recreativa para Personas con Discapacidad</t>
  </si>
  <si>
    <t>AFDA0511 Operaciones Auxiliares en la Organización de Actividades y Funcionamiento de Instalaciones Deportivas</t>
  </si>
  <si>
    <t>AFDP0109 Socorrismo en Instalaciones Acuáticas</t>
  </si>
  <si>
    <t>AFDP0209 Socorrismo en Espacios Acuáticos Naturales</t>
  </si>
  <si>
    <t>AFDP0211 Coordinación de Servicios de Socorrismo en Instalaciones y Espacios Naturales Acuáticos</t>
  </si>
  <si>
    <t>AGAC0108 Cultivos Herbáceos</t>
  </si>
  <si>
    <t>AGAF0108 Fruticultura</t>
  </si>
  <si>
    <t>AGAG0108 Producción Avícola Intensiva</t>
  </si>
  <si>
    <t>AGAG0208 Producción Cunícula Intensiva</t>
  </si>
  <si>
    <t>AGAH0108 Horticultura y Floricultura</t>
  </si>
  <si>
    <t>AGAJ0108 Actividades Auxiliares en Floristería</t>
  </si>
  <si>
    <t>AGAJ0208 Arte Floral y Gestión de las Actividades de Floristería</t>
  </si>
  <si>
    <t>AGAN0108 Ganadería Ecológica</t>
  </si>
  <si>
    <t>AGAN0211 Apicultura</t>
  </si>
  <si>
    <t>AGAN0312 Cuidados de Animales Salvajes, de Zoológicos y Acuarios</t>
  </si>
  <si>
    <t>AGAR0109 Gestión de Repoblaciones Forestales y de Tratamientos Silvícolas</t>
  </si>
  <si>
    <t>AGAR0209 Actividades Auxiliares en Aprovechamientos Forestales</t>
  </si>
  <si>
    <t>AGAU0108 Agricultura Ecológica</t>
  </si>
  <si>
    <t>AGAU0110 Producción de Semillas y Plantas en Vivero</t>
  </si>
  <si>
    <t>AGAX0208 Actividades Auxiliares en Agricultura</t>
  </si>
  <si>
    <t>Ajuste de Máquinas y Equipos de Taller</t>
  </si>
  <si>
    <t>Ajuste de Máquinas y Equipos Industriales</t>
  </si>
  <si>
    <t>Ajuste y Embalado de Muebles y Elementos de Carpintería</t>
  </si>
  <si>
    <t>Análisis Contable y Financiero</t>
  </si>
  <si>
    <t>Análisis Contable y Presupuestario</t>
  </si>
  <si>
    <t>Análisis del Cuero Cabelludo y Cabello, Protocolos de Trabajos Técnicos y Cuidados Capilares Estéticos</t>
  </si>
  <si>
    <t>Análisis del Sistema Financiero y Procedimientos de Cálculo</t>
  </si>
  <si>
    <t>Análisis Sensorial de Productos Selectos Propios de Sumillería y Diseño de sus Ofertas</t>
  </si>
  <si>
    <t>Análisis y Gestión de los Instrumentos de Cobro y Pago</t>
  </si>
  <si>
    <t>Anatomía y Fisiopatología de las Enfermedades Tratadas con Radiaciones Ionizantes</t>
  </si>
  <si>
    <t>Apertura y Mantenimiento de Vías Forestales</t>
  </si>
  <si>
    <t>Aplicación de Pinturas e Imprimaciones Protectoras</t>
  </si>
  <si>
    <t>Aplicación de Productos Superficiales de Acabado en Carpintería y Mueble</t>
  </si>
  <si>
    <t>Aplicación de Técnicas de Análisis para el Asesoramiento en los Cambios de Imagen Personal en cuanto a Vestuario, Moda y...</t>
  </si>
  <si>
    <t>Aplicación de Técnicas de Asesoramiento y Entrenamiento a Clientes sobre Cuidados Estéticos</t>
  </si>
  <si>
    <t>Aplicación de Técnicas de Entrenamiento y Asesoramiento para el Mantenimiento de los Estilos de Peinado</t>
  </si>
  <si>
    <t>Aplicación de Técnicas de Entrenamiento y Asesoría a Clientes para el Cambio en el Estilo de Imagen Personal</t>
  </si>
  <si>
    <t>Aplicaciones Informáticas de Análisis Contable y Contabilidad Presupuestaria</t>
  </si>
  <si>
    <t>Apoyo en la Organización de Actividades para Personas Dependientes en Instituciones</t>
  </si>
  <si>
    <t>ARGG0110 Diseño de Productos Gráficos</t>
  </si>
  <si>
    <t>ARGI0209 Impresión Digital</t>
  </si>
  <si>
    <t>ARGI0309 Reprografía</t>
  </si>
  <si>
    <t>ARGN0109 Producción Editorial</t>
  </si>
  <si>
    <t>ARGN0110 Desarrollo de Productos Editoriales Multimedia</t>
  </si>
  <si>
    <t>ARGN0210 Asistencia a la Edición</t>
  </si>
  <si>
    <t>ARGP0110 Tratamiento y Maquetación de Elementos Gráficos en Preimpresión</t>
  </si>
  <si>
    <t>ARGT0111 Operaciones de Manipulado y Finalización de Productos Gráficos</t>
  </si>
  <si>
    <t>Arte Floral y Gestión de las Actividades de Floristería</t>
  </si>
  <si>
    <t>ARTN0209 Alfarería Artesanal</t>
  </si>
  <si>
    <t>Asesoría en Cuidados Estéticos, Maquillaje y Perfume</t>
  </si>
  <si>
    <t>Asesoría en Estilos de Peinados y Pelo del Rostro</t>
  </si>
  <si>
    <t>Asesoría en Vestuario, Moda y Complementos</t>
  </si>
  <si>
    <t>Asesoría Integral de Imagen Personal</t>
  </si>
  <si>
    <t>Atención Técnico-Sanitaria al Paciente en el Servicio de Oncología Radioterápica</t>
  </si>
  <si>
    <t>Atención y Apoyo Psicosocial Domiciliario</t>
  </si>
  <si>
    <t>Audioprótesis</t>
  </si>
  <si>
    <t>Autonomía Personal y Salud Infantil</t>
  </si>
  <si>
    <t>Cambios de Forma Permanente en el Cabello</t>
  </si>
  <si>
    <t>Caracterización de Equipos y Maquinaria en Instalaciones Caloríficas</t>
  </si>
  <si>
    <t>Caracterización de Instalaciones Caloríficas</t>
  </si>
  <si>
    <t>Cata de Vinos y Otras Bebidas Analcohólicas y Alcohólicas distintas a Vinos</t>
  </si>
  <si>
    <t>Clarificación y Estabilización del Vino</t>
  </si>
  <si>
    <t>Cocina Doméstica</t>
  </si>
  <si>
    <t>Colocación de Membranas Bituminosas</t>
  </si>
  <si>
    <t>Colocación de Membranas Sintéticas</t>
  </si>
  <si>
    <t>Color en Peluquería</t>
  </si>
  <si>
    <t>Comercialización del Transporte por Carretera</t>
  </si>
  <si>
    <t>COML0109 Tráfico de Mercancías por Carretera</t>
  </si>
  <si>
    <t>COML0110 Actividades Auxiliares de Almacén</t>
  </si>
  <si>
    <t>COML0209 Organización del Transporte y la Distribución</t>
  </si>
  <si>
    <t>COML0210 Gestión y Control del Aprovisionamiento</t>
  </si>
  <si>
    <t>COML0309 Organización y Gestión de Almacenes</t>
  </si>
  <si>
    <t>COMM0110 Marketing y Compraventa Internacional</t>
  </si>
  <si>
    <t>COMM0111 Asistencia a la Investigación de Mercados</t>
  </si>
  <si>
    <t>COMM0112 Gestión de Marketing y Comunicación</t>
  </si>
  <si>
    <t>Compactado y Curado de Hormigones</t>
  </si>
  <si>
    <t>COMT0110 Atención al Cliente, Consumidor o Usuario</t>
  </si>
  <si>
    <t>COMT0111 Gestión Comercial Inmobiliaria</t>
  </si>
  <si>
    <t>COMT0112 Actividades de Gestión del Pequeño Comercio</t>
  </si>
  <si>
    <t>COMT0210 Gestión Administrativa y Financiera del Comercio Internacional</t>
  </si>
  <si>
    <t>COMT0211 Actividades Auxiliares de Comercio</t>
  </si>
  <si>
    <t>COMT0311 Control y Formación en Consumo</t>
  </si>
  <si>
    <t>COMT0411 Gestión Comercial de Ventas</t>
  </si>
  <si>
    <t>COMV0108 Actividades de Venta</t>
  </si>
  <si>
    <t>Conducción Racional y Operaciones Relacionadas con los Servicios de Transporte</t>
  </si>
  <si>
    <t>Conducción y Circulación de Vehículos de Transporte Urbano e Interurbano por Vías Públicas</t>
  </si>
  <si>
    <t>Confección de Cartas de Vinos y Otras Bebidas Alcohólicas, Aguas Envasadas, Cafés e Infusiones</t>
  </si>
  <si>
    <t>Constitución y Financiación de Empresas de Transporte por Carretera</t>
  </si>
  <si>
    <t>Construcción con Productos Estructurales de Madera y Derivados de la Madera de Grandes Dimensiones</t>
  </si>
  <si>
    <t>Construcción de Muros de Casas de Troncos o de Bloques de Madera</t>
  </si>
  <si>
    <t>Contabilidad Previsional</t>
  </si>
  <si>
    <t>Contratación y Técnicas de Negociación en el Transporte por Carretera</t>
  </si>
  <si>
    <t>Control Analítico y Sensorial de Productos Derivados de la Uva y del Vino</t>
  </si>
  <si>
    <t>Control de Operaciones en la Lucha contra Incendios Forestales</t>
  </si>
  <si>
    <t>Control de Recepción, Componentes y Accesorios</t>
  </si>
  <si>
    <t>Coordinación de Operaciones en Incendios Forestales y Apoyo a Contingencias en el Medio Natural y Rural</t>
  </si>
  <si>
    <t>Coordinación, Mando y Control de las Intervenciones en Incendios Forestales y en Contingencias en el Medio Natural y Rural</t>
  </si>
  <si>
    <t>Creación y Gestión de Viajes Combinados y Eventos</t>
  </si>
  <si>
    <t>Cubiertas Planas y Sistemas de Impermeabilización</t>
  </si>
  <si>
    <t>Cuidados de Animales Salvajes, de Zoológicos y Acuarios</t>
  </si>
  <si>
    <t>Cuidados Estéticos Básicos de Uñas</t>
  </si>
  <si>
    <t>Cuidados y Manejo del Caballo</t>
  </si>
  <si>
    <t>Cultivo de Material Vegetal y Céspedes en Vivero</t>
  </si>
  <si>
    <t>Desarrollo de Procesos y Planes de Montaje de Instalaciones Caloríficas</t>
  </si>
  <si>
    <t>Desarrollo de Proyectos de Instalaciones Caloríficas</t>
  </si>
  <si>
    <t>Desarrollo de Proyectos de Instalaciones de Energía Mini-eólica Aislada</t>
  </si>
  <si>
    <t>Desarrollo de Software Basado en Tecnologías Orientadas a Componentes</t>
  </si>
  <si>
    <t>Dimensionado de Instalaciones Solares</t>
  </si>
  <si>
    <t>Dimensionado de Instalaciones Solares Fotovoltaicas</t>
  </si>
  <si>
    <t>Diseño de Cartas de Vinos y Otras Bebidas Analcohólicas y Alcohólicas distintas a Vinos</t>
  </si>
  <si>
    <t>Documentación en Lengua Extranjera, distinta del Inglés, para el Comercio Internacional</t>
  </si>
  <si>
    <t>Documentación Para el Desarrollo de Proyectos de Instalaciones Solares Fotovoltaicas</t>
  </si>
  <si>
    <t>Documentación para el Desarrollo de Proyectos de Instalaciones Solares Térmicas</t>
  </si>
  <si>
    <t>Documentación Técnica, Equipos y Material para Construcciones de Madera</t>
  </si>
  <si>
    <t>Ejecución de Pavimentos de Hormigón Impreso</t>
  </si>
  <si>
    <t>Elaboración de Aceites de Oliva</t>
  </si>
  <si>
    <t>Elaboración de Aceites y Grasas Comestibles</t>
  </si>
  <si>
    <t>Elaboración de Conservas y Cocinados Cárnicos</t>
  </si>
  <si>
    <t>Elaboración de Margarinas, Aceites Vegetales de Semillas y, otros Aceites y Grasas Comestibles</t>
  </si>
  <si>
    <t>Elaboración de Masas y Pastas de Pastelería-Repostería</t>
  </si>
  <si>
    <t>Elaboración de Mosto</t>
  </si>
  <si>
    <t>Elaboración de Preparados Cárnicos Frescos</t>
  </si>
  <si>
    <t>Elaboración de Propuestas de Cambios de Estilo del Cabello en cuanto a la Forma, el Color o el Peinado para Cambios de ...</t>
  </si>
  <si>
    <t>Elaboración de Vinos, Otras Bebidas Alcohólicas, Aguas, Cafés e Infusiones</t>
  </si>
  <si>
    <t>Elaboración del Plan de Aprovisionamiento, Costes y Documentación Técnicas en Instalaciones Caloríficas</t>
  </si>
  <si>
    <t>Elaboración y Presentación de Productos hechos a base de Masas y Pastas</t>
  </si>
  <si>
    <t>Elaboración y Presentación de Propuestas Técnicas de Tratamientos Estéticos, Cuidados Estéticos Faciales y Corporales ...</t>
  </si>
  <si>
    <t>Elaboración y Trazabilidad de Productos Cárnicos Industriales</t>
  </si>
  <si>
    <t>Elaboraciones Básicas para Pastelería-Repostería</t>
  </si>
  <si>
    <t>Elaboraciones Complementarias en Pastelería-Repostería</t>
  </si>
  <si>
    <t>ELEE0209 Montaje y Mantenimiento de Redes Eléctricas de Alta Tensión de Segunda y Tercera Categoría y Centros de ...</t>
  </si>
  <si>
    <t>ELEE0210 Desarrollo de Proyectos de Redes Eléctricas de Baja y Alta Tensión</t>
  </si>
  <si>
    <t>ELEE0610 Gestión y Supervisión del Montaje y Mantenimiento de Redes Eléctricas de Baja Tensión y Alumbrado Exterior</t>
  </si>
  <si>
    <t>ELEM0210 Gestión y Supervisión del Montaje y Mantenimiento de Sistemas de Automatización Industrial</t>
  </si>
  <si>
    <t>ELEM0211 Gestión y Supervisión del Montaje y Mantenimiento de Sistemas Domóticos e Inmóticos</t>
  </si>
  <si>
    <t>ELEM0311 Montaje y Mantenimiento de Sistemas de Automatización Industrial</t>
  </si>
  <si>
    <t>ELEM0411 Mantenimiento de Electrodomésticos</t>
  </si>
  <si>
    <t>Elementos, Funcionamiento y Representación Gráfica de Redes Eléctricas de Alta Tensión</t>
  </si>
  <si>
    <t>Elementos, Funcionamiento y Representación Gráfica de Redes Eléctricas en Centros de Transformación</t>
  </si>
  <si>
    <t>ELEQ0108 Instalación y Mantenimiento de Sistemas de Electromedicina</t>
  </si>
  <si>
    <t>ELEQ0111 Operaciones Auxiliares de Montaje y Mantenimiento de Equipos Eléctricos y Electrónicos</t>
  </si>
  <si>
    <t>ELEQ0208 Gestión y Supervisión de la Instalación y Mantenimiento de Sistemas de Electromedicina</t>
  </si>
  <si>
    <t>ELEQ0211 Reparación de Equipos Electrónicos de Audio y Vídeo</t>
  </si>
  <si>
    <t>ELEQ0311 Mantenimiento de Equipos Electrónicos</t>
  </si>
  <si>
    <t>ELES0108 Montaje y Mantenimiento de Infraestructuras de Telecomunicaciones en Edificios</t>
  </si>
  <si>
    <t>ELES0109 Montaje y Mantenimiento de Instalaciones de Megafonía, Sonorización de Locales y Circuito Cerrado de Televisión</t>
  </si>
  <si>
    <t>ELES0110 Desarrollo de Proyectos de Infraestructuras de Telecomunicación y de Redes de Voz y Datos en el Entorno de ...</t>
  </si>
  <si>
    <t>ELES0111 Montaje y Mantenimiento de Equipamiento de Red y Estaciones Base de Telefonía</t>
  </si>
  <si>
    <t>ELES0208 Operaciones Auxiliares de Montaje de Instalaciones Electrotécnicas y de Telecomunicaciones en Edificios</t>
  </si>
  <si>
    <t>ELES0209 Montaje y Mantenimiento de Sistemas de Telefonía e Infraestructuras de Redes Locales de Datos</t>
  </si>
  <si>
    <t>ELES0211 Montaje y Mantenimiento de Sistemas de Producción Audiovisual y de Radiodifusión</t>
  </si>
  <si>
    <t>ELES0311 Gestión y Supervisión del Montaje y Mantenimiento de Sistemas de Producción Audiovisual y de Radiodifusión</t>
  </si>
  <si>
    <t>ELES0411 Gestión y Supervisión del Montaje y Mantenimiento de Equipamiento de Red y Estaciones Base de Telefonía</t>
  </si>
  <si>
    <t>Embellecimiento de Superficies</t>
  </si>
  <si>
    <t>ENAA0109 Organización y Control del Montaje y Mantenimiento de Redes e Instalaciones de Agua y Saneamiento</t>
  </si>
  <si>
    <t>ENAC0108 Eficiencia Energética de Edificios</t>
  </si>
  <si>
    <t>ENAL0110 Gestión de la Operación en Centrales Hidroeléctricas</t>
  </si>
  <si>
    <t>ENAS0208 Gestión del Montaje y Mantenimiento de Redes de Gas</t>
  </si>
  <si>
    <t>Enriquecimiento Ambiental en Animales Salvajes</t>
  </si>
  <si>
    <t>Entrenamiento de Animales Salvajes</t>
  </si>
  <si>
    <t>Entrenamiento y Enriquecimiento Ambiental en Animales Salvajes</t>
  </si>
  <si>
    <t>Envasado y Acondicionamiento de Bebidas</t>
  </si>
  <si>
    <t>EOCB0110 Pintura Decorativa en Construcción</t>
  </si>
  <si>
    <t>EOCE0109 Levantamientos y Replanteos</t>
  </si>
  <si>
    <t>EOCJ0311 Operaciones Básicas de Revestimientos Ligeros y Técnicos en Construcción</t>
  </si>
  <si>
    <t>EOCO0108 Representación de Proyectos de Edificación</t>
  </si>
  <si>
    <t>EOCO0109 Control de Proyectos y Obras de Construcción</t>
  </si>
  <si>
    <t>EOCO0208 Representación de Proyectos de Obra Civil</t>
  </si>
  <si>
    <t>Facturación y Fiscalía de la Actividad del Transporte por Carretera</t>
  </si>
  <si>
    <t>Farmacia</t>
  </si>
  <si>
    <t>Fases y Procesos en Artes Gráficas</t>
  </si>
  <si>
    <t>Fermentación, Maduración y Acabado de la Cerveza</t>
  </si>
  <si>
    <t>FMEC0209 Diseño de Tubería Industrial</t>
  </si>
  <si>
    <t>FMEC0309 Diseño en la Industria Naval</t>
  </si>
  <si>
    <t>FMEH0109 Mecanizado por Arranque de Viruta</t>
  </si>
  <si>
    <t>FMEH0110 Tratamientos Térmicos en Fabricación Mecánica</t>
  </si>
  <si>
    <t>FMEH0209 Mecanizado por Corte y Conformado</t>
  </si>
  <si>
    <t>FMEH0409 Mecanizado por Abrasión, Electroerosión y Procedimientos Especiales</t>
  </si>
  <si>
    <t>FMEM0109 Gestión de la Producción en Fabricación Mecánica</t>
  </si>
  <si>
    <t>FMEM0209 Producción en Mecanizado, Conformado y Montaje Mecánico</t>
  </si>
  <si>
    <t>Funcionamiento y Mantenimiento de Tractores Forestales</t>
  </si>
  <si>
    <t>Fundamentos y Técnicas de Tratamientos de Teleterapia</t>
  </si>
  <si>
    <t>Fundamentos y Técnicas de Tratamientos en Braquiterapia</t>
  </si>
  <si>
    <t>Gestión a Nivel Básico de la Prevención de Riesgos Laborales en el Ámbito de la Prevención y Extinción de Incendios ...</t>
  </si>
  <si>
    <t>Gestión Administrativa de Operaciones de Transporte por Carretera</t>
  </si>
  <si>
    <t>Gestión Administrativa y Económico-Financiera de Pequeños Negocios o Microempresas</t>
  </si>
  <si>
    <t>Gestión Comercial y Financiera del Transporte por Carretera</t>
  </si>
  <si>
    <t>Gestión de Bodegas en Restauración</t>
  </si>
  <si>
    <t>Gestión de Relaciones con Clientes y Seguimiento del Servicio de Transporte</t>
  </si>
  <si>
    <t>Gestión de Seguros en el Transporte por Carretera</t>
  </si>
  <si>
    <t>Gestión de una Unidad de Radioterapia</t>
  </si>
  <si>
    <t>Gestión del Mantenimiento de Instalaciones de Energía Eólica</t>
  </si>
  <si>
    <t>Gestión del Montaje de Instalaciones Térmicas</t>
  </si>
  <si>
    <t>Gestión Documental de los Servicios de Transporte por Carretera</t>
  </si>
  <si>
    <t>Gestión Económico-Financiera del Transporte por Carretera</t>
  </si>
  <si>
    <t>Habilidades Sociales y Dinamización de Grupos</t>
  </si>
  <si>
    <t>Higiene y Atención Sanitaria Domiciliaria</t>
  </si>
  <si>
    <t>Higiene y Seguridad Aplicadas en Centros de Belleza</t>
  </si>
  <si>
    <t>Higiene, Cuidados y Mantenimiento Físico del Ganado Equino</t>
  </si>
  <si>
    <t>HOTA0108 Operaciones Básicas de Pisos de Alojamientos</t>
  </si>
  <si>
    <t>HOTA0208 Gestión de Pisos y Limpieza en Alojamientos</t>
  </si>
  <si>
    <t>HOTI0108 Promoción Turística Local e Información al Visitante</t>
  </si>
  <si>
    <t>HOTJ0110 Actividades para el Juego en Mesas de Casinos</t>
  </si>
  <si>
    <t>HOTJ0111 Operaciones para el Juego en Establecimientos de Bingo</t>
  </si>
  <si>
    <t>HOTR0108 Operaciones Básicas de Cocina</t>
  </si>
  <si>
    <t>HOTR0208 Operaciones Básicas de Restaurante y Bar</t>
  </si>
  <si>
    <t>HOTR0308 Operaciones Básicas de Catering</t>
  </si>
  <si>
    <t>HOTR0309 Dirección en Restauración</t>
  </si>
  <si>
    <t>HOTR0408 Cocina</t>
  </si>
  <si>
    <t>HOTR0409 Gestión de Procesos de Servicio en Restauración</t>
  </si>
  <si>
    <t>HOTR0508 Servicios de Bar y Cafetería</t>
  </si>
  <si>
    <t>HOTR0608 Servicios de Restaurante</t>
  </si>
  <si>
    <t>HOTT0112 Atención a Pasajeros en Transporte Ferroviario</t>
  </si>
  <si>
    <t>HOTU0109 Alojamiento Rural</t>
  </si>
  <si>
    <t>IEXD0309 Desarrollo y Supervisión de Obras de Restauración en Piedra Natural</t>
  </si>
  <si>
    <t>IEXM0310 Excavación Subterráneas Mecanizada a Sección Completa con Tuneladoras</t>
  </si>
  <si>
    <t>IFCD0210 Desarrollo de Aplicaciones con Tecnologías Web</t>
  </si>
  <si>
    <t>IFCD0211 Sistemas de Gestión de Información</t>
  </si>
  <si>
    <t>IFCM0110 Operación en Sistemas de Comunicaciones de Voz y Datos</t>
  </si>
  <si>
    <t>IFCM0111 Mantenimiento de Segundo Nivel en Sistemas de Radiocomunicaciones</t>
  </si>
  <si>
    <t>IFCM0210 Mantenimiento de Primer Nivel en Sistemas de Radiocomunicaciones</t>
  </si>
  <si>
    <t>IFCM0310 Gestión de Redes de Voz y Datos</t>
  </si>
  <si>
    <t>IFCM0410 Gestión y Supervisión de Alarmas en Redes de Comunicaciones</t>
  </si>
  <si>
    <t>IFCT0108 Operaciones Auxiliares de Montaje y Mantenimiento de Sistemas Microinformáticos</t>
  </si>
  <si>
    <t>IFCT0109 Seguridad Informática</t>
  </si>
  <si>
    <t>IFCT0110 Operación de Redes Departamentales</t>
  </si>
  <si>
    <t>IFCT0210 Operación de Sistemas Informáticos</t>
  </si>
  <si>
    <t>IFCT0310 Administración de Bases de Datos</t>
  </si>
  <si>
    <t>IFCT0409 Implantación y Gestión de Elementos Informáticos en Sistemas Domóticos/Inmóticos, de Control de Accesos y ...</t>
  </si>
  <si>
    <t>IFCT0410 Administración y Diseño de Redes Departamentales</t>
  </si>
  <si>
    <t>IFCT0509 Administración de Servicios de Internet</t>
  </si>
  <si>
    <t>IFCT0510 Gestión de Sistemas Informáticos</t>
  </si>
  <si>
    <t>IFCT0609 Programación de Sistemas Informáticos</t>
  </si>
  <si>
    <t>IFCT0610 Administración y Programación en Sistemas de Planificación de Recursos Empresariales y de Gestión de ...</t>
  </si>
  <si>
    <t>Igualación y Preparación de Superficies</t>
  </si>
  <si>
    <t>Imagen Personal y Comunicación</t>
  </si>
  <si>
    <t>Imagen Personal, Protocolo y Usos Sociales</t>
  </si>
  <si>
    <t>IMAQ0108 Mantenimiento y Montaje Mecánico de Equipo Industrial</t>
  </si>
  <si>
    <t>IMAQ0110 Instalación y Mantenimiento de Ascensores y Otros Equipos Fijos de Elevación y Transporte</t>
  </si>
  <si>
    <t>IMAQ0210 Desarrollo de Proyectos de Instalaciones de Manutención, Elevación y Transporte</t>
  </si>
  <si>
    <t>IMAR0108 Montaje y Mantenimiento de Instalaciones Frigoríficas</t>
  </si>
  <si>
    <t>IMAR0208 Montaje y Mantenimiento de Instalaciones de Climatización y Ventilación-Extracción</t>
  </si>
  <si>
    <t>IMAR0209 Desarrollo de Proyectos de Instalaciones Frigoríficas</t>
  </si>
  <si>
    <t>IMAR0308 Desarrollo de Proyectos de Redes y Sistemas de Distribución de Fluidos</t>
  </si>
  <si>
    <t>IMAR0309 Planificación, Gestión y Realización del Mantenimiento y Supervisión del Montaje de Instalaciones Frigoríficas</t>
  </si>
  <si>
    <t>IMAR0408 Montaje y Mantenimiento de Instalaciones Caloríficas</t>
  </si>
  <si>
    <t>Impermeabilización de Cubiertas con Pintura</t>
  </si>
  <si>
    <t>IMPP0108 Cuidados Estéticos de Manos y Pies</t>
  </si>
  <si>
    <t>IMPP0208 Servicios Estéticos de Higiene, Depilación y Maquillaje</t>
  </si>
  <si>
    <t>Impresión con Dispositivos Digitales</t>
  </si>
  <si>
    <t>Impresión Offset</t>
  </si>
  <si>
    <t>IMST0109 Producción Fotográfica</t>
  </si>
  <si>
    <t>IMST0110 Operaciones de Producción de Laboratorio de Imagen</t>
  </si>
  <si>
    <t>IMSV0209 Desarrollo de Productos Multimedia Interactivos</t>
  </si>
  <si>
    <t>INAD0108 Operaciones Auxiliares de Elaboración en la Industria Alimentaria</t>
  </si>
  <si>
    <t>INAD0110 Fabricación de Productos de Cafés y Sucedáneos de Café</t>
  </si>
  <si>
    <t>INAD0310 Fabricación de Productos de Tueste y de Aperitivos Extrusionados</t>
  </si>
  <si>
    <t>INAE0109 Quesería</t>
  </si>
  <si>
    <t>INAF0108 Panadería y Bollería</t>
  </si>
  <si>
    <t>INAH0109 Elaboración de Vinos y Licores</t>
  </si>
  <si>
    <t>INAH0210 Elaboración de Cerveza</t>
  </si>
  <si>
    <t>INAH0310 Elaboración de Refrescos y Aguas de Bebida Envasadas</t>
  </si>
  <si>
    <t>INAQ0108 Operaciones Auxiliares de Mantenimiento y Transporte Interno en la Industria Alimentaria</t>
  </si>
  <si>
    <t>Inmovilización y Manipulación de Animales Salvajes</t>
  </si>
  <si>
    <t>Instalación de Sistemas y Equipos de Aeronaves</t>
  </si>
  <si>
    <t>Instalación y Mantenimiento de Aparatos Sanitarios de Uso Doméstico</t>
  </si>
  <si>
    <t>Instalaciones Caloríficas</t>
  </si>
  <si>
    <t>Interrelación, Comunicación y Observación con la Persona Dependiente y su Entorno</t>
  </si>
  <si>
    <t>La Calidad en los Procesos Gráficos</t>
  </si>
  <si>
    <t>Lengua Extranjera Oral y Escrita, distinta del Inglés, en el Comercio Internacional</t>
  </si>
  <si>
    <t>Lengua Extranjera Profesional para la Gestión Administrativa en la Relación con el Cliente</t>
  </si>
  <si>
    <t>Limpieza de Espacios Abiertos</t>
  </si>
  <si>
    <t>Limpieza Doméstica</t>
  </si>
  <si>
    <t>Limpieza en Espacios Abiertos e Instalaciones Industriales</t>
  </si>
  <si>
    <t>Manejo de Instalaciones y Expedición de Plantas de Vivero</t>
  </si>
  <si>
    <t>Manejo de las Yeguas Reproductoras y Potros Lactantes</t>
  </si>
  <si>
    <t>Manejo de los Sementales</t>
  </si>
  <si>
    <t>Manejo de Máquinas Agrícolas de Accionamiento y Tracción</t>
  </si>
  <si>
    <t>Manejo de Tractores Forestales</t>
  </si>
  <si>
    <t>Manejo del Ganado Equino durante su Destete y Recría</t>
  </si>
  <si>
    <t>Manejo del Ganado Equino durante su Reproducción y Recría</t>
  </si>
  <si>
    <t>Manejo y Mantenimiento de Equipos de Preparación del Suelo</t>
  </si>
  <si>
    <t>Manejo y Mantenimiento de Equipos de Siembra y Plantación</t>
  </si>
  <si>
    <t>Manejo y Mantenimiento de Equipos para Efectuar Cuidados Culturales</t>
  </si>
  <si>
    <t>Manejo y Mantenimiento de Maquinaria Agraria</t>
  </si>
  <si>
    <t>Manejo y Mantenimiento de Tractores Forestales</t>
  </si>
  <si>
    <t>Mantenimiento de Instalaciones Solares Fotovoltaicas</t>
  </si>
  <si>
    <t>Mantenimiento de Instalaciones Solares Térmicas</t>
  </si>
  <si>
    <t>Mantenimiento de los Dispositivos Eléctricos de Habitáculo y Cofre Motor</t>
  </si>
  <si>
    <t>Mantenimiento de los Medios Materiales para las Intervenciones en Incendios y Emergencias</t>
  </si>
  <si>
    <t>Mantenimiento de Máquinas Agrícolas de Accionamiento y Tracción</t>
  </si>
  <si>
    <t>Mantenimiento de Primer Nivel de Vehículos de Transporte por Carretera</t>
  </si>
  <si>
    <t>Mantenimiento y Mejora de las Actividades Diarias de Personas Dependientes en Instituciones</t>
  </si>
  <si>
    <t>Mantenimiento y Rehabilitación Psicosocial de las Personas Dependientes en Domicilio</t>
  </si>
  <si>
    <t>Mantenimiento, Seguridad y Tratamiento de los Residuos en la Impresión Digital</t>
  </si>
  <si>
    <t>Maquillaje de Día</t>
  </si>
  <si>
    <t>Marketing y Compraventa Internacional</t>
  </si>
  <si>
    <t>Marketing y Plan de Negocio de la Microempresa</t>
  </si>
  <si>
    <t>Materias y Productos en Artes Gráficas</t>
  </si>
  <si>
    <t>Medios Humanos y Materiales en Incendios Forestales y Contingencias en el Medio Natural y Rural</t>
  </si>
  <si>
    <t>Mejora de las Capacidades Físicas y Primeros Auxilios para las Personas Dependientes en el Domicilio</t>
  </si>
  <si>
    <t>Membranas Bituminosas</t>
  </si>
  <si>
    <t>Membranas Sintéticas</t>
  </si>
  <si>
    <t>MF0006_2 Instalaciones, Maquinarias y Equipos de la Explotación Ganadera</t>
  </si>
  <si>
    <t>MF0027_2 Recepción, Almacenamiento y Tratamientos Previos de la Leche</t>
  </si>
  <si>
    <t>MF0028_2 Elaboración de Quesos</t>
  </si>
  <si>
    <t>MF0031_2 Sacrificio, Faenado y Despiece de Animales</t>
  </si>
  <si>
    <t>MF0032_2 Despiece y Tecnología de la Carne</t>
  </si>
  <si>
    <t>MF0033_2 Operaciones y Control de Almacén de Productos Cárnicos</t>
  </si>
  <si>
    <t>MF0034_2 Elaboraciones Básicas de Panadería y Bollería</t>
  </si>
  <si>
    <t>MF0035_2 Elaboraciones Complementarias, Decoración y Envasado en Panadería y Bollería</t>
  </si>
  <si>
    <t>MF0036_2 Seguridad e Higiene en un Obrador de Panadería y Bollería</t>
  </si>
  <si>
    <t>MF0049_2 Dispensado de Materiales</t>
  </si>
  <si>
    <t>MF0050_2 Instalaciones, Servicios y Equipos de Fabricación de Productos Farmacéuticos y Afines</t>
  </si>
  <si>
    <t>MF0051_2 Fabricación de Lotes Farmacéuticos</t>
  </si>
  <si>
    <t>MF0052_3 Calidad en el Laboratorio</t>
  </si>
  <si>
    <t>MF0053_3 Muestreo para Ensayos y Análisis</t>
  </si>
  <si>
    <t>MF0054_3 Ensayos Microbiológicos</t>
  </si>
  <si>
    <t>MF0055_3 Ensayos Biotecnológicos</t>
  </si>
  <si>
    <t>MF0056_3 Ensayos Físicos de Materiales</t>
  </si>
  <si>
    <t>MF0057_3 Ensayos Fisicoquímicos</t>
  </si>
  <si>
    <t>MF0060_1 Aplicación de Cosméticos para los Cambios de Color del Cabello</t>
  </si>
  <si>
    <t>MF0063_3 Masaje Estético Manual y Mecánico</t>
  </si>
  <si>
    <t>MF0064_2 Seguridad y Salud en Maquillaje Integral</t>
  </si>
  <si>
    <t>MF0066_2 Maquillaje para Medios Escénicos y Producciones Audiovisuales</t>
  </si>
  <si>
    <t>MF0067_3 Micropigmentación</t>
  </si>
  <si>
    <t>MF0068_3 Tatuaje</t>
  </si>
  <si>
    <t>MF0069_1 Operaciones de Mantenimiento Preventivo del Vehículo y Control de su Dotación Material</t>
  </si>
  <si>
    <t>MF0070_2 Técnicas de Soporte Vital Básico y de Apoyo al Soporte Vital Avanzado</t>
  </si>
  <si>
    <t>MF0071_2 Técnicas de Inmovilización, Movilización y Traslado del Paciente</t>
  </si>
  <si>
    <t>MF0072_2 Técnicas de Apoyo Psicológico y Social en Situaciones de Crisis</t>
  </si>
  <si>
    <t>MF0073_2 Funcionamiento y Operación de los Procesos de Depuración y Tratamiento del Agua</t>
  </si>
  <si>
    <t>MF0074_2 Mantenimiento de los Equipos e Instalaciones de una Planta de Tratamiento de Aguas y de una Planta Depuradora</t>
  </si>
  <si>
    <t>MF0076_2 Gestión de Residuos Urbanos</t>
  </si>
  <si>
    <t>MF0077_2 Gestión de Residuos Industriales</t>
  </si>
  <si>
    <t>MF0078_2 Preparación de Productos Biocidas y Fitosanitarios</t>
  </si>
  <si>
    <t>MF0079_2 Aplicación de Medios y Productos para el Control de Plagas</t>
  </si>
  <si>
    <t>MF0080_2 Vigilancia y Protección en Seguridad Privada</t>
  </si>
  <si>
    <t>MF0081_2 Protección de Personas</t>
  </si>
  <si>
    <t>MF0082_2 Vigilancia, Transporte y Distribución de Objetos Valiosos o Peligrosos y Explosivos</t>
  </si>
  <si>
    <t>MF0083_3 Actividades de Uso Público y Protección del Medio Natural</t>
  </si>
  <si>
    <t>MF0084_3 Control y Vigilancia de los Aprovechamientos de los Recursos Naturales</t>
  </si>
  <si>
    <t>MF0086_3 Control y Vigilancia de la Restauración, Mantenimiento, Ordenación y Defensa de los Espacios Naturales</t>
  </si>
  <si>
    <t>MF0087_1 Operaciones de Fabricación</t>
  </si>
  <si>
    <t>MF0089_2 Procesos por Arranque de Viruta</t>
  </si>
  <si>
    <t>MF0090_2 Preparación y Programación de Máquinas y Sistemas de Arranque de Viruta</t>
  </si>
  <si>
    <t>MF0091_2 Mecanizado por Arranque de Viruta</t>
  </si>
  <si>
    <t>MF0092_2 Procedimientos de Mecanizado por Abrasión, Electroerosión y Procedimientos Especiales</t>
  </si>
  <si>
    <t>MF0093_2 Preparación y Programación de Máquinas y Sistemas de Abrasión, Electroerosión y Especiales</t>
  </si>
  <si>
    <t>MF0094_2 Mecanizado por Abrasión, Electroerosión y Procedimientos Especiales</t>
  </si>
  <si>
    <t>MF0095_2 Procedimientos de Mecanizado por Corte y Conformado</t>
  </si>
  <si>
    <t>MF0096_2 Preparación y Programación de Máquinas y Sistemas de Corte y Conformado</t>
  </si>
  <si>
    <t>MF0097_2 Mecanizado por Corte, Conformado y Procedimientos Especiales</t>
  </si>
  <si>
    <t>MF0104_2 Sistemas Auxiliares en Tratamientos Térmicos y Superficiales de Metales</t>
  </si>
  <si>
    <t>MF0107_3 Documentación Técnica para Productos</t>
  </si>
  <si>
    <t>MF0110_3 Documentación Técnica de Útiles de Procesado de Chapa</t>
  </si>
  <si>
    <t>MF0113_3 Documentación Técnica para Moldes y Modelos</t>
  </si>
  <si>
    <t>MF0114_2 Montaje de Instalaciones Frigoríficas</t>
  </si>
  <si>
    <t>MF0115_2 Mantenimiento de Instalaciones Frigoríficas</t>
  </si>
  <si>
    <t>MF0116_2 Montaje y Mantenimiento Mecánico</t>
  </si>
  <si>
    <t>MF0117_2 Mantenimiento Mecánico de Líneas Automatizadas</t>
  </si>
  <si>
    <t>MF0118_2 Reparación Equipos Electrónicos de Audio</t>
  </si>
  <si>
    <t>MF0119_2 Reparación Equipos Electrónicos de Vídeo</t>
  </si>
  <si>
    <t>MF0120_2 Montaje y Mantenimiento de Instalaciones de Antenas Colectivas e Individuales</t>
  </si>
  <si>
    <t>MF0121_2 Montaje y Mantenimiento de Instalaciones de Telefonía y Comunicación Interior</t>
  </si>
  <si>
    <t>MF0125_2 Elementos Estructurales del Vehículo</t>
  </si>
  <si>
    <t>MF0131_2 Sistemas de Transmisión y Frenos</t>
  </si>
  <si>
    <t>MF0141_2 Trabajos de Albañilería</t>
  </si>
  <si>
    <t>MF0200_2 Procesos en Artes Gráficas</t>
  </si>
  <si>
    <t>MF0204_3 Planificación de la Producción Editorial</t>
  </si>
  <si>
    <t>MF0205_3 Gestión y Control de la Calidad</t>
  </si>
  <si>
    <t>MF0206_3 Gestión de la Fabricación del Producto Gráfico</t>
  </si>
  <si>
    <t>MF0219_2 Instalación y Configuración de Sistemas Operativos</t>
  </si>
  <si>
    <t>MF0220_2 Implantación de los Elementos de la Red Local</t>
  </si>
  <si>
    <t>MF0221_2 Instalación y Configuración de Aplicaciones Informáticas</t>
  </si>
  <si>
    <t>MF0222_2 Aplicaciones Microinformáticas</t>
  </si>
  <si>
    <t>MF0223_3 Sistemas operativos y Aplicaciones Informáticas</t>
  </si>
  <si>
    <t>MF0224_3 Administración de Sistemas Gestores de Bases de Datos</t>
  </si>
  <si>
    <t>MF0225_3 Gestión de Bases de Datos</t>
  </si>
  <si>
    <t>MF0226_3 Programación de Bases de Datos Relacionales</t>
  </si>
  <si>
    <t>MF0227_3 Programación Orientada a Objetos</t>
  </si>
  <si>
    <t>MF0228_3 Diseño de Redes Telemáticas</t>
  </si>
  <si>
    <t>MF0229_3 Gestión de la Implantación de Redes Telemáticas</t>
  </si>
  <si>
    <t>MF0230_3 Administración de Redes Telemáticas</t>
  </si>
  <si>
    <t>MF0232_3 Auditoría</t>
  </si>
  <si>
    <t>MF0233_2 Ofimática</t>
  </si>
  <si>
    <t>MF0235_3 Gestión Administrativa de Recursos Humanos en las Administraciones Públicas</t>
  </si>
  <si>
    <t>MF0236_3 Relaciones con las Administraciones Públicas</t>
  </si>
  <si>
    <t>MF0237_3 Gestión Administrativa de las Relaciones Laborales</t>
  </si>
  <si>
    <t>MF0238_3 Gestión de Recursos Humanos</t>
  </si>
  <si>
    <t>MF0239_2 Operaciones de Venta</t>
  </si>
  <si>
    <t>MF0240_2 Operaciones Auxiliares a la Venta</t>
  </si>
  <si>
    <t>MF0241_2 Información y Atención al Cliente / Consumidor / Usuario</t>
  </si>
  <si>
    <t>MF0242_3 Gestión Administrativa del Comercio Internacional</t>
  </si>
  <si>
    <t>MF0243_3 Financiación Internacional</t>
  </si>
  <si>
    <t>MF0244_3 Medios de Pago Internacionales</t>
  </si>
  <si>
    <t>MF0245_3 Gestión de Quejas y Reclamaciones en Materia de Consumo</t>
  </si>
  <si>
    <t>MF0246_3 Organización de un Sistema de Información de Consumo</t>
  </si>
  <si>
    <t>MF0247_3 Organización del Tráfico de Mercancías</t>
  </si>
  <si>
    <t>MF0248_3 Planificación del Tráfico de Mercancías</t>
  </si>
  <si>
    <t>MF0249_2 Higiene y Atención Sanitaria Domiciliaria</t>
  </si>
  <si>
    <t>MF0250_2 Atención y Apoyo Psicosocial Domiciliario</t>
  </si>
  <si>
    <t>MF0252_3 Programación y Evaluación en la Intervención Social</t>
  </si>
  <si>
    <t>MF0253_3 Entrenamiento en las Habilidades de Autonomía Personal y Social</t>
  </si>
  <si>
    <t>MF0254_3 Pautas y Sistemas de Comunicación Alternativa</t>
  </si>
  <si>
    <t>MF0255_1 Aprovisionamiento, Preelaboración y Conservación Culinarios</t>
  </si>
  <si>
    <t>MF0256_1 Elaboración Culinaria Básica</t>
  </si>
  <si>
    <t>MF0257_1 Servicio Básico de Restaurante-Bar</t>
  </si>
  <si>
    <t>MF0258_1 Aprovisionamiento, Bebidas y Comidas Rápidas</t>
  </si>
  <si>
    <t>MF0259_2 Ofertas Gastronómicas Sencillas y Sistemas de Aprovisionamiento</t>
  </si>
  <si>
    <t>MF0260_2 Preelaboración y Conservación de Alimentos</t>
  </si>
  <si>
    <t>MF0261_2 Técnicas Culinarias</t>
  </si>
  <si>
    <t>MF0262_2 Productos Culinarios</t>
  </si>
  <si>
    <t>MF0263_3 Acciones Comerciales y Reservas</t>
  </si>
  <si>
    <t>MF0264_3 Recepción y Atención al Cliente</t>
  </si>
  <si>
    <t>MF0265_3 Gestión de Departamentos del Área de Alojamiento</t>
  </si>
  <si>
    <t>MF0266_3 Promoción y Venta de Servicios Turísticos</t>
  </si>
  <si>
    <t>MF0268_3 Gestión de Unidades de Información y Distribución Turísticas</t>
  </si>
  <si>
    <t>MF0269_2 Natación</t>
  </si>
  <si>
    <t>MF0270_2 Prevención de Accidentes en Instalaciones Acuáticas</t>
  </si>
  <si>
    <t>MF0271_2 Rescate de Accidentados en Instalaciones Acuáticas</t>
  </si>
  <si>
    <t>MF0274_3 Programación Específica SEP</t>
  </si>
  <si>
    <t>MF0281_2 Producción de Aves para Reproducción y Obtención de Carnes y Huevos</t>
  </si>
  <si>
    <t>MF0282_2 Producción de Conejos para Reproducción y Obtención de Carne</t>
  </si>
  <si>
    <t>MF0291_2 Operaciones y Control de Almacén de Conservas Vegetales</t>
  </si>
  <si>
    <t>MF0296_2 Acondicionamiento y Tecnología de la Carne</t>
  </si>
  <si>
    <t>MF0305_2 Almacenaje y Operaciones Auxiliares en Pastelería y Confitería</t>
  </si>
  <si>
    <t>MF0311_2 Elaboración de Malta</t>
  </si>
  <si>
    <t>MF0312_2 Elaboración de Mosto</t>
  </si>
  <si>
    <t>MF0313_2 Fermentación, Maduración y Acabado de la Cerveza</t>
  </si>
  <si>
    <t>MF0314_2 Envasado y Acondicionamiento de Bebidas</t>
  </si>
  <si>
    <t>MF0315_2 Recepción, Almacenaje y Expedición de Productos de la Pesca</t>
  </si>
  <si>
    <t>MF0317_2 Preparación y Venta de Pescados</t>
  </si>
  <si>
    <t>MF0334_3 Organización en Industrias Farmacéuticas y Afines</t>
  </si>
  <si>
    <t>MF0335_3 Áreas y Servicios de las Plantas Farmacéuticas y Afines</t>
  </si>
  <si>
    <t>MF0338_3 Normas de Seguridad y Ambientales del Proceso Farmacéutico y Afín</t>
  </si>
  <si>
    <t>MF0339_3 Coordinación y Control en Fabricación Farmacéutica y Afines</t>
  </si>
  <si>
    <t>MF0340_3 Garantía de Calidad en la Transformación de Productos Farmacéuticos y Afines</t>
  </si>
  <si>
    <t>MF0341_3 Métodos de Análisis Químico</t>
  </si>
  <si>
    <t>MF0345_1 Depilación Mecánica y Decoloración del Vello</t>
  </si>
  <si>
    <t>MF0349_2 Peinados, Acabados y Recogidos</t>
  </si>
  <si>
    <t>MF0351_2 Corte de Cabello y Técnicas Complementarias</t>
  </si>
  <si>
    <t>MF0352_2 Asesoramiento y Venta de Productos y Servicios para la Imagen Personal</t>
  </si>
  <si>
    <t>MF0353_2 Itinerarios para Bicicleta</t>
  </si>
  <si>
    <t>MF0354_2 Seguridad y Salud en Servicios Estéticos de Higiene, Depilación y Maquillaje</t>
  </si>
  <si>
    <t>MF0355_2 Higiene e Hidratación Facial y Corporal</t>
  </si>
  <si>
    <t>MF0356_2 Seguridad y Salud en los Cuidados Estéticos de Manos y Pies</t>
  </si>
  <si>
    <t>MF0357_2 Técnicas Estéticas para el Cuidado y Embellecimiento de las Uñas</t>
  </si>
  <si>
    <t>MF0358_2 Uñas Artificiales</t>
  </si>
  <si>
    <t>MF0359_2 Tratamientos Estéticos de Manos y Pies</t>
  </si>
  <si>
    <t>MF0360_2 Logística Sanitaria en Situaciones de Atención a Múltiples Víctimas y Catástrofes</t>
  </si>
  <si>
    <t>MF0361_2 Atención Sanitaria Inicial a Múltiples Víctimas</t>
  </si>
  <si>
    <t>MF0362_2 Emergencias Sanitarias y Dispositivos de Riesgo Previsible</t>
  </si>
  <si>
    <t>MF0363_2 Oficina de Farmacia</t>
  </si>
  <si>
    <t>MF0365_2 Productos Sanitarios y Parafarmacéuticos, Dispensación y Utilización</t>
  </si>
  <si>
    <t>MF0366_2 Elaboración de Fórmulas Magistrales, Preparados Oficinales, Dietéticos y Cosméticos</t>
  </si>
  <si>
    <t>MF0367_2 Análisis Clínicos Elementales</t>
  </si>
  <si>
    <t>MF0369_3 Gestión de una Unidad de un Laboratorio de Análisis Clínicos</t>
  </si>
  <si>
    <t>MF0370_3 Fases Preanalítica y Postanalítica Clínicas</t>
  </si>
  <si>
    <t>MF0371_3 Análisis Bioquímicos en Muestras Biológicas Humanas</t>
  </si>
  <si>
    <t>MF0372_3 Análisis Microbiológicos e Identificaciones Parasitológicas en Muestras Biológicas Humanas</t>
  </si>
  <si>
    <t>MF0373_3 Hematología, Banco de Sangre y Genética</t>
  </si>
  <si>
    <t>MF0374_3 Inmunología Clínica Aplicada</t>
  </si>
  <si>
    <t>MF0384_3 Selección y Ajuste de Prótesis Auditivas</t>
  </si>
  <si>
    <t>MF0385_3 Elaboración de Adaptadores Anatómicos, Protectores y Prótesis Auditivas</t>
  </si>
  <si>
    <t>MF0387_3 Acústica y Elementos de Protección Sonora</t>
  </si>
  <si>
    <t>MF0396_3 Anatomía, Biomecánica y Patologías Aplicadas a la Actividad Ortoprotésica</t>
  </si>
  <si>
    <t>MF0397_3 Tecnología Mecánica Aplicada a la Actividad Ortoprotésica</t>
  </si>
  <si>
    <t>MF0399_3 Proyección, Elaboración y Adaptación de Prótesis Externas</t>
  </si>
  <si>
    <t>MF0400_3 Protección, Elaboración y Adaptación de Ayudas Técnicas</t>
  </si>
  <si>
    <t>MF0401_2 Operaciones de Salvamento</t>
  </si>
  <si>
    <t>MF0402_2 Control y Extinción de Incendios</t>
  </si>
  <si>
    <t>MF0403_2 Fenómenos Naturales y Antrópicos</t>
  </si>
  <si>
    <t>MF0404_2 Operaciones de Ayudas Técnicas</t>
  </si>
  <si>
    <t>MF0431_1 Materiales, Productos y Procesos Básicos Textiles</t>
  </si>
  <si>
    <t>MF0432_1 Manipulación de Cargas con Carretillas Elevadoras</t>
  </si>
  <si>
    <t>MF0433_1 Técnicas Básicas de Producción en Hilatura, Tejeduría y Telas No Tejidas</t>
  </si>
  <si>
    <t>MF0438_1 Materiales y Servicios en Reparación de Calzado y Marroquinería</t>
  </si>
  <si>
    <t>MF0439_1 Reparación de Artículos de Marroquinería</t>
  </si>
  <si>
    <t>MF0440_1 Reparación de Calzado</t>
  </si>
  <si>
    <t>MF0482_2 Preparación de Archivos para la Impresión Digital</t>
  </si>
  <si>
    <t>MF0483_2 Impresión con Dispositivos Digitales</t>
  </si>
  <si>
    <t>MF0484_3 Administración Hardware de un Sistema Informático</t>
  </si>
  <si>
    <t>MF0485_3 Administración Software de un Sistema Informático</t>
  </si>
  <si>
    <t>MF0487_3 Auditoría de Seguridad Informática</t>
  </si>
  <si>
    <t>MF0489_3 Sistemas Seguros de Acceso y Transmisión de Datos</t>
  </si>
  <si>
    <t>MF0491_3 Programación Web en el Entorno Cliente</t>
  </si>
  <si>
    <t>MF0493_3 Implantación de Aplicaciones Web en Entornos Internet, Intranet y Extranet</t>
  </si>
  <si>
    <t>MF0494_3 Programación en Lenguajes Estructurados</t>
  </si>
  <si>
    <t>MF0495_3 Administración de Servicios Web</t>
  </si>
  <si>
    <t>MF0496_3 Administración de Servicios de Mensajería Electrónica</t>
  </si>
  <si>
    <t>MF0497_3 Administración de Servicios de Transferencia de Archivos y Contenidos Multimedia</t>
  </si>
  <si>
    <t>MF0498_3 Análisis Contable y Presupuestario</t>
  </si>
  <si>
    <t>MF0499_3 Productos, Servicios y Activos Financieros</t>
  </si>
  <si>
    <t>MF0500_3 Gestión de Tesorería</t>
  </si>
  <si>
    <t>MF0501_3 Implantación de Espacios Comerciales</t>
  </si>
  <si>
    <t>MF0502_3 Implantación de Productos y Servicios</t>
  </si>
  <si>
    <t>MF0503_3 Promociones Comerciales</t>
  </si>
  <si>
    <t>MF0504_3 Escaparatismo Comercial</t>
  </si>
  <si>
    <t>MF0509_2 Conducción de Personas por Itinerarios en Bicicletas</t>
  </si>
  <si>
    <t>MF0517_1 Operaciones Auxiliares de Preparación del Terreno, Plantación y Siembra de Cultivos Agrícolas</t>
  </si>
  <si>
    <t>MF0518_1 Operaciones Auxiliares de Riego, Abonado y Aplicación de Tratamientos en Cultivos Agrícolas</t>
  </si>
  <si>
    <t>MF0519_1 Operaciones Culturales en los Cultivos y de Mantenimiento de Instalaciones en Explotaciones Agrícolas</t>
  </si>
  <si>
    <t>MF0520_1 Operaciones Básicas en Viveros y Centros de Jardinería</t>
  </si>
  <si>
    <t>MF0522_1 Operaciones Básicas para el Mantenimiento de Jardines, Parques y Zonas Verdes</t>
  </si>
  <si>
    <t>MF0523_2 Preparación del Terreno, Siembra y Trasplante en Cultivos Herbáceos</t>
  </si>
  <si>
    <t>MF0524_2 Operaciones Culturales y Recolección en Cultivos Herbáceos</t>
  </si>
  <si>
    <t>MF0525_2 Control Fitosanitario</t>
  </si>
  <si>
    <t>MF0526_2 Mecanización e Instalaciones Agrarias</t>
  </si>
  <si>
    <t>MF0527_2 Preparación del Terreno y Plantación de Frutales</t>
  </si>
  <si>
    <t>MF0528_2 Operaciones Culturales y Recolección de la Fruta</t>
  </si>
  <si>
    <t>MF0529_2 Preparación del Terreno y Siembra y/o Trasplante en Cultivos Hortícolas y Flor Cortada</t>
  </si>
  <si>
    <t>MF0530_2 Operaciones Culturales y Recolección en Cultivos Hortícolas y Flor Cortada</t>
  </si>
  <si>
    <t>MF0531_2 Instalación de Jardines y Zonas Verdes</t>
  </si>
  <si>
    <t>MF0532_2 Mantenimiento y Mejora de Jardines y Zonas Verdes</t>
  </si>
  <si>
    <t>MF0543_1 Preparación de Materias Primas</t>
  </si>
  <si>
    <t>MF0544_1 Operaciones Básicas de Procesos de Productos Alimentarios</t>
  </si>
  <si>
    <t>MF0545_1 Envasado y Empaquetado de Productos Alimentarios</t>
  </si>
  <si>
    <t>MF0546_1 Higiene General en la Industria Alimentaria</t>
  </si>
  <si>
    <t>MF0547_1 Mantenimiento Básico de Máquinas e Instalaciones en la Industria Alimentaria</t>
  </si>
  <si>
    <t>MF0548_2 Materias Primas e Instalaciones de Bodega</t>
  </si>
  <si>
    <t>MF0549_2 Operaciones de Vinificación</t>
  </si>
  <si>
    <t>MF0550_2 Vinificaciones Especiales</t>
  </si>
  <si>
    <t>MF0551_2 Destilería-Licorería</t>
  </si>
  <si>
    <t>MF0556_3 Gestión del Almacén y Comercialización en la Industria Alimentaria</t>
  </si>
  <si>
    <t>MF0558_3 Gestión de la Calidad y Medioambiente en Industria Alimentaria</t>
  </si>
  <si>
    <t>MF0580_3 Bronceado Artificial</t>
  </si>
  <si>
    <t>MF0581_3 Depilación del Vello por Métodos Temporales y/o Definitivos</t>
  </si>
  <si>
    <t>MF0591_3 Sistemas Automáticos en Fabricación Mecánica</t>
  </si>
  <si>
    <t>MF0592_3 Supervisión y Control de Procesos de Fabricación Mecánica</t>
  </si>
  <si>
    <t>MF0593_3 Procesos de Mecanizado en Fabricación Mecánica</t>
  </si>
  <si>
    <t>MF0594_3 Procesos de Conformado en Fabricación Mecánica</t>
  </si>
  <si>
    <t>MF0595_3 Procesos de Montaje en Fabricación Mecánica</t>
  </si>
  <si>
    <t>MF0596_3 Control Numérico Computerizado en Mecanizado y Conformado Mecánico</t>
  </si>
  <si>
    <t>MF0597_2 Montaje y Mantenimiento de Instalaciones de Megafonía y Sonorización de Locales</t>
  </si>
  <si>
    <t>MF0598_2 Montaje y Mantenimiento de Instalaciones de Circuito Cerrado de Televisión</t>
  </si>
  <si>
    <t>MF0599_2 Montaje y Mantenimiento de Sistemas Telefónicos con Centralitas de Baja Capacidad</t>
  </si>
  <si>
    <t>MF0600_2 Montaje y Mantenimiento de Infraestructuras de Redes Locales de Datos</t>
  </si>
  <si>
    <t>MF0607_2 Montaje de Redes de Distribución de Agua y Saneamiento</t>
  </si>
  <si>
    <t>MF0608_2 Puesta en Servicio y Operación de Redes de Distribución de Agua y Saneamiento</t>
  </si>
  <si>
    <t>MF0609_2 Mantenimiento de Redes de Distribución de Agua y Saneamiento</t>
  </si>
  <si>
    <t>MF0617_3 Gestión del Mantenimiento de Instalaciones de Energía Eólica</t>
  </si>
  <si>
    <t>MF0618_2 Seguridad y Evaluación de Riesgos Profesionales en Parques Eólicos</t>
  </si>
  <si>
    <t>MF0620_1 Mecanizado Básico</t>
  </si>
  <si>
    <t>MF0623_1 Técnicas Básicas de Mecánica de Vehículos</t>
  </si>
  <si>
    <t>MF0624_1 Técnicas Básicas de Electricidad de Vehículos</t>
  </si>
  <si>
    <t>MF0626_2 Sistemas de Carga y Arranque de Vehículos y Circuitos Electrotécnicos Básicos</t>
  </si>
  <si>
    <t>MF0627_2 Circuitos Eléctricos Auxiliares de Vehículos</t>
  </si>
  <si>
    <t>MF0628_2 Sistemas de Seguridad y Confortabilidad de Vehículos</t>
  </si>
  <si>
    <t>MF0638_3 Representaciones de Construcción</t>
  </si>
  <si>
    <t>MF0639_3 Proyectos de Edificación</t>
  </si>
  <si>
    <t>MF0640_3 Instalaciones de Edificios</t>
  </si>
  <si>
    <t>MF0641_3 Proyectos de Carreteras y Urbanización</t>
  </si>
  <si>
    <t>MF0642_3 Servicios en Obra Civil</t>
  </si>
  <si>
    <t>MF0696_3 Proyecto de Productos Gráficos</t>
  </si>
  <si>
    <t>MF0697_3 Edición Creativa de Imágenes y Diseño de Elementos Gráficos</t>
  </si>
  <si>
    <t>MF0698_3 Arquitectura Tipográfica y Maquetación</t>
  </si>
  <si>
    <t>MF0699_3 Preparación de Artes Finales</t>
  </si>
  <si>
    <t>MF0706_1 Arreglo de Habitaciones y Zonas Comunes en Alojamientos</t>
  </si>
  <si>
    <t>MF0707_1 Lavado de Ropa en Alojamientos</t>
  </si>
  <si>
    <t>MF0708_1 Planchado y Arreglo de Ropa en Alojamientos</t>
  </si>
  <si>
    <t>MF0711_2 Seguridad, Higiene y Protección Ambiental en Hostelería</t>
  </si>
  <si>
    <t>MF0712_1 Operaciones Auxiliares en Reproducción Ganadera</t>
  </si>
  <si>
    <t>MF0715_1 Operaciones Auxiliares de Mantenimiento de Instalaciones y Manejo de Maquinaria y Equipos en Explotaciones ...</t>
  </si>
  <si>
    <t>MF0717_2 Manejo del Suelo, Operaciones de Cultivo y Recolección en Explotaciones Ecológicas</t>
  </si>
  <si>
    <t>MF0718_2 Prevención y Manejo de la Sanidad del Agroecosistema</t>
  </si>
  <si>
    <t>MF0719_2 Alimentación, Manejo General y Primeros Auxilios al Ganado Equino</t>
  </si>
  <si>
    <t>MF0725_2 Manejo Racional del Ganado en Explotaciones Ecológicas</t>
  </si>
  <si>
    <t>MF0726_2 Producción de Animales y Productos Animales Ecológicos</t>
  </si>
  <si>
    <t>MF0727_3 Operaciones Topográficas en Trabajos de Agricultura, Jardinería y Montes</t>
  </si>
  <si>
    <t>MF0728_3 Gestión de la Repoblación Forestal y Corrección Hidrológico-Forestal</t>
  </si>
  <si>
    <t>MF0729_3 Gestión de los Tratamientos Silvícolas</t>
  </si>
  <si>
    <t>MF0730_3 Gestión de la Maquinaria, Equipos e Instalaciones de la Explotación Forestal</t>
  </si>
  <si>
    <t>MF0754_2 Operaciones y Control de Almacén de Productos para la Alimentación Animal</t>
  </si>
  <si>
    <t>MF0757_2 Materias Primas y Almacenamiento de Refrescos y Aguas</t>
  </si>
  <si>
    <t>MF0758_2 Tratamiento de las Aguas y de los Jarabes</t>
  </si>
  <si>
    <t>MF0759_2 Mezclas y Concentrados en Bebidas Refrescantes</t>
  </si>
  <si>
    <t>MF0760_2 Operaciones y Control de Almacén de Productos de Tueste y Aperitivos Extrusionados</t>
  </si>
  <si>
    <t>MF0761_2 Elaboración de Frutos Secos</t>
  </si>
  <si>
    <t>MF0762_2 Elaboración de Extrusionados Alimentarios</t>
  </si>
  <si>
    <t>MF0763_2 Fabricación de Café Tostado y Sucedáneos</t>
  </si>
  <si>
    <t>MF0764_2 Elaboración de Cafés Solubles</t>
  </si>
  <si>
    <t>MF0789_3 Diagnóstico y Protocolos para Masajes Estéticos y Técnicas Sensoriales</t>
  </si>
  <si>
    <t>MF0800_3 Desarrollo y Supervisión de Planes de Control de Organismos Nocivos</t>
  </si>
  <si>
    <t>MF0801_3 Logística de Productos, Medios y Sistemas Utilizados en la Ejecución de Planes de Control de Organismos Nocivos</t>
  </si>
  <si>
    <t>MF0802_3 Seguridad y Minimización de Riesgos en los Procesos de Control de Organismos Nocivos</t>
  </si>
  <si>
    <t>MF0803_3 Actividades de Orientación y Desenvolvimiento en el Medio</t>
  </si>
  <si>
    <t>MF0804_3 Estructura y Dinámica del Medio Ambiente</t>
  </si>
  <si>
    <t>MF0805_3 Actividades Humanas Y Problemática Ambiental</t>
  </si>
  <si>
    <t>MF0806_3 Programas de Educación Ambiental</t>
  </si>
  <si>
    <t>MF0810_3 Captación y Prospección Inmobiliaria</t>
  </si>
  <si>
    <t>MF0812_3 Diseño de Estructuras en la Construcción y Reparación Naval</t>
  </si>
  <si>
    <t>MF0813_3 Diseño de Maniobras en Construcción y Reparación Naval</t>
  </si>
  <si>
    <t>MF0814_3 Diseño del Armamento en la Construcción y Reparación Naval</t>
  </si>
  <si>
    <t>MF0815_3 Documentación Técnica para Construcción y Reparación Naval</t>
  </si>
  <si>
    <t>MF0816_1 Operaciones de Montaje de Instalaciones Eléctricas de Baja Tensión y Domóticas en Edificios</t>
  </si>
  <si>
    <t>MF0817_1 Operaciones de Montaje de Instalaciones de Telecomunicaciones</t>
  </si>
  <si>
    <t>MF0820_2 Instalaciones Eléctricas en Edificios de Viviendas</t>
  </si>
  <si>
    <t>MF0821_2 Instalaciones Eléctricas en Edificios de Oficinas, Comercios e Industrias</t>
  </si>
  <si>
    <t>MF0822_2 Instalaciones Eléctricas Automatizadas e Instalaciones de Automatismos</t>
  </si>
  <si>
    <t>MF0823_2 Montaje y Mantenimiento de Redes Eléctricas Aéreas de Baja Tensión</t>
  </si>
  <si>
    <t>MF0824_2 Montaje y Mantenimiento de Redes Eléctricas Subterráneas de Baja Tensión</t>
  </si>
  <si>
    <t>MF0825_2 Montaje y Mantenimiento de Máquinas Eléctricas</t>
  </si>
  <si>
    <t>MF0826_3 Desarrollo de Proyectos de Instalaciones de Telecomunicación para la Recepción y Distribución de Señales de ...</t>
  </si>
  <si>
    <t>MF0827_3 Desarrollo de Proyectos de Instalaciones de Telefonía en el Entorno de Edificios</t>
  </si>
  <si>
    <t>MF0828_3 Desarrollo de Proyectos de Redes de Voz y Datos en el Entorno de Edificios</t>
  </si>
  <si>
    <t>MF0831_3 Desarrollo de Proyectos de Redes Eléctricas de Baja Tensión</t>
  </si>
  <si>
    <t>MF0832_3 Desarrollo de Proyectos de Redes Eléctricas de Alta Tensión</t>
  </si>
  <si>
    <t>MF0833_3 Desarrollo de Proyectos de Instalaciones Eléctricas en Centros de Transformación</t>
  </si>
  <si>
    <t>MF0834_3 Desarrollo de Proyectos de Instalaciones de Alumbrado Exterior</t>
  </si>
  <si>
    <t>MF0835_2 Replanteo de Instalaciones Solares Fotovoltaicas</t>
  </si>
  <si>
    <t>MF0838_3 Redes e Instalaciones de Abastecimiento y Distribución de Agua y Saneamiento</t>
  </si>
  <si>
    <t>MF0839_3 Desarrollo de Obras de Redes e Instalaciones de Abastecimiento y Distribución de Agua y Saneamiento</t>
  </si>
  <si>
    <t>MF0840_3 Sistemas de Puesta en Servicio de Redes de Agua y Saneamiento</t>
  </si>
  <si>
    <t>MF0841_3 Organización del Mantenimiento de Redes de Distribución de Agua y Saneamiento</t>
  </si>
  <si>
    <t>MF0842_3 Estudios de Viabilidad de Instalaciones Solares</t>
  </si>
  <si>
    <t>MF0858_1 Prevención de Riesgos en Excavaciones Subterráneas y a Cielo Abierto</t>
  </si>
  <si>
    <t>MF0864_2 Prevención de Riesgos en Excavaciones Subterráneas</t>
  </si>
  <si>
    <t>MF0871_1 Tratamiento de Soportes para Revestimiento en Construcción</t>
  </si>
  <si>
    <t>MF0873_1 Pintura y Materiales de Imprimación y Protectores en Construcción</t>
  </si>
  <si>
    <t>MF0874_3 Planificación en Construcción</t>
  </si>
  <si>
    <t>MF0875_3 Control de Costes en Construcción</t>
  </si>
  <si>
    <t>MF0876_3 Control Documental en Construcción</t>
  </si>
  <si>
    <t>MF0877_3 Trabajo de Campo para Levantamientos</t>
  </si>
  <si>
    <t>MF0878_3 Trabajo de Gabinete para Levantamientos</t>
  </si>
  <si>
    <t>MF0879_3 Replanteos de Proyectos y Obras</t>
  </si>
  <si>
    <t>MF0928_2 Tratamiento de Imágenes Digitales</t>
  </si>
  <si>
    <t>MF0930_2 Maquetación y Compaginación de Productos Gráficos</t>
  </si>
  <si>
    <t>MF0932_3 Corrección de Estilo y Ortotipografía</t>
  </si>
  <si>
    <t>MF0933_3 Organización de Contenidos Editoriales</t>
  </si>
  <si>
    <t>MF0934_3 Contratación de Derechos de Autor</t>
  </si>
  <si>
    <t>MF0935_3 Proyectos de Productos Editoriales Multimedia</t>
  </si>
  <si>
    <t>MF0936_3 Diseño de Productos Editoriales Multimedia</t>
  </si>
  <si>
    <t>MF0937_3 Implementación y Publicación de Productos Editoriales Multimedia</t>
  </si>
  <si>
    <t>MF0938_3 Gestión de la Calidad de Productos Editoriales Multimedia</t>
  </si>
  <si>
    <t>MF0943_3 Proyectos Audiovisuales Multimedia Interactivos</t>
  </si>
  <si>
    <t>MF0944_3 Generación y Adaptación de los Contenidos Audiovisuales Multimedia</t>
  </si>
  <si>
    <t>MF0945_3 Integración de Elementos y Fuentes mediante Herramientas de Autor y de Edición</t>
  </si>
  <si>
    <t>MF0946_3 Evaluación del Prototipo, Control de Calidad y Documentación del Producto Audiovisual Multimedia Interactivo</t>
  </si>
  <si>
    <t>MF0950_2 Construcción de Páginas Web</t>
  </si>
  <si>
    <t>MF0951_2 Integración de Componentes Software en Páginas Web</t>
  </si>
  <si>
    <t>MF0952_2 Publicación de Páginas Web</t>
  </si>
  <si>
    <t>MF0953_2 Montaje de Equipos Microinformáticos</t>
  </si>
  <si>
    <t>MF0955_2 Monitorización de la Red Local</t>
  </si>
  <si>
    <t>MF0956_2 Interconexión de Redes Privadas y Redes Públicas</t>
  </si>
  <si>
    <t>MF0957_2 Mantenimiento del Subsistema Físico de Sistemas Informáticos</t>
  </si>
  <si>
    <t>MF0958_2 Mantenimiento del Subsistema Lógico de Sistemas Informáticos</t>
  </si>
  <si>
    <t>MF0959_2 Mantenimiento de la Seguridad en Sistemas Informáticos</t>
  </si>
  <si>
    <t>MF0960_2 Implementación de Equipos de Acceso a Redes de Comunicaciones</t>
  </si>
  <si>
    <t>MF0961_2 Mantenimiento de Servicios de Telefonía</t>
  </si>
  <si>
    <t>MF0962_3 Integración de Servicios de Comunicaciones de Voz, Datos y Multimedia</t>
  </si>
  <si>
    <t>MF0963_3 Administración de Servicios de Comunicaciones para Usuarios</t>
  </si>
  <si>
    <t>MF0964_3 Desarrollo de Elementos Software para Gestión de Sistemas</t>
  </si>
  <si>
    <t>MF0965_3 Desarrollo de Software Basado en Tecnologías Orientadas a Componentes</t>
  </si>
  <si>
    <t>MF0966_3 Consulta y Manipulación de Información Contenida en Gestores de Datos</t>
  </si>
  <si>
    <t>MF0968_3 Administración de Sistemas de Gestión de Información</t>
  </si>
  <si>
    <t>MF0969_1 Técnicas Administrativas Básicas de Oficina</t>
  </si>
  <si>
    <t>MF0970_1 Operaciones Básicas de Comunicación</t>
  </si>
  <si>
    <t>MF0971_1 Reproducción y Archivo</t>
  </si>
  <si>
    <t>MF0972_1 Limpieza, Tratamiento y Mantenimiento de Suelos, Paredes y Techos en Edificios y Locales</t>
  </si>
  <si>
    <t>MF0973_1 Grabación de Datos</t>
  </si>
  <si>
    <t>MF0974_1 Tratamiento de Datos, Textos y Documentación</t>
  </si>
  <si>
    <t>MF0975_2 Técnicas de Recepción y Comunicación</t>
  </si>
  <si>
    <t>MF0976_2 Operaciones Administrativas Comerciales</t>
  </si>
  <si>
    <t>MF0977_2 Lengua Extranjera Profesional para la Gestión Administrativa en la Relación con el Cliente (en Francés)</t>
  </si>
  <si>
    <t>MF0978_2 Gestión de Archivos</t>
  </si>
  <si>
    <t>MF0980_2 Gestión Auxiliar del Personal</t>
  </si>
  <si>
    <t>MF0981_2 Registros Contables</t>
  </si>
  <si>
    <t>MF0982_3 Administración y Gestión de las Comunicaciones de la Dirección</t>
  </si>
  <si>
    <t>MF0983_3 Gestión de Reuniones, Viajes y Eventos</t>
  </si>
  <si>
    <t>MF0984_3 Inglés Profesional para la Asistencia a la Dirección</t>
  </si>
  <si>
    <t>MF0985_2 Lengua Extranjera Profesional distinta del Inglés para la Asistencia a la Dirección</t>
  </si>
  <si>
    <t>MF0986_3 Elaboración, Tratamiento y Presentación de Documentos de Trabajo</t>
  </si>
  <si>
    <t>MF0987_3 Gestión de Sistemas de Información y Archivo</t>
  </si>
  <si>
    <t>MF0988_3 Gestión de Documentación Jurídica y Empresarial</t>
  </si>
  <si>
    <t>MF0989_3 Asesoramiento y Gestión Administrativa de Productos y Servicios Financieros</t>
  </si>
  <si>
    <t>MF0990_3 Gestión Administrativa de Caja</t>
  </si>
  <si>
    <t>MF0991_3 Atención y Tramitación de Sugerencias, Consultas, Quejas y Reclamaciones de Clientes de Servicios Financieros</t>
  </si>
  <si>
    <t>MF0992_3 Lengua Extranjera Profesional para el Asesoramiento y la Gestión de Servicios Financieros</t>
  </si>
  <si>
    <t>MF0993_3 Organización de la Investigación de Mercados</t>
  </si>
  <si>
    <t>MF0994_3 Organización del Trabajo de Campo</t>
  </si>
  <si>
    <t>MF0995_2 Técnicas de Entrevistas y Encuestas</t>
  </si>
  <si>
    <t>MF0996_1 Limpieza del Mobiliario Interior</t>
  </si>
  <si>
    <t>MF0997_3 Técnicas de Análisis de Datos para Investigaciones de Mercado</t>
  </si>
  <si>
    <t>MF0998_3 Actuaciones de Control en Consumo</t>
  </si>
  <si>
    <t>MF0999_3 Asesoramiento y Formación en Materia de Consumo</t>
  </si>
  <si>
    <t>MF1000_3 Organización Comercial</t>
  </si>
  <si>
    <t>MF1001_3 Gestión de la Fuerza de Ventas y Equipos Comerciales</t>
  </si>
  <si>
    <t>MF1002_2 Inglés Profesional para Actividades Comerciales</t>
  </si>
  <si>
    <t>MF1003_3 Planificación del Aprovisionamiento</t>
  </si>
  <si>
    <t>MF1004_3 Gestión de Proveedores</t>
  </si>
  <si>
    <t>MF1005_3 Optimización de la Cadena Logística</t>
  </si>
  <si>
    <t>MF1006_2 Inglés Profesional para Logística y Transporte Internacional</t>
  </si>
  <si>
    <t>MF1007_3 Sistemas de Información de Mercados</t>
  </si>
  <si>
    <t>MF1008_3 Marketing-Mix Internacional</t>
  </si>
  <si>
    <t>MF1009_3 Negociación y Compraventa Internacional</t>
  </si>
  <si>
    <t>MF1010_3 Inglés Profesional para Comercio Internacional</t>
  </si>
  <si>
    <t>MF1011_3 Lengua Extranjera Profesional, distinta del Inglés, para Comercio Internacional</t>
  </si>
  <si>
    <t>MF1011_3 Lengua Extranjera Profesional, distinta del Inglés, para Comercio Internacional (en Alemán)</t>
  </si>
  <si>
    <t>MF1012_3 Distribución Capilar</t>
  </si>
  <si>
    <t>MF1013_3 Transporte de Larga Distancia</t>
  </si>
  <si>
    <t>MF1014_3 Organización de Almacenes</t>
  </si>
  <si>
    <t>MF1015_2 Gestión de las Operaciones de Almacenaje</t>
  </si>
  <si>
    <t>MF1016_2 Apoyo en la Organización de Intervenciones en el Ámbito Institucional</t>
  </si>
  <si>
    <t>MF1017_2 Intervención en la Atención Higiénico-Alimentaria en Instituciones (Online)</t>
  </si>
  <si>
    <t>MF1019_2 Apoyo Psicosocial, Atención Relacional y Comunicativa en Instituciones</t>
  </si>
  <si>
    <t>MF1020_3 Agentes del Proceso Comunitario</t>
  </si>
  <si>
    <t>MF1021_3 Participación Ciudadana</t>
  </si>
  <si>
    <t>MF1022_3 Metodología de la Dinamización Comunitaria</t>
  </si>
  <si>
    <t>MF1023_3 Fomento y Apoyo Asociativo</t>
  </si>
  <si>
    <t>MF1024_3 Técnicas e Instrumentos de Información y Difusión en la Dinamización Comunitaria</t>
  </si>
  <si>
    <t>MF1025_3 Gestión de Conflictos entre Agentes Comunitarios</t>
  </si>
  <si>
    <t>MF1026_3 Impulso de la Igualdad de Oportunidades entre Mujeres y Hombres</t>
  </si>
  <si>
    <t>MF1032_3 Desarrollo Socioafectivo e Intervención con Familias</t>
  </si>
  <si>
    <t>MF1033_3 Desarrollo Cognitivo, Sensorial, Motor y Psicomotor en la Infancia</t>
  </si>
  <si>
    <t>MF1034_3 Gestión de Recursos Laborales, Formativos y Análisis de Puestos de Trabajo para la Inserción Sociolaboral de ...</t>
  </si>
  <si>
    <t>MF1035_3 Entrenamiento en Habilidades Sociolaborales de Personas con Discapacidad</t>
  </si>
  <si>
    <t>MF1036_3 Metodología de Empleo con Apoyo en la Inserción Sociolaboral de Personas con Discapacidad</t>
  </si>
  <si>
    <t>MF1037_3 Seguimiento del Proceso de Inserción Sociolaboral de Personas con Discapacidad</t>
  </si>
  <si>
    <t>MF1038_3 Contextos Sociales de Intervención Comunitaria</t>
  </si>
  <si>
    <t>MF1039_3 Prevención de Conflictos</t>
  </si>
  <si>
    <t>MF1040_3 Gestión de Conflictos y Procesos de Mediación</t>
  </si>
  <si>
    <t>MF1042_2 Gestión y Comercialización de Alojamientos Rurales</t>
  </si>
  <si>
    <t>MF1043_2 Recepción y Atención al Cliente en Alojamientos Propios de Entornos Rurales</t>
  </si>
  <si>
    <t>MF1044_2 Restauración en Alojamientos Ubicados en Entornos Rurales y/o Naturales</t>
  </si>
  <si>
    <t>MF1045_2 Mantenimiento y Limpieza en Alojamientos Rurales</t>
  </si>
  <si>
    <t>MF1046_2 Técnicas de Servicio de Alimentos y Bebidas en Barra y Mesa</t>
  </si>
  <si>
    <t>MF1047_2 Bebidas</t>
  </si>
  <si>
    <t>MF1048_2 Servicio de Vinos</t>
  </si>
  <si>
    <t>MF1049_2 Elaboración y Exposición de Comidas en el Bar-Cafetería</t>
  </si>
  <si>
    <t>MF1050_2 Gestión del Bar-Cafetería</t>
  </si>
  <si>
    <t>MF1052_2 Servicio en Restaurante</t>
  </si>
  <si>
    <t>MF1053_2 Elaboración y Acabado de Platos a la Vista del Cliente</t>
  </si>
  <si>
    <t>MF1054_2 Servicios Especiales en Restauración</t>
  </si>
  <si>
    <t>MF1055_3 Elaboración y Gestión de Viajes Combinados</t>
  </si>
  <si>
    <t>MF1056_3 Gestión de Eventos</t>
  </si>
  <si>
    <t>MF1057_2 Inglés Profesional para Turismo</t>
  </si>
  <si>
    <t>MF1064_3 Aprovisionamiento en Restauración</t>
  </si>
  <si>
    <t>MF1068_3 Control de Procesos en Pisos</t>
  </si>
  <si>
    <t>MF1074_3 Información Turística</t>
  </si>
  <si>
    <t>MF1082_2 Prevención de Accidentes en Espacios Acuáticos Naturales</t>
  </si>
  <si>
    <t>MF1083_2 Rescate de Accidentados en Espacios Acuáticos Naturales</t>
  </si>
  <si>
    <t>MF1084_3 Programación de Actividades de Natación</t>
  </si>
  <si>
    <t>MF1085_3 Metodología e Instrucción de Actividades de Natación</t>
  </si>
  <si>
    <t>MF1086_3 Eventos y Competiciones Lúdicas en el Medio Acuático</t>
  </si>
  <si>
    <t>MF1087_1 Limpieza de Cristales en Edificios y Locales</t>
  </si>
  <si>
    <t>MF1088_1 Técnicas y Procedimientos de Limpieza con Utilización de Maquinaria</t>
  </si>
  <si>
    <t>MF1089_1 Aprovisionamiento y Montaje para Servicios de Catering</t>
  </si>
  <si>
    <t>MF1090_1 Recepción y Lavado de Servicios de Catering</t>
  </si>
  <si>
    <t>MF1092_3 Proyectos de Animación Turística</t>
  </si>
  <si>
    <t>MF1095_3 Talleres y Actividades Culturales con Fines de Animación Turística y Recreativa</t>
  </si>
  <si>
    <t>MF1096_3 Veladas y Espectáculos con Fines de Animación</t>
  </si>
  <si>
    <t>MF1097_3 Administración de Unidades de Producción en Restauración</t>
  </si>
  <si>
    <t>MF1098_3 Diseño de Procesos de Servicio en Restauración</t>
  </si>
  <si>
    <t>MF1099_3 Procesos Económico-Financieros en Establecimientos de Restauración</t>
  </si>
  <si>
    <t>MF1100_3 Calidad, Seguridad y Protección Ambiental en Restauración</t>
  </si>
  <si>
    <t>MF1101_3 Diseño y Comercialización de Ofertas de Restauración</t>
  </si>
  <si>
    <t>MF1102_3 Logística de Catering</t>
  </si>
  <si>
    <t>MF1103_3 Supervisión y Desarrollo de Procesos de Servicio en Restauración</t>
  </si>
  <si>
    <t>MF1104_3 Gestión de Departamentos de Servicio de Alimentos y Bebidas</t>
  </si>
  <si>
    <t>MF1105_3 Normas de Protocolo en Restauración</t>
  </si>
  <si>
    <t>MF1111_2 Lengua Extranjera Profesional para Servicios de Restauración</t>
  </si>
  <si>
    <t>MF1112_1 Operaciones Auxiliares de Mantenimiento de Instalaciones, Maquinaria, Equipos y Herramientas de Floristería</t>
  </si>
  <si>
    <t>MF1113_1 Recepción y Acondicionamiento de Materias Primas y Materiales de Floristería</t>
  </si>
  <si>
    <t>MF1114_1 Trabajos Auxiliares en la Elaboración de Composiciones con Flores y Plantas</t>
  </si>
  <si>
    <t>MF1115_1 Servicios Básicos de Floristería y Atención al Público</t>
  </si>
  <si>
    <t>MF1126_2 Tratamientos Silvícolas</t>
  </si>
  <si>
    <t>MF1142_2 Trazado y Mecanizado de Tuberías</t>
  </si>
  <si>
    <t>MF1145_3 Diseño de Productos de Calderería</t>
  </si>
  <si>
    <t>MF1146_3 Diseño de Productos de Estructuras Metálicas</t>
  </si>
  <si>
    <t>MF1148_3 Documentación Técnica para Productos de Construcciones Metálicas</t>
  </si>
  <si>
    <t>MF1149_3 Diseño de Esquemas de Tubería Industrial</t>
  </si>
  <si>
    <t>MF1150_3 Diseño de Instalaciones de Tubería Industrial</t>
  </si>
  <si>
    <t>MF1156_2 Montaje de Instalaciones Caloríficas</t>
  </si>
  <si>
    <t>MF1157_2 Mantenimiento de Instalaciones Caloríficas</t>
  </si>
  <si>
    <t>MF1158_2 Montaje de Instalaciones de Climatización y Ventilación-Extracción</t>
  </si>
  <si>
    <t>MF1159_2 Mantenimiento de Instalaciones de Climatización y Ventilación-Extracción</t>
  </si>
  <si>
    <t>MF1161_3 Electrotecnia para Instalaciones Térmicas</t>
  </si>
  <si>
    <t>MF1162_3 Representación Gráfica en Instalaciones Térmica</t>
  </si>
  <si>
    <t>MF1167_3 Instalaciones y Procesos Frigoríficos</t>
  </si>
  <si>
    <t>MF1168_3 Planificación del Montaje de Instalaciones Frigoríficas</t>
  </si>
  <si>
    <t>MF1169_3 Montaje de Instalaciones Térmicas</t>
  </si>
  <si>
    <t>MF1170_3 Organización del Mantenimiento de Instalaciones Térmicas</t>
  </si>
  <si>
    <t>MF1175_3 Supervisión y Realización del Mantenimiento de Instalaciones Frigoríficas</t>
  </si>
  <si>
    <t>MF1176_3 Puesta en Funcionamiento de Instalaciones Frigoríficas</t>
  </si>
  <si>
    <t>MF1177_2 Montaje y Mantenimiento de Redes Eléctricas de Alta Tensión</t>
  </si>
  <si>
    <t>MF1178_2 Montaje y Mantenimiento de Redes Eléctricas Subterráneas de Alta Tensión</t>
  </si>
  <si>
    <t>MF1179_2 Montaje y Mantenimiento de Centros de Transformación</t>
  </si>
  <si>
    <t>MF1194_3 Evaluación de la Eficiencia Energética de las Instalaciones en Edificios</t>
  </si>
  <si>
    <t>MF1196_3 Eficiencia en el Uso del Agua en Edificios</t>
  </si>
  <si>
    <t>MF1197_3 Promoción del Uso Eficiente de la Energía</t>
  </si>
  <si>
    <t>MF1200_3 Coordinación y Apoyo a Equipos Humanos Implicados en la Operación de Centrales Eléctricas</t>
  </si>
  <si>
    <t>MF1202_3 Planificación de Redes de Gas</t>
  </si>
  <si>
    <t>MF1203_3 Desarrollo de Obras de Redes de Gas</t>
  </si>
  <si>
    <t>MF1204_3 Sistemas de Puesta en Servicio de Redes de Gas</t>
  </si>
  <si>
    <t>MF1205_3 Organización y Control del Mantenimiento de Redes de Gas</t>
  </si>
  <si>
    <t>MF1206_3 Gestión de Riesgos Laborales y Medioambientales en Redes de Gas</t>
  </si>
  <si>
    <t>MF1207_1 Operaciones Auxiliares de Montaje de Componentes Informáticos</t>
  </si>
  <si>
    <t>MF1208_1 Operaciones Auxiliares de Mantenimiento de Sistemas Microinformáticos</t>
  </si>
  <si>
    <t>MF1209_1 Operaciones Auxiliares con Tecnologías de la Información y la Comunicación</t>
  </si>
  <si>
    <t>MF1210_2 Puesta en Servicio y Mantenimiento de Redes Inalámbricas de Área Local y Metropolitanas</t>
  </si>
  <si>
    <t>MF1211_2 Configuración y Puesta en Servicio de Equipos de Radiocomunicaciones de Redes Fijas y Móviles</t>
  </si>
  <si>
    <t>MF1212_2 Mantenimiento de Primer Nivel de Equipos de Radiocomunicaciones de Redes Fijas y Móviles</t>
  </si>
  <si>
    <t>MF1213_3 Instalación y Configuración de Sistemas de Planificación de Recursos Empresariales y de Gestión de Relaciones ...</t>
  </si>
  <si>
    <t>MF1214_3 Administración de Sistemas de Planificación de Recursos Empresariales y de Gestión de Relaciones con Clientes</t>
  </si>
  <si>
    <t>MF1215_3 Creación y Mantenimiento de Componentes Software en Sistemas de Planificación de Recursos Empresariales y de ...</t>
  </si>
  <si>
    <t>MF1216_3 Monitorización de la Red de Comunicaciones y Resolución de Incidencias</t>
  </si>
  <si>
    <t>MF1217_3 Reconfiguración y Coordinación de Trabajos sobre la Red de Comunicaciones</t>
  </si>
  <si>
    <t>MF1218_3 Gestión de la Calidad de los Servicios Soportados por la Red de Comunicaciones</t>
  </si>
  <si>
    <t>MF1219_3 Implantación y Mantenimiento de Sistemas Domóticos/Inmóticos</t>
  </si>
  <si>
    <t>MF1220_3 Implantación y Mantenimiento de Sistemas de Control de Accesos y Presencia y de Videovigilancia</t>
  </si>
  <si>
    <t>MF1221_3 Planificación y Mantenimiento de Redes Inalámbricas de Área Local y Metropolitanas</t>
  </si>
  <si>
    <t>MF1222_3 Gestión de la Puesta en Servicio de Sistemas de Radiocomunicaciones de Redes Fijas y Móviles</t>
  </si>
  <si>
    <t>MF1223_3 Gestión del Mantenimiento de Sistemas de Radiocomunicaciones de Redes Fijas y Móviles</t>
  </si>
  <si>
    <t>MF1266_2 Operaciones de Tratamientos Térmicos en Metales</t>
  </si>
  <si>
    <t>MF1267_3 Técnicas de Programación y Control de la Producción en Fabricación Mecánica</t>
  </si>
  <si>
    <t>MF1268_3 Aprovisionamiento en Fabricación Mecánica</t>
  </si>
  <si>
    <t>MF1272_3 Supervisión y Realización de la Instalación de Sistemas de Electromedicina y sus Instalaciones Asociadas</t>
  </si>
  <si>
    <t>MF1273_3 Planificación y Gestión del Mantenimiento de Sistemas de Electromedicina y sus Instalaciones Asociadas</t>
  </si>
  <si>
    <t>MF1274_3 Supervisión y Realización del Mantenimiento de Sistemas de Electromedicina y sus Instalaciones Asociadas</t>
  </si>
  <si>
    <t>MF1275_3 Planificación y Gestión del Montaje y Mantenimiento de Redes Eléctricas de Baja Tensión y Alumbrado Exterior</t>
  </si>
  <si>
    <t>MF1276_3 Supervisión y Realización del Montaje de Redes Eléctricas de Baja Tensión y Alumbrado Exterior</t>
  </si>
  <si>
    <t>MF1277_3 Supervisión y Realización del Mantenimiento de Redes Eléctricas de Baja Tensión y Alumbrado Exterior</t>
  </si>
  <si>
    <t>MF1278_3 Redes y Sistemas de Distribución de Fluidos</t>
  </si>
  <si>
    <t>MF1279_3 Electrotecnia para Redes y Sistemas de Distribución de Fluidos</t>
  </si>
  <si>
    <t>MF1280_3 Representación Gráfica en Redes y Sistemas de Distribución de Fluidos</t>
  </si>
  <si>
    <t>MF1281_3 Planificación del Montaje de Redes y Sistemas de Distribución de Fluidos</t>
  </si>
  <si>
    <t>MF1290_1 Trabajos Auxiliares en Aprovechamientos Madereros</t>
  </si>
  <si>
    <t>MF1291_1 Trabajos Auxiliares en Operaciones de Descorche</t>
  </si>
  <si>
    <t>MF1292_3 Recolección de Frutos, Semillas, Hongos, Plantas y Otros Productos Forestales Comercializables</t>
  </si>
  <si>
    <t>MF1310_1 Limpieza y Desinfección en Laboratorios e Industrias Químicas</t>
  </si>
  <si>
    <t>MF1311_1 Operaciones de Almacén de Productos Químicos y Relacionados</t>
  </si>
  <si>
    <t>MF1312_1 Operaciones Auxiliares Elementales en Laboratorio y en Procesos en la Industria Química y Afines</t>
  </si>
  <si>
    <t>MF1313_1 Limpieza de Espacios Abiertos</t>
  </si>
  <si>
    <t>MF1314_1 Limpieza en Instalaciones y Equipamientos Industriales</t>
  </si>
  <si>
    <t>MF1322_1 Recepción y Despacho de Trabajos en Reprografía</t>
  </si>
  <si>
    <t>MF1323_1 Reproducción en Equipos de Reprografía</t>
  </si>
  <si>
    <t>MF1324_1 Operaciones de Acabado en Reprografía</t>
  </si>
  <si>
    <t>MF1325_1 Operaciones Auxiliares de Almacenaje</t>
  </si>
  <si>
    <t>MF1326_1 Preparación de Pedidos</t>
  </si>
  <si>
    <t>MF1327_1 Operaciones Auxiliares en el Punto de Venta</t>
  </si>
  <si>
    <t>MF1328_1 Manipulación y Movimientos con Transpalés y Carretillas de Mano</t>
  </si>
  <si>
    <t>MF1329_1 Atención Básica al Cliente</t>
  </si>
  <si>
    <t>MF1360_2 Prevención Básica de Riesgos Laborales en Construcción</t>
  </si>
  <si>
    <t>MF1384_2 Excavación con Equipos de Perforación y Escariado: Raise Boring</t>
  </si>
  <si>
    <t>MF1391_3 Evaluación de Daños y Definición de Propuestas de Restauración de Obras en Piedra Natural</t>
  </si>
  <si>
    <t>MF1392_3 Desarrollo y Elaboración de Proyectos Técnicos de Restauración de Piedra Natural</t>
  </si>
  <si>
    <t>MF1393_3 Coordinación y Supervisión de Proyectos de Restauración en Piedra Natural</t>
  </si>
  <si>
    <t>MF1394_3 Excavación con Tuneladoras de Suelos</t>
  </si>
  <si>
    <t>MF1395_3 Excavación con Tuneladoras de Rocas</t>
  </si>
  <si>
    <t>MF1399_2 Procesado de Películas</t>
  </si>
  <si>
    <t>MF1400_2 Positivado e Impresión Fotográfica</t>
  </si>
  <si>
    <t>MF1401_1 Preparación y Montaje de Productos Fotográficos para la Entrega Final</t>
  </si>
  <si>
    <t>MF1417_3 Proyectos Fotográficos</t>
  </si>
  <si>
    <t>MF1418_3 Realización de la Toma Fotográfica</t>
  </si>
  <si>
    <t>MF1419_3 Procesos Finales de Acabado y Conservación de Imágenes Fotográficas</t>
  </si>
  <si>
    <t>MF1426_3 Aplicación de Técnicas de Movilidad, Orientación y Deambulación en los Desplazamientos Internos por el Centro ...</t>
  </si>
  <si>
    <t>MF1427_3 Participación en los Programas de Enseñanza-Aprendizaje en el Aula de Referencia del Alumnado con Necesidades ...</t>
  </si>
  <si>
    <t>MF1428_3 Autonomía e Higiene Personal en el Aseo de Alumnado con Necesidades Educativas Especiales</t>
  </si>
  <si>
    <t>MF1429_3 Atención y Vigilancia en la Actividad del Recreo del Alumnado con Necesidades Educativas Especiales</t>
  </si>
  <si>
    <t>MF1430_3 Hábitos y Autonomía en la Alimentación del Alumnado con Necesidades Educativas Especiales (ACNEE), en el ...</t>
  </si>
  <si>
    <t>MF1431_3 Programaciones Culturales</t>
  </si>
  <si>
    <t>MF1432_3 Proyectos de Animación Cultural</t>
  </si>
  <si>
    <t>MF1433_3 Marketing Cultural</t>
  </si>
  <si>
    <t>MF1442_3 Programación Didáctica de Acciones Formativas para el Empleo</t>
  </si>
  <si>
    <t>MF1443_3 Selección, Elaboración, Adaptación y Utilización de Materiales, Medios y Recursos Didácticos en Formación ...</t>
  </si>
  <si>
    <t>MF1444_3 Impartición y Tutorización de Acciones Formativas para el Empleo</t>
  </si>
  <si>
    <t>MF1445_3 Evaluación del Proceso de Enseñanza-Aprendizaje en Formación Profesional para el Empleo</t>
  </si>
  <si>
    <t>MF1446_3 Orientación Laboral y Promoción de la Calidad en la Formación Profesional para el Empleo</t>
  </si>
  <si>
    <t>MF1448_3 Recursos Sociales y Comunitarios para Personas con Discapacidad</t>
  </si>
  <si>
    <t>MF1449_3 Acompañamiento de Personas con Discapacidad en Actividades Programadas</t>
  </si>
  <si>
    <t>MF1450_3 Procesos de Inclusión de Personas con Discapacidad en Espacios de Ocio y Tiempo Libre</t>
  </si>
  <si>
    <t>MF1451_3 Entrenamiento en Estrategias Cognitivas Básicas y de Alfabetización Tecnológicas a Personas con Discapacidad</t>
  </si>
  <si>
    <t>MF1452_3 Intervención con Familias de Personas con Discapacidad</t>
  </si>
  <si>
    <t>MF1453_3 Comunicación con Perspectiva de Género</t>
  </si>
  <si>
    <t>MF1454_3 Participación y Creación de Redes con Perspectiva de Género</t>
  </si>
  <si>
    <t>MF1467_2 Atención a Usuarios y Relaciones con Clientes</t>
  </si>
  <si>
    <t>MF1479_2 Propagación de Plantas en Vivero</t>
  </si>
  <si>
    <t>MF1480_2 Cultivo de Plantas y Tepes en Vivero</t>
  </si>
  <si>
    <t>MF1481_2 Producción de Semillas</t>
  </si>
  <si>
    <t>MF1482_3 Organización de las Actividades de Floristería</t>
  </si>
  <si>
    <t>MF1483_3 Diseño de Composiciones y Ornamentaciones de Arte Floral</t>
  </si>
  <si>
    <t>MF1484_3 Realización de Composiciones y Ornamentaciones Especiales de Arte Floral y Supervisión de los Trabajos de Taller...</t>
  </si>
  <si>
    <t>MF1485_3 Gestión de la Venta y del Servicio de Atención al Público en Floristería</t>
  </si>
  <si>
    <t>MF1524_2 Puesta en Marcha y Adecuación de Aparatos a Gas</t>
  </si>
  <si>
    <t>MF1526_2 Seguridad en Instalaciones Receptoras y Aparatos de Gas</t>
  </si>
  <si>
    <t>MF1527_3 Control en Planta de la Operación y el Mantenimiento de Centrales Hidroeléctricas</t>
  </si>
  <si>
    <t>MF1528_3 Control de Centrales Hidroeléctricas</t>
  </si>
  <si>
    <t>MF1529_2 Operación en Planta y Mantenimiento de Primer Nivel de Centrales Hidroeléctricas</t>
  </si>
  <si>
    <t>MF1530_2 Seguridad en Instalaciones de Alta Tensión</t>
  </si>
  <si>
    <t>MF1537_3 Bioinformática</t>
  </si>
  <si>
    <t>MF1541_3 Normas de Seguridad y Ambientales en Biotecnología</t>
  </si>
  <si>
    <t>MF1545_3 Defectología asociada a los Procesos de Fabricación de Diferentes Materiales</t>
  </si>
  <si>
    <t>MF1546_3 Ensayos No Destructivos mediante Métodos Superficiales y Subsuperficiales</t>
  </si>
  <si>
    <t>MF1547_3 Ensayos No Destructivos mediante el Método de Ultrasonidos</t>
  </si>
  <si>
    <t>MF1548_3 Ensayos No Destructivos mediante el Método de Radiología Industrial</t>
  </si>
  <si>
    <t>MF1549_3 Ensayos No Destructivos mediante el Método de Corrientes Inducidas</t>
  </si>
  <si>
    <t>MF1550_2 Gestión de la Prevención de Riesgos Laborales en la Organización y Realización de Ensayos No Destructivos del ...</t>
  </si>
  <si>
    <t>MF1559_1 Operaciones de Ensamblado en el Montaje de Equipos Eléctricos y Electrónicos</t>
  </si>
  <si>
    <t>MF1560_1 Operaciones de Conexionado en el Montaje de Equipos Eléctricos y Electrónicos</t>
  </si>
  <si>
    <t>MF1561_1 Operaciones Auxiliares en el Mantenimiento de Equipos Eléctricos y Electrónicos</t>
  </si>
  <si>
    <t>MF1562_2 Montaje de Estaciones Base de Telefonía</t>
  </si>
  <si>
    <t>MF1563_2 Mantenimiento de Estaciones Base de Telefonía</t>
  </si>
  <si>
    <t>MF1564_2 Montaje de Sistemas de Telecomunicación de Red Telefónica</t>
  </si>
  <si>
    <t>MF1565_2 Mantenimiento de Sistemas de Telecomunicación de Red Telefónica</t>
  </si>
  <si>
    <t>MF1566_2 Montaje y Mantenimiento de Sistemas de Producción Audiovisual en Estudios y Unidades Móviles</t>
  </si>
  <si>
    <t>MF1567_2 Montaje y Mantenimiento de Sistemas de Transmisión para Radio y Televisión en Instalaciones Fijas y Unidades ...</t>
  </si>
  <si>
    <t>MF1571_3 Gestión y Supervisión de los Procesos de Montaje de Estaciones Base de Telefonía</t>
  </si>
  <si>
    <t>MF1572_3 Gestión y Supervisión de los Procesos de Mantenimiento de Estaciones Base de Telefonía</t>
  </si>
  <si>
    <t>MF1573_3 Gestión y Supervisión de los Procesos de Montaje de los Sistemas de Telecomunicación de Red Telefónica</t>
  </si>
  <si>
    <t>MF1574_3 Gestión y Supervisión de los Procesos de Mantenimiento de los Sistemas de Telecomunicación de Red Telefónica</t>
  </si>
  <si>
    <t>MF1575_3 Gestión y Supervisión de los Procesos de Montaje de Sistemas de Automatización Industrial</t>
  </si>
  <si>
    <t>MF1576_3 Gestión y Supervisión de los Procesos de Mantenimiento de Sistemas de Automatización Industrial</t>
  </si>
  <si>
    <t>MF1577_3 Puesta en Marcha de los Sistemas de Automatización Industrial</t>
  </si>
  <si>
    <t>MF1578_3 Gestión y Supervisión del Montaje de Sistemas de Producción Audiovisual en Estudios y Unidades Móviles</t>
  </si>
  <si>
    <t>MF1579_3 Gestión y Supervisión del Mantenimiento de Sistemas de Producción Audiovisual en Estudios y Unidades Móviles</t>
  </si>
  <si>
    <t>MF1580_3 Gestión y Supervisión del Montaje de Sistemas de Transmisión para Radio y Televisión en Instalaciones Fijas y ...</t>
  </si>
  <si>
    <t>MF1581_3 Gestión y Supervisión del Mantenimiento de Sistemas de Transmisión para Radio y Televisión en Instalaciones ...</t>
  </si>
  <si>
    <t>MF1582_3 Promoción para la Igualdad Efectiva de Mujeres y Hombres en Materia de Empleo</t>
  </si>
  <si>
    <t>MF1583_3 Acciones para la Igualdad Efectiva de Mujeres y Hombres</t>
  </si>
  <si>
    <t>MF1584_3 Detección, Prevención y Acompañamiento en Situaciones de Violencia contra las Mujeres</t>
  </si>
  <si>
    <t>MF1605_3 Conservación Transitoria y Embalsamamiento de Cadáveres con Productos Biocidas</t>
  </si>
  <si>
    <t>MF1606_3 Restauración y Reconstrucción en Cadáveres</t>
  </si>
  <si>
    <t>MF1607_2 Tanatoestética</t>
  </si>
  <si>
    <t>MF1608_3 Extracciones de Tejidos, Prótesis, Marcapasos y Otros Dispositivos Contaminantes del Cadáver</t>
  </si>
  <si>
    <t>MF1609_3 Manejo de Técnicas y Habilidades Relacionales para la Prestación de un Servicio de Tanatopraxia</t>
  </si>
  <si>
    <t>MF1632_1 Asistencia a Técnicos Deportivos en la Organización de Espacios, Actividades y Material en Instalaciones ...</t>
  </si>
  <si>
    <t>MF1633_1 Operaciones Preventivas de Seguridad en Instalaciones Deportivas y Asistencia en Caso de Emergencia</t>
  </si>
  <si>
    <t>MF1658_3 Proyectos de Animación Físico-Deportivos y Recreativos</t>
  </si>
  <si>
    <t>MF1659_3 Eventos, Actividades y Juegos para Animación Físico-Deportiva y Recreativa</t>
  </si>
  <si>
    <t>MF1660_3 Eventos, Competiciones Recreativas, Actividades y Juegos de Animación Físico-Deportiva y Recreativa para ...</t>
  </si>
  <si>
    <t>MF1661_3 Eventos, Competiciones Recreativas, Actividades y Juegos de Animación Físico-Deportiva y Recreativa para ...</t>
  </si>
  <si>
    <t>MF1662_3 Eventos, Competiciones Recreativas, Actividades y Juegos de Animación Físico-Deportiva y Recreativa para ...</t>
  </si>
  <si>
    <t>MF1668_1 Operaciones de Empaquetado, Apilado y Paletizado en Industrias Gráficas</t>
  </si>
  <si>
    <t>MF1701_3 Asesoramiento Inmobiliario</t>
  </si>
  <si>
    <t>MF1725_2 Prevención de Riesgos Laborales Asociados al Manejo de Animales y Productos Tóxicos y Peligrosos</t>
  </si>
  <si>
    <t>MF1741_2 Técnicas de Adiestramiento de Base Aplicadas a Perros</t>
  </si>
  <si>
    <t>MF1742_2 Modificación de Conductas No Deseadas en Perros</t>
  </si>
  <si>
    <t>MF1743_2 Cuidados Higiénicos Aplicados a Perros</t>
  </si>
  <si>
    <t>MF1744_2 Primeros Auxilios Aplicados a Perros</t>
  </si>
  <si>
    <t>MF1747_2 Normativas e Instalaciones de Prevención de Riesgos de Incendios y Emergencias</t>
  </si>
  <si>
    <t>MF1749_2 Mantenimiento de las Capacidades Físicas para el Desempeño de la Actividad y Seguridad</t>
  </si>
  <si>
    <t>MF1751_3 Planificación de Protección Civil</t>
  </si>
  <si>
    <t>MF1752_3 Riesgos en Protección Civil y Emergencias</t>
  </si>
  <si>
    <t>MF1753_3 Prevención de Riesgos en Protección Civil</t>
  </si>
  <si>
    <t>MF1754_3 Intervención Operativa en Emergencias</t>
  </si>
  <si>
    <t>MF1755_3 Rehabilitación de Servicios Básicos en Catástrofes</t>
  </si>
  <si>
    <t>MF1756_3 Adiestramiento de Perros para Defensa y Vigilancia</t>
  </si>
  <si>
    <t>MF1757_3 Adiestramiento de Perros para Detección, Búsqueda, Salvamento y Rescate de Víctimas</t>
  </si>
  <si>
    <t>MF1758_3 Búsqueda y Detección de Sustancias Olorosas con Perros</t>
  </si>
  <si>
    <t>MF1763_3 Sistemas y Técnicas para la Supervisión de Recursos de Socorrismo en Espacios Acuáticos</t>
  </si>
  <si>
    <t>MF1764_3 Dirección de Equipos de Socorrismo en Espacios Acuáticos</t>
  </si>
  <si>
    <t>MF1767_1 Locución y Pago de Premios en Salas de Bingo</t>
  </si>
  <si>
    <t>MF1770_2 Conducción del Juego de Black Jack</t>
  </si>
  <si>
    <t>MF1771_2 Conducción de los Juegos de Póquer con Descarte y Póquer sin Descarte</t>
  </si>
  <si>
    <t>MF1772_2 Conducción del Juego de Punto y Banca</t>
  </si>
  <si>
    <t>MF1773_2 Conducción  de los Juegos de Ruleta Francesa y Ruleta Americana</t>
  </si>
  <si>
    <t>MF1774_2 Supervisión de los Juegos de Mesa en Casinos</t>
  </si>
  <si>
    <t>MF1783_3 Obtención de Información de Trascendencia Tributaria del Contribuyente</t>
  </si>
  <si>
    <t>MF1784_3 Atención al Contribuyente en la Gestión Administrativa Tributaria</t>
  </si>
  <si>
    <t>MF1785_2 Gestión Censal, Notificación de Actos y Emisión de Documentos de Gestión Tributaria</t>
  </si>
  <si>
    <t>MF1786_3 Gestión Administrativa de los Procedimientos de Aplicación de los Tributos</t>
  </si>
  <si>
    <t>MF1787_3 Gestión Administrativa de los Procedimientos Sancionador y de Revisión</t>
  </si>
  <si>
    <t>MF1788_3 Planificación e Iniciativa Emprendedora en Pequeños Negocios o Microempresas</t>
  </si>
  <si>
    <t>MF1789_3 Dirección de la Actividad Empresarial de Pequeños Negocios o Microempresas</t>
  </si>
  <si>
    <t>MF1790_3 Comercialización de productos y servicios en pequeños negocios o microempresas</t>
  </si>
  <si>
    <t>MF1791_3 Gestión Administrativa y Económico-Financiera de Pequeños Negocios o Microempresas</t>
  </si>
  <si>
    <t>MF1792_2 Gestión de la Prevención de Riesgos Laborales en Pequeños Negocios</t>
  </si>
  <si>
    <t>MF1793_3 Gestión de las Actividades de Mediación de Seguros</t>
  </si>
  <si>
    <t>MF1794_3 Gestión de Acciones Comerciales de la Actividad de Mediación</t>
  </si>
  <si>
    <t>MF1796_3 Asesoramiento de Productos y Servicios de Seguros y Reaseguros</t>
  </si>
  <si>
    <t>MF1797_2 Tramitación de la Formalización y Ejecución de Seguro y Reaseguro</t>
  </si>
  <si>
    <t>MF1798_3 Asistencia Técnica en Siniestros</t>
  </si>
  <si>
    <t>MF1799_3 Dirección y Gestión de Auxiliares Externos</t>
  </si>
  <si>
    <t>MF1800_2 Determinación del Tipo de Explotación e Instalación del Colmenar</t>
  </si>
  <si>
    <t>MF1801_2 Manejo del Colmenar</t>
  </si>
  <si>
    <t>MF1802_2 Obtención y Acondicionamiento de los Productos de las Colmenas</t>
  </si>
  <si>
    <t>MF1803_2 Envasado y Almacenado de Miel y Polen</t>
  </si>
  <si>
    <t>MF1820_3 Gestión y Supervisión de los Procesos de Montaje de Sistemas Domóticos e Inmóticos</t>
  </si>
  <si>
    <t>MF1821_3 Gestión y Supervisión de los Procesos de Mantenimiento de Sistemas Domóticos e Inmóticos</t>
  </si>
  <si>
    <t>MF1822_3 Parametrización y Puesta en Marcha de Sistemas Domóticos e Inmóticos</t>
  </si>
  <si>
    <t>MF1823_3 Mantenimiento de Equipos con Circuitos de Electrónica Digital Microprogramable</t>
  </si>
  <si>
    <t>MF1824_3 Mantenimiento de Equipos de Telecomunicación</t>
  </si>
  <si>
    <t>MF1825_3 Mantenimiento de Equipos Electrónicos de Potencia y Control</t>
  </si>
  <si>
    <t>MF1826_3 Mantenimiento de Equipos de Imagen y Sonido</t>
  </si>
  <si>
    <t>MF1866_2 Actividades de Educación en el Tiempo Libre Infantil y Juvenil</t>
  </si>
  <si>
    <t>MF1867_2 Procesos Grupales y Educativos en el Tiempo Libre Infantil y Juvenil</t>
  </si>
  <si>
    <t>MF1868_2 Técnicas y Recursos de Animación en Actividades de Tiempo Libre</t>
  </si>
  <si>
    <t>MF1869_3 Planificación, Organización, Gestión y Evaluación de Proyectos Educativos de Tiempo Libre Infantil y Juvenil</t>
  </si>
  <si>
    <t>MF1870_3 Coordinación y Dinamización del Equipo de Monitores de Tiempo Libre</t>
  </si>
  <si>
    <t>MF1874_3 Organización y Gestión de Servicios de Información de Interés para la Juventud</t>
  </si>
  <si>
    <t>MF1875_3 Organización y Gestión de Acciones de Dinamización de la Información para Jóvenes</t>
  </si>
  <si>
    <t>MF1876_3 Organización de Acciones Socioeducativas Dirigidas a Jóvenes en el Marco de la Educación no formal</t>
  </si>
  <si>
    <t>MF1877_2 Instalación de Ascensores y Otros Equipos Fijos de Elevación y Transporte</t>
  </si>
  <si>
    <t>MF1878_2 Mantenimiento de Ascensores y otros Equipos Fijos de Elevación y Transporte</t>
  </si>
  <si>
    <t>MF1879_2 Técnicas de Montaje de Sistemas de Aislamiento</t>
  </si>
  <si>
    <t>MF1882_3 Desarrollo de las Características Mecánicas y Estructurales de las Instalaciones de Manutención, Elevación y ...</t>
  </si>
  <si>
    <t>MF1883_3 Desarrollo de las Características de las Redes y Sistemas Neumo-Hidráulicas para Instalaciones de Manutención, ...</t>
  </si>
  <si>
    <t>MF1884_3 Desarrollo de las Características de las Instalaciones Eléctricas en Equipos de Manutención, Elevación y ...</t>
  </si>
  <si>
    <t>MF1885_3 Desarrollo de Planos de las Instalaciones de Manutención, Elevación y Transporte</t>
  </si>
  <si>
    <t>MF1886_3 Desarrollo del Plan de Montaje, Pruebas y Protocolos de las Instalaciones de Manutención, Elevación y Transporte</t>
  </si>
  <si>
    <t>MF1903_1 Labores Básicas en Instalación de Placa de Yeso Laminado</t>
  </si>
  <si>
    <t>MF1933_2 Revestimientos Murales en Papel, Fibra de Vidrio y Vinílicos</t>
  </si>
  <si>
    <t>MF1934_2 Pintura Decorativa en Construcción</t>
  </si>
  <si>
    <t>MF1935_2 Organización de Trabajos de Pintura en Construcción</t>
  </si>
  <si>
    <t>MF1937_2 Pavimentos Continuos de Resinas</t>
  </si>
  <si>
    <t>MF1964_2 Labores de Vigilancia y Detección de Incendios Forestales, Mantenimiento de Infraestructuras Asociadas e ...</t>
  </si>
  <si>
    <t>MF1965_2 Extinción de Incendios Forestales</t>
  </si>
  <si>
    <t>MF1971_3 Normativa y Política Interna de Gestión Ambiental de la Organización</t>
  </si>
  <si>
    <t>MF1972_3 Aspectos Ambientales de la Organización</t>
  </si>
  <si>
    <t>MF1973_3 Sistemas de Gestión Ambiental</t>
  </si>
  <si>
    <t>MF1974_3 Prevención de Riesgos Ambientales</t>
  </si>
  <si>
    <t>MF1975_2 Mantenimiento de Electrodomésticos de Gama Blanca</t>
  </si>
  <si>
    <t>MF1976_2 Mantenimiento de Electrodomésticos de Gama Industrial</t>
  </si>
  <si>
    <t>MF1977_2 Mantenimiento de Pequeños Aparatos Electrodomésticos (PAE) y Herramientas Eléctricas</t>
  </si>
  <si>
    <t>MF1978_2 Montaje de Sistemas de Automatización Industrial</t>
  </si>
  <si>
    <t>MF1979_2 Mantenimiento de Sistemas de Automatización Industrial</t>
  </si>
  <si>
    <t>MF2003_2 Primeros Auxilios en Medios de Transporte de Pasajeros</t>
  </si>
  <si>
    <t>MF2005_2 Atención al Pasajero en Medios de Transporte</t>
  </si>
  <si>
    <t>MF2006_1 Inhumación, Exhumación y Reducción de Cadáveres, Restos Humanos y/o Cenizas</t>
  </si>
  <si>
    <t>MF2007_1 Limpieza de Cementerios</t>
  </si>
  <si>
    <t>MF2022_3 Información y Formación de Usuarios de la Biblioteca</t>
  </si>
  <si>
    <t>MF2023_3 Gestión de la Colección de la Biblioteca</t>
  </si>
  <si>
    <t>MF2024_3 Servicio de Préstamo Bibliotecario</t>
  </si>
  <si>
    <t>MF2025_3 Extensión Cultural y Bibliotecaria</t>
  </si>
  <si>
    <t>MF2039_3 Programación de Actividades de Instrucción en Yoga</t>
  </si>
  <si>
    <t>MF2040_3 Metodología de la Instrucción en Sesiones de Yoga</t>
  </si>
  <si>
    <t>MF2064_2 Entrenamiento y Enriquecimiento Ambiental en Animales Salvajes</t>
  </si>
  <si>
    <t>MF2065_2 Inmovilización y Manipulación de Animales Salvajes</t>
  </si>
  <si>
    <t>MF2104_2 Implantación y Desarrollo del Pequeño Comercio</t>
  </si>
  <si>
    <t>MF2105_2 Organización y Animación del Pequeño Comercio</t>
  </si>
  <si>
    <t>MF2106_2 Gestión de Compras en el Pequeño Comercio</t>
  </si>
  <si>
    <t>MF2138_1 Operaciones Básicas de Manipulado y Transformación en Industrias Gráficas</t>
  </si>
  <si>
    <t>MF2139_1 Operaciones con Máquinas Auxiliares de Manipulados en Industrias Gráficas</t>
  </si>
  <si>
    <t>MF2168_3 Técnicas para la Recepción y Categorización de las Demandas y Comunicación con el Usuario</t>
  </si>
  <si>
    <t>MF2169_3 Protocolos y Planes Operativos de Demanda Ciudadana de Emergencias</t>
  </si>
  <si>
    <t>MF2170_3 Procedimientos de Gestión y Coordinación de la Respuesta</t>
  </si>
  <si>
    <t>MF2171_3 Operaciones de Administración del Centro de Coordinación de Emergencias</t>
  </si>
  <si>
    <t>MF2172_3 Inglés Profesional para Emergencias</t>
  </si>
  <si>
    <t>MF2177_3 Gestión y Coordinación de los Canales de Distribución de Seguros</t>
  </si>
  <si>
    <t>MF2178_3 Gestión de Acciones Comerciales en el Ámbito de Seguros y Reaseguros</t>
  </si>
  <si>
    <t>MF2179_3 Control de la Gestión de Pólizas y Siniestros</t>
  </si>
  <si>
    <t>MF2180_2 Suscripción de Riesgos y Emisión de Pólizas</t>
  </si>
  <si>
    <t>MF2181_2 Tramitación de Siniestros en Entidades de Seguros y Reaseguros</t>
  </si>
  <si>
    <t>MF2185_3 Políticas de Marketing</t>
  </si>
  <si>
    <t>MF2187_3 Gestión de Eventos de Marketing y Comunicación</t>
  </si>
  <si>
    <t>MF2188_3 Organización y Control del Plan de Medios de Comunicación</t>
  </si>
  <si>
    <t>MF2195_2 Operativa de Embarque y Desembarque de Pasajeros en Transporte Ferroviario</t>
  </si>
  <si>
    <t>MF2196_2 Prevención y Asistencia a Pasajeros en Emergencias Ferroviarias</t>
  </si>
  <si>
    <t>Montaje de Elementos de Carpintería</t>
  </si>
  <si>
    <t>Montaje de Elementos Estructurales de Aeronaves</t>
  </si>
  <si>
    <t>Montaje de Instalaciones Solares Fotovoltaicas</t>
  </si>
  <si>
    <t>Montaje de Mueble Modular</t>
  </si>
  <si>
    <t>Montaje de Muebles de Ebanistería</t>
  </si>
  <si>
    <t>Montaje de Muebles y Elementos de Carpintería</t>
  </si>
  <si>
    <t>Montaje e Instalación de Construcciones de Madera</t>
  </si>
  <si>
    <t>Montaje e Instalación de Elementos de Carpintería y Mueble</t>
  </si>
  <si>
    <t>Montaje Eléctrico de Instalaciones Solares Térmicas</t>
  </si>
  <si>
    <t>Montaje Eléctrico y Electrónico en Instalaciones Solares Fotovoltaicas</t>
  </si>
  <si>
    <t>Montaje Mecánico e Hidráulico de Instalaciones Solares Térmicas</t>
  </si>
  <si>
    <t>Montaje Mecánico en Instalaciones Solares Fotovoltaicas</t>
  </si>
  <si>
    <t>Montaje y Mantenimiento de Instalaciones de Energía Eólica</t>
  </si>
  <si>
    <t>Montaje y Mantenimiento de Instalaciones Solares Térmicas</t>
  </si>
  <si>
    <t>Montaje y Mantenimiento de los Sistemas de Control y Regulación de Parque Eólico</t>
  </si>
  <si>
    <t>Montaje y Mantenimiento Eléctrico de Parque Eólico</t>
  </si>
  <si>
    <t>Montaje y Mantenimiento Mecánico de Parque Eólico</t>
  </si>
  <si>
    <t>Montaje y Supervisión de Instalaciones Térmicas</t>
  </si>
  <si>
    <t>Ofertas de Repostería, Aprovisionamiento Interno y Control de Consumos</t>
  </si>
  <si>
    <t>Operación y Puesta en Servicio de Instalaciones de Energía Eólica</t>
  </si>
  <si>
    <t>Operaciones Auxiliares de Mantenimiento de Carrocerías de Vehículos</t>
  </si>
  <si>
    <t>Operaciones Auxiliares de Repoblación, Corrección Hidrológica y de Construcción y Mantenimiento de Infraestructuras ...</t>
  </si>
  <si>
    <t>Operaciones Auxiliares de Servicios Administrativos y Generales</t>
  </si>
  <si>
    <t>Operaciones Auxiliares Elementales en Laboratorio y en Procesos en la Industria Química y Afines</t>
  </si>
  <si>
    <t>Operaciones Auxiliares en el Control de Agentes Causantes de Plagas y Enfermedades a las Plantas Forestales</t>
  </si>
  <si>
    <t>Operaciones Auxiliares en Repoblaciones e Infraestructuras Forestales</t>
  </si>
  <si>
    <t>Operaciones Auxiliares en Tratamientos Silvícolas</t>
  </si>
  <si>
    <t>Operaciones Básicas de Control Sanitario de Animales</t>
  </si>
  <si>
    <t>Operaciones Básicas de Montaje Mecánico, Hidráulico y Eléctrico de Instalaciones Solares Térmicas</t>
  </si>
  <si>
    <t>Operaciones Básicas de Puesta en Servicio y Mantenimiento de Instalaciones Solares Térmicas</t>
  </si>
  <si>
    <t>Operaciones Básicas en el Montaje y Mantenimiento de Instalaciones Eólicas de Pequeña Potencia</t>
  </si>
  <si>
    <t>Operaciones Básicas en el Montaje y Mantenimiento de Instalaciones Solares Fotovoltaicas</t>
  </si>
  <si>
    <t>Operaciones Básicas en el Montaje y Mantenimiento de Instalaciones Solares Térmicas</t>
  </si>
  <si>
    <t>Operaciones Básicas en Tratamientos Selvícolas</t>
  </si>
  <si>
    <t>Operaciones de Hormigón</t>
  </si>
  <si>
    <t>Operaciones de Recogida y Entrega de Mercancías</t>
  </si>
  <si>
    <t>Operaciones en Repoblaciones Forestales</t>
  </si>
  <si>
    <t>Operaciones Previas al Hormigonado</t>
  </si>
  <si>
    <t>Operativa y Seguridad del Servicio de Transporte</t>
  </si>
  <si>
    <t>Organización de Trabajos de Cubiertas e Impermeabilizaciones</t>
  </si>
  <si>
    <t>Organización del Mantenimiento de Instalaciones Térmicas</t>
  </si>
  <si>
    <t>Organización Empresarial y de Recursos Humanos</t>
  </si>
  <si>
    <t>Organización y Control de Actuaciones de Extinción de Incendios Forestales</t>
  </si>
  <si>
    <t>Organización y Control del Mantenimiento de Instalaciones Solares Térmicas</t>
  </si>
  <si>
    <t>Organización y Control del Montaje de Instalaciones Solares Térmicas</t>
  </si>
  <si>
    <t>Organización y Gestión de los Medios Humanos y Materiales en Incendios Forestales y Contingencias en el Medio Natural y ...</t>
  </si>
  <si>
    <t>Organización y Montaje Mecánico e Hidráulico de Instalaciones Solares Térmicas</t>
  </si>
  <si>
    <t>Organización y Proyectos de Instalaciones Solares Térmicas</t>
  </si>
  <si>
    <t>Pastas, Morteros, Adhesivos y Hormigones</t>
  </si>
  <si>
    <t>Pintado de Vehículos</t>
  </si>
  <si>
    <t>Pintado de Vehículos por Difuminado</t>
  </si>
  <si>
    <t>Pintura Industrial en Construcción</t>
  </si>
  <si>
    <t>Planificación del Montaje de Instalaciones Caloríficas</t>
  </si>
  <si>
    <t>Planificación del Transporte y Relaciones con Clientes</t>
  </si>
  <si>
    <t>Planificación e Iniciativa Emprendedora en Pequeños Negocios o Microempresas</t>
  </si>
  <si>
    <t>Planificación, Gestión y Realización del Mantenimiento y Supervisión del Montaje de Instalaciones Frigoríficas</t>
  </si>
  <si>
    <t>Preparación de Superficies</t>
  </si>
  <si>
    <t>Preparación de Trabajos a la Colocación de Membranas de Impermeabilización</t>
  </si>
  <si>
    <t>Preparación de Trabajos de Cubiertas Planas e Impermeabilización</t>
  </si>
  <si>
    <t>Preparación del Terreno, Siembra y Trasplante en Cultivos Herbáceos</t>
  </si>
  <si>
    <t>Preparación y Acondicionamiento del Ganado Equino para su Presentación en Exhibiciones y Concursos</t>
  </si>
  <si>
    <t>Preparación y Ajuste de la Impresión Digital</t>
  </si>
  <si>
    <t>Preparación y Cata de Aguas, Cafés e Infusiones</t>
  </si>
  <si>
    <t>Preparación y Cata de Vinos y Otras Bebidas Alcohólicas</t>
  </si>
  <si>
    <t>Prevención de Riesgos Laborales Asociados al Manejo de Animales y Productos Tóxicos y Peligrosos</t>
  </si>
  <si>
    <t>Procesos de Construcciones de Madera</t>
  </si>
  <si>
    <t>Procesos de Corte y Preparación de Bordes</t>
  </si>
  <si>
    <t>Procesos de Crianza</t>
  </si>
  <si>
    <t>Procesos de Elaboración de Productos Derivados de la Uva y del Vino</t>
  </si>
  <si>
    <t>Procesos de Repasado, Montaje y Secado de Piezas Cerámicas Artesanales</t>
  </si>
  <si>
    <t>Procesos en Artes Gráficas</t>
  </si>
  <si>
    <t>Productos de Repostería</t>
  </si>
  <si>
    <t>Productos Derivados de la Uva y del Vino</t>
  </si>
  <si>
    <t>Productos Sanitarios y Parafarmacéuticos, Dispensación y Utilización</t>
  </si>
  <si>
    <t>Programación Web en el Entorno Servidor</t>
  </si>
  <si>
    <t>Programación, Organización y Supervisión del Aprovisionamiento y Montaje de Instalaciones de Energía Eólica</t>
  </si>
  <si>
    <t>Protección de Superficies</t>
  </si>
  <si>
    <t>Proyecto y Viabilidad del Negocio o Microempresa</t>
  </si>
  <si>
    <t>Proyectos de Asesoría de Imagen Personal</t>
  </si>
  <si>
    <t>Proyectos de Instalaciones Solares Fotovoltaicas</t>
  </si>
  <si>
    <t>Proyectos de Instalaciones Solares Térmicas</t>
  </si>
  <si>
    <t>Proyectos de Montaje de Instalaciones de Energía Eólica</t>
  </si>
  <si>
    <t>Puesta en Funcionamiento de Instalaciones Frigoríficas</t>
  </si>
  <si>
    <t>Puesta en Marcha y Financiación de Pequeños Negocios o Microempresas</t>
  </si>
  <si>
    <t>Puesta en Obra de Hormigones</t>
  </si>
  <si>
    <t>Puesta en Servicio y Operación de Instalaciones Solares Térmicas</t>
  </si>
  <si>
    <t>QUIA0108 Ensayos Físicos y Fisicoquímicos</t>
  </si>
  <si>
    <t>QUIA0110 Organización y Control de Ensayos No Destructivos</t>
  </si>
  <si>
    <t>QUIA0208 Ensayos Microbiológicos y Biotecnológicos</t>
  </si>
  <si>
    <t>QUIE0308 Operaciones Auxiliares y de Almacén en Industrias y Laboratorios Químicos</t>
  </si>
  <si>
    <t>QUIM0110 Organización y Control de la Fabricación de Productos Farmacéuticos y Afines</t>
  </si>
  <si>
    <t>Radioprotección en Centros Sanitarios</t>
  </si>
  <si>
    <t>Realización de la Impresión Digital</t>
  </si>
  <si>
    <t>Realización y Supervisión del Mantenimiento Correctivo de Instalaciones Frigoríficas</t>
  </si>
  <si>
    <t>Realización y Supervisión del Mantenimiento Preventivo de Instalaciones Frigoríficas</t>
  </si>
  <si>
    <t>Recepción de la Vendimia y Operaciones Prefermentativas</t>
  </si>
  <si>
    <t>Recursos e Instalaciones en las Construcciones de Madera</t>
  </si>
  <si>
    <t>Reparación en Bancada</t>
  </si>
  <si>
    <t>Replanteo de Instalaciones Solares Fotovoltaicas</t>
  </si>
  <si>
    <t>Replanteo de Instalaciones Solares Térmicas</t>
  </si>
  <si>
    <t>Replanteo y Funcionamiento de Instalaciones Solares Fotovoltaicas</t>
  </si>
  <si>
    <t>Repoblación Forestal y Corrección Hidrológico-Forestal</t>
  </si>
  <si>
    <t>Repoblaciones Forestales y Tratamientos Selvícolas</t>
  </si>
  <si>
    <t>Repostería</t>
  </si>
  <si>
    <t>Representación Gráfica de Moldes y Modelos para Fundición y Forja</t>
  </si>
  <si>
    <t>Representación Gráfica en Redes y Sistemas de Distribución de Fluidos</t>
  </si>
  <si>
    <t>Reproducción de Moldes de Escayola para Piezas Cerámicas Artesanales</t>
  </si>
  <si>
    <t>Reproducción de Moldes en Resina para Piezas Cerámicas Artesanales</t>
  </si>
  <si>
    <t>Reproducción de Moldes para la Reproducción de Piezas Cerámicas Artesanales</t>
  </si>
  <si>
    <t>Reproducción de Piezas Cerámicas Artesanales mediante Colage</t>
  </si>
  <si>
    <t>Reproducción de Piezas Cerámicas Artesanales mediante Moldeo de Masa Plástica</t>
  </si>
  <si>
    <t>Reproducción de Piezas Cerámicas Artesanales mediante Moldes</t>
  </si>
  <si>
    <t>Reproducciones de Moldes y Piezas Cerámicas Artesanales</t>
  </si>
  <si>
    <t>SAN124_3 Laboratorio de Análisis Clínicos</t>
  </si>
  <si>
    <t>SANP0108 Tanatopraxia</t>
  </si>
  <si>
    <t>SANT0108 Atención Sanitaria a Múltiples Víctimas y Catástrofes</t>
  </si>
  <si>
    <t>SANT0208 Transporte Sanitario</t>
  </si>
  <si>
    <t>SEAD0111 Extinción de Incendios y Salvamento</t>
  </si>
  <si>
    <t>SEAD0112 Vigilancia, Seguridad Privada y Protección de Personas</t>
  </si>
  <si>
    <t>SEAD0211 Prevención de Incendios y Mantenimiento</t>
  </si>
  <si>
    <t>SEAD0212 Vigilancia, Seguridad Privada y Protección de Explosivos</t>
  </si>
  <si>
    <t>SEAD0311 Gestión y Coordinación en Protección Civil y Emergencias</t>
  </si>
  <si>
    <t>SEAD0312 Teleoperaciones de Atención, Gestión y Coordinación de Emergencias</t>
  </si>
  <si>
    <t>SEAD0411 Operaciones de Vigilancia y Extinción de Incendios Forestales y Apoyo a Contingencias en el Medio Natural y Rural</t>
  </si>
  <si>
    <t>SEAD0412 Adiestramiento de Base y Educación Canina</t>
  </si>
  <si>
    <t>SEAD0512 Instrucción Canina en Operaciones de Seguridad y Protección Civil</t>
  </si>
  <si>
    <t>SEAG0108 Gestión de Residuos Urbanos e Industriales</t>
  </si>
  <si>
    <t>SEAG0109 Interpretación y Educación Ambiental</t>
  </si>
  <si>
    <t>SEAG0110 Servicios para el Control de Plagas</t>
  </si>
  <si>
    <t>SEAG0209 Limpieza en Espacios Abiertos e Instalaciones Industriales</t>
  </si>
  <si>
    <t>SEAG0210 Operación de Estaciones de Tratamiento de Aguas</t>
  </si>
  <si>
    <t>SEAG0211 Gestión Ambiental</t>
  </si>
  <si>
    <t>SEAG0309 Control y Protección del Medio Natural</t>
  </si>
  <si>
    <t>SEAG0311 Gestión de Servicios para el Control de Organismos Nocivos</t>
  </si>
  <si>
    <t>Selección de Equipos y Maquinaria en Instalaciones Caloríficas</t>
  </si>
  <si>
    <t>Servicio en Restaurante</t>
  </si>
  <si>
    <t>Servicio Especializado de Vinos</t>
  </si>
  <si>
    <t>Servicios Auxiliares de Estética</t>
  </si>
  <si>
    <t>Sistemas para la Vigilancia y Detección de Incendios Forestales</t>
  </si>
  <si>
    <t>Sistemas y Técnicas para la Prevención de Incendios Forestales. Mantenimiento de Infraestructuras de Prevención y ...</t>
  </si>
  <si>
    <t>Soldadura con Alambre Tubular</t>
  </si>
  <si>
    <t>Soldadura con Arco Bajo Gas Protector con Electrodo Consumible</t>
  </si>
  <si>
    <t>Soldadura con Arco Bajo Gas Protector con Electrodo No Consumible</t>
  </si>
  <si>
    <t>Soldadura con Arco Eléctrico con Electrodos Revestidos</t>
  </si>
  <si>
    <t>Soldadura con Electrodo Revestido y TIG</t>
  </si>
  <si>
    <t>Soldadura con Electrodos Revestidos de Chapas y Perfiles de Acero Carbono con Electrodos Básicos</t>
  </si>
  <si>
    <t>Soldadura con Electrodos Revestidos de Chapas y Perfiles de Acero Carbono con Electrodos de Rutilo</t>
  </si>
  <si>
    <t>Soldadura con electrodos revestidos de estructuras de acero carbono, inoxidables y otros materiales</t>
  </si>
  <si>
    <t>Soldadura MAG de Chapas de Acero de Carbono</t>
  </si>
  <si>
    <t>Soldadura MAG de Estructuras de Acero al Carbono</t>
  </si>
  <si>
    <t>Soldadura MIG de Acero Inoxidable y Aluminio</t>
  </si>
  <si>
    <t>Soldadura Oxigás</t>
  </si>
  <si>
    <t>Soldadura TIG de Acero Carbono</t>
  </si>
  <si>
    <t>Soldadura TIG de Acero Inoxidable</t>
  </si>
  <si>
    <t>Soldadura TIG de Aluminio y Aleaciones</t>
  </si>
  <si>
    <t>Soldadura y Proyección Térmica por Oxigás</t>
  </si>
  <si>
    <t>SSC090_3 Educación de Habilidades de Autonomía Personal y Social</t>
  </si>
  <si>
    <t>SSCB0109 Dinamización Comunitaria</t>
  </si>
  <si>
    <t>SSCB0110 Dinamización, Programación y Desarrollo de Acciones Culturales</t>
  </si>
  <si>
    <t>SSCB0111 Prestación de Servicios Bibliotecarios</t>
  </si>
  <si>
    <t>SSCB0209 Dinamización de Actividades de Tiempo Libre Educativo Infantil y Juvenil</t>
  </si>
  <si>
    <t>SSCB0211 Dirección y Coordinación de Actividades de Tiempo Libre Educativo Infantil y Juvenil</t>
  </si>
  <si>
    <t>SSCE0109 Información Juvenil</t>
  </si>
  <si>
    <t>SSCE0110 Docencia de la Formación Profesional para el Empleo</t>
  </si>
  <si>
    <t>SSCE0111 Promoción e Intervención Socioeducativa con Personas con Discapacidad</t>
  </si>
  <si>
    <t>SSCE0112 Atención al Alumnado con Necesidades Educativas Especiales (ACNEE) en Centros Educativos</t>
  </si>
  <si>
    <t>SSCG0109 Inserción Laboral de Personas con Discapacidad</t>
  </si>
  <si>
    <t>SSCG0111 Gestión de Llamadas de Teleasistencia</t>
  </si>
  <si>
    <t>SSCG0209 Mediación Comunitaria</t>
  </si>
  <si>
    <t>SSCI0212 Actividades Funerarias y Mantenimiento en Cementerios</t>
  </si>
  <si>
    <t>Sumillería</t>
  </si>
  <si>
    <t>Supervisión y Mantenimiento de Redes Inalámbricas de Área Local y Metropolitanas</t>
  </si>
  <si>
    <t>Supervisión y Realización del Mantenimiento de Instalaciones Frigoríficas</t>
  </si>
  <si>
    <t>Tareas de Apoyo a los Grupos Operativos de Protección Civil en el Medio Natural y Rural</t>
  </si>
  <si>
    <t>TCPC0109 Reparación de Calzado y Marroquinería</t>
  </si>
  <si>
    <t>TCPP0110 Operaciones Auxiliares de Procesos Textiles</t>
  </si>
  <si>
    <t>Técnicas Administrativas Básicas de Oficina</t>
  </si>
  <si>
    <t>Técnicas Básicas de Preparación de Superficies</t>
  </si>
  <si>
    <t>Técnicas Básicas de Sustitución de Elementos Amovibles</t>
  </si>
  <si>
    <t>Técnicas de Comunicación con Personas Dependientes en Instituciones</t>
  </si>
  <si>
    <t>Técnicas de Enmascarado</t>
  </si>
  <si>
    <t>Técnicas de Reacondicionamiento y Preentrega</t>
  </si>
  <si>
    <t>TMVG0109 Operaciones Auxiliares de Mantenimiento en Electromecánica de Vehículos</t>
  </si>
  <si>
    <t>TMVG0209 Mantenimiento de los Sistemas Eléctricos y Electrónicos de Vehículos</t>
  </si>
  <si>
    <t>Toma de Datos y Representación Gráfica del Entorno para el Proyecto de Instalación y Amueblamiento</t>
  </si>
  <si>
    <t>Trabajos de Albañilería en Obras de Cubiertas Planas</t>
  </si>
  <si>
    <t>Trabajos de Corrección hidrológico Forestal</t>
  </si>
  <si>
    <t>Transporte y Vertido de Hormigones</t>
  </si>
  <si>
    <t>UF0001 El Suelo de Cultivo y las Condiciones Climáticas</t>
  </si>
  <si>
    <t>UF0002 Preparación del Terreno para Instalación de Infraestructuras, Siembra y Plantación de Cultivos Herbáceos</t>
  </si>
  <si>
    <t>UF0003 Operaciones Culturales, Riego y Fertilización</t>
  </si>
  <si>
    <t>UF0004 Recolección de Cultivos Herbáceos</t>
  </si>
  <si>
    <t>UF0005 Transporte y Almacenamiento de Cultivos Herbáceos</t>
  </si>
  <si>
    <t>UF0006 Determinación del Estado Sanitario de las Plantas, Suelo e Instalaciones y Elección de los Métodos de Control</t>
  </si>
  <si>
    <t>UF0007 Aplicación de Métodos de Control Fitosanitarios en Plantas, Suelos e Instalaciones</t>
  </si>
  <si>
    <t>UF0008 Instalaciones, su Acondicionamiento, Limpieza y Desinfección</t>
  </si>
  <si>
    <t>UF0009 Mantenimiento, Preparación  y Manejo de Tractores</t>
  </si>
  <si>
    <t>UF0010 Preparación del Terreno para Instalación de Infraestructuras y Plantación de Frutales</t>
  </si>
  <si>
    <t>UF0011 Poda e Injerto de Frutales</t>
  </si>
  <si>
    <t>UF0012 Manejo, Riego y Abonado del Suelo</t>
  </si>
  <si>
    <t>UF0013 Recolección, Transporte, Almacenamiento y Acondicionamiento de la Fruta</t>
  </si>
  <si>
    <t>UF0014 Siembra y Trasplante de Cultivos Hortícolas y Flor Cortada</t>
  </si>
  <si>
    <t>UF0015 Recolección, Almacenamiento y Transporte de Flores y Hortalizas</t>
  </si>
  <si>
    <t>UF0016 Mantenimiento y Manejo de Invernaderos</t>
  </si>
  <si>
    <t>UF0017 Proceso de Fecundación y Operaciones de Recepción y Manejo de Aves y Huevos</t>
  </si>
  <si>
    <t>UF0018 Control Sanitario y Normas de Bioseguridad en Aves y Granjas</t>
  </si>
  <si>
    <t>UF0019 Preparación del Medio de Cultivo</t>
  </si>
  <si>
    <t>UF0020 Operaciones para la Instalación de Jardines y Zonas Verdes</t>
  </si>
  <si>
    <t>UF0021 Mantenimiento y Mejora de Elementos Vegetales</t>
  </si>
  <si>
    <t>UF0022 Mantenimiento y Mejora de Elementos No Vegetales</t>
  </si>
  <si>
    <t>UF0030 Organización de Procesos de Venta</t>
  </si>
  <si>
    <t>UF0031 Técnicas de Venta</t>
  </si>
  <si>
    <t>UF0032 Venta Online</t>
  </si>
  <si>
    <t>UF0033 Aprovisionamiento y Almacenaje en la Venta</t>
  </si>
  <si>
    <t>UF0034 Animación y Presentación del Producto en el Punto de Venta</t>
  </si>
  <si>
    <t>UF0035 Operaciones de Caja en la Venta</t>
  </si>
  <si>
    <t>UF0036 Gestión de la Atención al Cliente / Consumidor / Usuario</t>
  </si>
  <si>
    <t>UF0037 Técnicas de Información y Atención al Cliente / Consumidor / Usuario</t>
  </si>
  <si>
    <t>UF0038 Aprovisionamiento y Organización del Office en Alojamientos</t>
  </si>
  <si>
    <t>UF0039 Limpieza y Puesta a Punto de Pisos y Zonas Comunes en Alojamientos</t>
  </si>
  <si>
    <t>UF0040 Atención al Cliente en la Limpieza de Pisos en Alojamientos</t>
  </si>
  <si>
    <t>UF0041 Organización del Servicio de Pisos en Alojamientos</t>
  </si>
  <si>
    <t>UF0042 Comunicación y Atención al Cliente en Hostelería y Turismo</t>
  </si>
  <si>
    <t>UF0043 Gestión de Protocolo</t>
  </si>
  <si>
    <t>UF0044 Función del Mando Intermedio en la Prevención de Riesgos Laborales</t>
  </si>
  <si>
    <t>UF0045 Procesos de Limpieza y Puesta a Punto de Habitaciones y Zonas Comunes en Alojamientos</t>
  </si>
  <si>
    <t>UF0047 Decoración y Ambientación en Habitaciones y Zonas Comunes en Alojamientos</t>
  </si>
  <si>
    <t>UF0048 Procesos de Gestión de Departamentos del Área de Alojamiento</t>
  </si>
  <si>
    <t>UF0049 Procesos de Gestión de Calidad en Hostelería y Turismo</t>
  </si>
  <si>
    <t>UF0050 Gestión de Reservas de Habitaciones y Otros Servicios de Alojamientos</t>
  </si>
  <si>
    <t>UF0051 Diseño y Ejecución de Acciones Comerciales en Alojamientos</t>
  </si>
  <si>
    <t>UF0052 Organización y Prestación del Servicio de Recepción en Alojamientos</t>
  </si>
  <si>
    <t>UF0053 Aplicación de Normas y Condiciones Higiénico-Sanitarias en Restauración</t>
  </si>
  <si>
    <t>UF0054 Aprovisionamiento de Materias Primas de Cocina</t>
  </si>
  <si>
    <t>UF0055 Preelaboración y Conservación Culinarias</t>
  </si>
  <si>
    <t>UF0056 Realización de Elaboraciones Básicas y Elementales de Cocina y Asistir en la Elaboración Culinaria</t>
  </si>
  <si>
    <t>UF0057 Elaboración de Platos Combinados y Aperitivos</t>
  </si>
  <si>
    <t>UF0058 Uso de la Dotación Básica del Restaurante y Asistencia en el Preservicio</t>
  </si>
  <si>
    <t>UF0059 Servicio Básico de Alimentos y Bebidas y Tareas de Postservicio en el Restaurante</t>
  </si>
  <si>
    <t>UF0060 Aprovisionamiento y Almacenaje de Alimentos y Bebidas en el Bar</t>
  </si>
  <si>
    <t>UF0061 Preparación y Servicio de Bebidas y Comidas Rápida en el Bar</t>
  </si>
  <si>
    <t>UF0062 Aprovisionamiento y Montaje para Servicios de Catering</t>
  </si>
  <si>
    <t>UF0063 Preelaboración y Conservación de Vegetales y Setas</t>
  </si>
  <si>
    <t>UF0064 Preelaboración y Conservación de Pescados, Crustáceos y Moluscos</t>
  </si>
  <si>
    <t>UF0065 Preelaboración y Conservación de Carnes, Aves y Caza</t>
  </si>
  <si>
    <t>UF0066 Elaboraciones Básicas y Platos Elementales con Hortalizas, Legumbres Secas, Pastas, Arroces y Huevos</t>
  </si>
  <si>
    <t>UF0067 Elaboraciones Básicas y Platos Elementales con Pescados, Crustáceos y Moluscos</t>
  </si>
  <si>
    <t>UF0068 Elaboraciones Básicas y Platos Elementales con Carnes, Aves y Caza</t>
  </si>
  <si>
    <t>UF0070 Cocina Creativa o de Autor</t>
  </si>
  <si>
    <t>UF0071 Cocina Española e Internacional</t>
  </si>
  <si>
    <t>UF0072 Decoración y Exposición de Platos</t>
  </si>
  <si>
    <t>UF0073 Productos, Servicios y Destinos Turísticos</t>
  </si>
  <si>
    <t>UF0075 Planificación, Organización y Control de Eventos</t>
  </si>
  <si>
    <t>UF0076 Comercialización de Eventos</t>
  </si>
  <si>
    <t>UF0077 Procesos de Gestión de Unidades de Información y Distribución Turística</t>
  </si>
  <si>
    <t>UF0079 Gestión de Sistemas de Distribución Global (GDS)</t>
  </si>
  <si>
    <t>UF0081 Gestión de la Información y Documentación Turística Local</t>
  </si>
  <si>
    <t>UF0082 Información y Atención al Visitante</t>
  </si>
  <si>
    <t>UF0083 Diseño de Productos y Servicios Turísticos Locales</t>
  </si>
  <si>
    <t>UF0085 Diagnóstico Estético Facial y Corporal</t>
  </si>
  <si>
    <t>UF0086 Cosméticos y Equipos para los Cuidados Estéticos de Higiene, Depilación y Maquillaje</t>
  </si>
  <si>
    <t>UF0087 Análisis y Selección de Medios para los Cuidados Estéticos de Higiene e Hidratación Facial y Corporal</t>
  </si>
  <si>
    <t>UF0088 Técnicas de Higiene e Hidratación Facial y Corporal</t>
  </si>
  <si>
    <t>UF0093 Masaje Estético</t>
  </si>
  <si>
    <t>UF0094 Técnicas de Masaje Estético</t>
  </si>
  <si>
    <t>UF0105 Control de Calidad y Buenas Prácticas en el Laboratorio</t>
  </si>
  <si>
    <t>UF0106 Programas Informáticos para Tratamiento de Datos y Gestión en el Laboratorio</t>
  </si>
  <si>
    <t>UF0107 Aplicación de las Medidas de Seguridad y Medio Ambiente en el Laboratorio</t>
  </si>
  <si>
    <t>UF0108  Preparación de Reactivos y Muestras para Análisis Químico</t>
  </si>
  <si>
    <t>UF0110 Métodos Eléctricos y Ópticos de Análisis Químico</t>
  </si>
  <si>
    <t>UF0112 Técnicas Bioquímicas de Análisis</t>
  </si>
  <si>
    <t>UF0119 Características y Necesidades de Atención Higiénico-Sanitaria de las Personas Dependientes</t>
  </si>
  <si>
    <t>UF0120 Administración de Alimentos y Tratamientos a Personas Dependientes en el Domicilio</t>
  </si>
  <si>
    <t>UF0121 Mejora de las Capacidades Físicas y Primeros Auxilios para las Personas Dependientes en el Domicilio</t>
  </si>
  <si>
    <t>UF0122 Mantenimiento y Rehabilitación Psicosocial de las Personas Dependientes en Domicilio</t>
  </si>
  <si>
    <t>UF0123 Apoyo a las Gestiones Cotidianas de las Personas Dependientes</t>
  </si>
  <si>
    <t>UF0124 Interrelación, Comunicación y Observación con la Persona Dependiente y su Entorno</t>
  </si>
  <si>
    <t>UF0128 Apoyo en la Organización de Actividades para Personas Dependientes en Instituciones</t>
  </si>
  <si>
    <t>UF0129 Animación Social de Personas Dependientes en Instituciones</t>
  </si>
  <si>
    <t>UF0130 Mantenimiento y Mejora de las Actividades Diarias de Personas Dependientes en Instituciones</t>
  </si>
  <si>
    <t>UF0131 Técnicas de Comunicación con Personas Dependientes en Instituciones</t>
  </si>
  <si>
    <t>UF0132 Seguridad en el Montaje y Mantenimiento de Redes y Distribución de Agua</t>
  </si>
  <si>
    <t>UF0133 Montaje de Redes de Saneamiento</t>
  </si>
  <si>
    <t>UF0134 Montaje de Redes de Distribución de Agua</t>
  </si>
  <si>
    <t>UF0136 Mantenimiento Preventivo de Redes de Distribución de Agua y Saneamiento</t>
  </si>
  <si>
    <t>UF0137 Mantenimiento Correctivo y Reparación de Redes de Agua y Saneamiento</t>
  </si>
  <si>
    <t>UF0149 Electrotecnia</t>
  </si>
  <si>
    <t>UF0150 Replanteo y Funcionamiento de Instalaciones Solares Fotovoltaicas</t>
  </si>
  <si>
    <t>UF0151 Prevención de Riesgos Profesionales y Seguridad en el Montaje de Instalaciones Solares</t>
  </si>
  <si>
    <t>UF0159 Operaciones Básicas de Control Sanitario de Animales</t>
  </si>
  <si>
    <t>UF0160 Operaciones Auxiliares de Riego en Cultivos Agrícolas</t>
  </si>
  <si>
    <t>UF0161 Operaciones Auxiliares de Abonado y Aplicación de Tratamientos en Cultivos Agrícolas</t>
  </si>
  <si>
    <t>UF0162 Operaciones Culturales, Recolección, Almacenamiento y Envasado de Productos</t>
  </si>
  <si>
    <t>UF0163 Mantenimiento Básico de Instalaciones</t>
  </si>
  <si>
    <t>UF0178 Organización en Procesos de Fabricación</t>
  </si>
  <si>
    <t>UF0179 Control y Supervisión en los Procesos de Producción y Mantenimiento Mecánico</t>
  </si>
  <si>
    <t>UF0180 Prevención de Riesgos Laborales y Protección del Medioambiente en Procesos de Fabricación Mecánica</t>
  </si>
  <si>
    <t>UF0189 Prevención y Seguridad en el Montaje Mecánico e Hidráulico de Instalaciones Solares Térmicas</t>
  </si>
  <si>
    <t>UF0202 Manejo del Ganado Ecológico</t>
  </si>
  <si>
    <t>UF0203 Alimentación del Ganado Ecológico</t>
  </si>
  <si>
    <t>UF0204 Control de la Reproducción</t>
  </si>
  <si>
    <t>UF0205 Control Sanitario y Aplicación en Ganado Ecológico</t>
  </si>
  <si>
    <t>UF0206 Cría, Recría y Cebo en Ganadería Ecológica</t>
  </si>
  <si>
    <t>UF0207 Productos Animales Ecológicos</t>
  </si>
  <si>
    <t>UF0208 Aprovechamientos de Recursos y Manejo de Suelo Ecológico</t>
  </si>
  <si>
    <t>UF0209 Labores Culturales y Recolección de los Cultivos Ecológicos</t>
  </si>
  <si>
    <t>UF0210 Técnicas y Métodos Ecológicos de Equilibrio entre Parásitos, Patógenos y Cultivos</t>
  </si>
  <si>
    <t>UF0211 Prevención del estado sanitario de cultivos ecológicos y aplicación de productos</t>
  </si>
  <si>
    <t>UF0212 Determinación del Potencial Solar</t>
  </si>
  <si>
    <t>UF0213 Necesidades Energéticas y Propuestas de Instalaciones Solares</t>
  </si>
  <si>
    <t>UF0221 Preparación de Muestras y Equipos para Ensayos Fisicoquímicos</t>
  </si>
  <si>
    <t>UF0222 Determinación de Parámetros Fisicoquímicos</t>
  </si>
  <si>
    <t>UF0223 Interpretación de Informes en Análisis de Parámetros Fisicoquímicos</t>
  </si>
  <si>
    <t>UF0224 Preparación de Reactivos y Muestras para Análisis Microbiológico</t>
  </si>
  <si>
    <t>UF0225 Recuento, Aislamiento, Identificación y Determinación de Actividad Biológica de los Microorganismos</t>
  </si>
  <si>
    <t>UF0226 Análisis Microbiológico de Distintos Tipos de Muestras</t>
  </si>
  <si>
    <t>UF0232 Instrumentación y Control en Instalaciones de Proceso, Energía y Servicios Auxiliares</t>
  </si>
  <si>
    <t>UF0241 Fases y Procesos en Artes Gráficas</t>
  </si>
  <si>
    <t>UF0242 La Calidad en los Procesos Gráficos</t>
  </si>
  <si>
    <t>UF0246 Preparación y Ajuste de la Impresión Digital</t>
  </si>
  <si>
    <t>UF0247 Realización de la Impresión Digital</t>
  </si>
  <si>
    <t>UF0248 Planificación del Producto Editorial</t>
  </si>
  <si>
    <t>UF0249 Elaboración del Presupuesto</t>
  </si>
  <si>
    <t>UF0250 Especificaciones de Calidad en Preimpresión</t>
  </si>
  <si>
    <t>UF0251 Especificaciones de la Calidad en la Materia Prima</t>
  </si>
  <si>
    <t>UF0252 Especificaciones de Calidad en Impresión, Encuadernación y Acabados</t>
  </si>
  <si>
    <t>UF0253 Contratación y Supervisión de Trabajos en Preimpresión</t>
  </si>
  <si>
    <t>UF0254 Contratación y Supervisión de Impresión, Encuadernación, Acabados y Gestión de Materias Primas</t>
  </si>
  <si>
    <t>UF0255 Análisis y Control de la Desviación Presupuestaria del Producto Gráfico</t>
  </si>
  <si>
    <t>UF0256 Control de la Actividad Económica del Bar y Cafetería</t>
  </si>
  <si>
    <t>UF0257 Aplicación de Sistemas Informáticos en el Bar y Cafetería</t>
  </si>
  <si>
    <t>UF0258 Sistemas de Aprovisionamiento y Mise en Place en el Restaurante</t>
  </si>
  <si>
    <t>UF0259 Servicio y Atención al Cliente en Restaurante</t>
  </si>
  <si>
    <t>UF0260 Facturación y Cierre de Actividad en Restaurante</t>
  </si>
  <si>
    <t>UF0275 Utilización de Materias Primas y Materiales en la Elaboración de Composiciones</t>
  </si>
  <si>
    <t>UF0276 Elaboración de Composiciones en Floristería</t>
  </si>
  <si>
    <t>UF0277 Supervisión y Coordinación de los Trabajos de Elaboración y Acabado de Composiciones Florales, Decoraciones y ...</t>
  </si>
  <si>
    <t>UF0278 Creación de Diseños de Composiciones y Ornamentaciones de Arte Floral</t>
  </si>
  <si>
    <t>UF0279 Evaluación de la Viabilidad Económica de Nuevos Productos y Servicios de Floristería</t>
  </si>
  <si>
    <t>UF0280 Establecimiento de la Imagen Corporativa de una Floristería</t>
  </si>
  <si>
    <t>UF0281 Programación y Coordinación de la Compra, Logística, Producción y Servicios de Floristería</t>
  </si>
  <si>
    <t>UF0282 Organización de los Recursos Humanos en Floristería</t>
  </si>
  <si>
    <t>UF0283 Programación de Acciones Promocionales en Floristería</t>
  </si>
  <si>
    <t>UF0284 Recogida y Transporte de Residuos Urbanos o Municipales</t>
  </si>
  <si>
    <t>UF0285 Tratamiento de Residuos Urbanos o Municipales</t>
  </si>
  <si>
    <t>UF0286 Gestión de Residuos Inertes</t>
  </si>
  <si>
    <t>UF0287 Identificación de Residuos Industriales</t>
  </si>
  <si>
    <t>UF0288 Caracterización de Residuos Industriales</t>
  </si>
  <si>
    <t>UF0290 Almacenaje y Operaciones Auxiliares en Panadería-Bollería</t>
  </si>
  <si>
    <t>UF0291 Elaboración de Productos de Panadería</t>
  </si>
  <si>
    <t>UF0292 Elaboración de Productos de Bollería</t>
  </si>
  <si>
    <t>UF0293 Elaboraciones Complementarias en Panadería y Bollería</t>
  </si>
  <si>
    <t>UF0294 Decoración de Productos de Panadería y Bollería</t>
  </si>
  <si>
    <t>UF0295 Envasado y Presentación de Productos de Panadería y Bollería</t>
  </si>
  <si>
    <t>UF0296 Análisis y Gestión de Itinerarios para Bicicletas</t>
  </si>
  <si>
    <t>UF0297 Desplazamiento, Estancia y Seguridad en el Medio Natural y Orientación sobre el Terreno</t>
  </si>
  <si>
    <t>UF0298 Desarrollo de Actividades Recreativas y Adaptación de la Actividad Deportiva a Personas con Limitaciones de su ...</t>
  </si>
  <si>
    <t>UF0299 Mantenimiento, Reparación y Traslado de Bicicletas</t>
  </si>
  <si>
    <t>UF0301 Desarrollo de la Actividad Deportiva en el Medio Natural</t>
  </si>
  <si>
    <t>UF0302 Proceso y Preparación de Equipos y Medios de Trabajo en Albañilería</t>
  </si>
  <si>
    <t>UF0306 Análisis de Datos y Representación de Planos</t>
  </si>
  <si>
    <t>UF0307 Representación Gráfica y Maquetismo</t>
  </si>
  <si>
    <t>UF0308 Reproducción y Archivo de Documentos</t>
  </si>
  <si>
    <t>UF0309 Análisis de Proyectos de Construcción</t>
  </si>
  <si>
    <t>UF0310 Desarrollo de Proyectos de Edificación</t>
  </si>
  <si>
    <t>UF0311 Desarrollo de Elementos Estructurales de Proyectos de Edificación</t>
  </si>
  <si>
    <t>UF0312 Procesos de Trazados de Carreteras y Vías Urbanas</t>
  </si>
  <si>
    <t>UF0313 Generación de Trazados</t>
  </si>
  <si>
    <t>UF0314 Gestión Contable</t>
  </si>
  <si>
    <t>UF0315 Gestión Fiscal</t>
  </si>
  <si>
    <t>UF0316 Implantación y Control de un Sistema Contable Informatizado</t>
  </si>
  <si>
    <t>UF0317 Planificación de la Auditoría</t>
  </si>
  <si>
    <t>UF0318 Auditoría de las Áreas de la Empresa</t>
  </si>
  <si>
    <t>UF0319 Sistema Operativo, Búsqueda de la Información: Internet/Intranet y Correo Electrónico</t>
  </si>
  <si>
    <t>UF0320 Aplicaciones Informáticas de Tratamiento de Textos</t>
  </si>
  <si>
    <t>UF0322 Aplicaciones Informáticas de Bases de Datos Relacionales</t>
  </si>
  <si>
    <t>UF0323 Aplicaciones Informáticas para Presentaciones: Gráficas de Información</t>
  </si>
  <si>
    <t>UF0324 Gestión del Tiempo, Recursos e Instalaciones</t>
  </si>
  <si>
    <t>UF0325 Organización de Reuniones y Eventos</t>
  </si>
  <si>
    <t>UF0326 Organización de Viajes Nacionales e Internacionales</t>
  </si>
  <si>
    <t>UF0327 Recopilación y Tratamiento de la Información con Procesadores de Texto</t>
  </si>
  <si>
    <t>UF0328 Organización y Operaciones con Hojas de Cálculo y Técnicas de Representación Gráfica de Documentos</t>
  </si>
  <si>
    <t>UF0329 Elaboración y Edición de Presentaciones con Aplicaciones Informáticas</t>
  </si>
  <si>
    <t>UF0330 Interpretación de las Actividades Orales y Escritas de Asistencia a la Dirección en Lengua Inglesa</t>
  </si>
  <si>
    <t>UF0331 Interacciones Orales en el Entorno Empresarial</t>
  </si>
  <si>
    <t>UF0332 Elaboración de Documentación Socio-Profesional</t>
  </si>
  <si>
    <t>UF0333 Análisis Contable y Financiero</t>
  </si>
  <si>
    <t>UF0334 Contabilidad Previsional</t>
  </si>
  <si>
    <t>UF0335 Aplicaciones Informáticas de Análisis Contable y Contabilidad Presupuestaria</t>
  </si>
  <si>
    <t>UF0336 Análisis del Sistema Financiero y Procedimientos de Cálculo</t>
  </si>
  <si>
    <t>UF0337 Análisis de Productos y Servicios de Financiación</t>
  </si>
  <si>
    <t>UF0338 Análisis de Productos y Servicios de Inversión</t>
  </si>
  <si>
    <t>UF0339 Análisis y Gestión de los Instrumentos de Cobro y Pago</t>
  </si>
  <si>
    <t>UF0340 Gestión y Control del Presupuesto de Tesorería</t>
  </si>
  <si>
    <t>UF0341 Contratación Laboral</t>
  </si>
  <si>
    <t>UF0342 Cálculo de Prestaciones de la Seguridad Social</t>
  </si>
  <si>
    <t>UF0343 Retribuciones Salariales, Cotización y Recaudación</t>
  </si>
  <si>
    <t>UF0344 Aplicaciones Informáticas de Administración de Recursos Humanos</t>
  </si>
  <si>
    <t>UF0345 Apoyo Administrativo a la Gestión de Recursos Humanos</t>
  </si>
  <si>
    <t>UF0346 Comunicación Efectiva y Trabajo en Equipo</t>
  </si>
  <si>
    <t>UF0347 Sistemas de Archivo y Clasificación de Documentos</t>
  </si>
  <si>
    <t>UF0348 Utilización de las Bases de Datos Relacionales en el Sistema de Gestión y Almacenamiento de Datos</t>
  </si>
  <si>
    <t>UF0349 Atención al Cliente en el Proceso Comercial</t>
  </si>
  <si>
    <t>UF0350 Gestión Administrativa del Proceso Comercial</t>
  </si>
  <si>
    <t>UF0351 Aplicaciones Informáticas de la Gestión Comercial</t>
  </si>
  <si>
    <t>UF0352 Acondicionamiento de la Carne para su Comercialización</t>
  </si>
  <si>
    <t>UF0353 Acondicionamiento de la Carne para su Uso Industrial</t>
  </si>
  <si>
    <t>UF0354 Elaboración de Curados y Salazones Cárnicos</t>
  </si>
  <si>
    <t>UF0389 Almacenamiento, Manipulación y Conservación de los Productos Agrícolas</t>
  </si>
  <si>
    <t>UF0390 Instalaciones, Maquinaria y Equipos Agrícolas</t>
  </si>
  <si>
    <t>UF0399 Montajes de Sistemas de Electromedicina</t>
  </si>
  <si>
    <t>UF0400 Puesta en Marcha de Sistemas de Electromedicina</t>
  </si>
  <si>
    <t>UF0402 Mantenimiento Preventivo de Sistemas de Electromedicina</t>
  </si>
  <si>
    <t>UF0403 Diagnosis de Averías y Mantenimiento Correctivo de Sistemas de Electromedicina</t>
  </si>
  <si>
    <t>UF0410 Prevención de Riesgos, Seguridad Laboral y Medioambiente en la Instalación de Aparatos y Tuberías</t>
  </si>
  <si>
    <t>UF0413 Organización del Montaje de Instalaciones Frigoríficas</t>
  </si>
  <si>
    <t>UF0414 Puesta en Marcha y Regulación de Instalaciones Frigoríficas</t>
  </si>
  <si>
    <t>UF0415 Prevención de Riesgos y Gestión Medioambiental en Instalaciones Frigoríficas</t>
  </si>
  <si>
    <t>UF0416 Mantenimiento Preventivo de Instalaciones Frigoríficas</t>
  </si>
  <si>
    <t>UF0417 Mantenimiento Correctivo de Instalaciones Frigoríficas</t>
  </si>
  <si>
    <t>UF0418 Organización y Ejecución del Montaje de Instalaciones de Climatización y Ventilación-Extracción</t>
  </si>
  <si>
    <t>UF0419 Puesta en Marcha y Regulación de Instalaciones de Climatización y Ventilación-Extracción</t>
  </si>
  <si>
    <t>UF0420 Prevención de Riesgos y Gestión Medioambiental en Instalaciones de Climatización y Ventilación-Extracción</t>
  </si>
  <si>
    <t>UF0421 Mantenimiento Preventivo de Instalaciones de Climatización y Ventilación-Extracción</t>
  </si>
  <si>
    <t>UF0422 Mantenimiento Correctivo de Instalaciones de Climatización y Ventilación-Extracción</t>
  </si>
  <si>
    <t>UF0423 Recepción y Distribución de Señales de Radiodifusión</t>
  </si>
  <si>
    <t>UF0424 Montaje de Instalaciones de Recepción y Distribución de Señales de Radiodifusión</t>
  </si>
  <si>
    <t>UF0425 Mantenimiento y Reparación de Instalaciones de Antenas en Edificios</t>
  </si>
  <si>
    <t>UF0426 Instalaciones de Telefonía y Comunicación Interior</t>
  </si>
  <si>
    <t>UF0427 Montaje de Instalaciones de Telefonía y Comunicación Interior</t>
  </si>
  <si>
    <t>UF0428 Mantenimiento y Reparación de Instalaciones de Telefonía y Comunicación Interior</t>
  </si>
  <si>
    <t>UF0429 Interpretación de Mapas y Planos Topográficos y Dibujo de Planos Sencillos</t>
  </si>
  <si>
    <t>UF0430 Métodos de Trabajo y Utilización de Aparatos, Equipos y Útiles Topográficos</t>
  </si>
  <si>
    <t>UF0431 Realización de Trabajos de Agrimensura, Nivelación Simple y Replanteo</t>
  </si>
  <si>
    <t>UF0434 Coordinación y Control de Recursos Humanos en Trabajos de Agricultura, Jardinería y Montes</t>
  </si>
  <si>
    <t>UF0438 Preparación de Equipos e Instalaciones de Dispensado de Materiales en Condiciones Óptimas de Higiene y Seguridad</t>
  </si>
  <si>
    <t>UF0439 Operaciones de Pesada en la Elaboración de Productos Farmacéuticos y Afines</t>
  </si>
  <si>
    <t>UF0440 Clasificación y Registro en la Elaboración de Productos Farmacéuticos y Afines en Condiciones Óptimas de Higiene...</t>
  </si>
  <si>
    <t>UF0441 Máquinas, Herramientas y Materiales de Procesos Básicos de Fabricación</t>
  </si>
  <si>
    <t>UF0442 Operaciones Básicas y Procesos Automáticos de Fabricación Mecánica</t>
  </si>
  <si>
    <t>UF0443 Control y Verificación de Productos Fabricados</t>
  </si>
  <si>
    <t>UF0453 Representación Gráfica para Productos de Fabricación Mecánica</t>
  </si>
  <si>
    <t>UF0454 Elaboración de Documentación Técnica, empleando programas CAD-CAM para Fabricación Mecánica</t>
  </si>
  <si>
    <t>UF0455 Gestión Documental del Producto de Fabricación Mecánica</t>
  </si>
  <si>
    <t>UF0458 Montaje y Reparación de Sistemas Eléctricos y Electrónicos de Bienes de Equipo y Máquinas Industriales</t>
  </si>
  <si>
    <t>UF0459 Montaje y Reparación de Sistemas Neumáticos e Hidráulicos Bienes de Equipo y Máquinas Industriales</t>
  </si>
  <si>
    <t>UF0465 Montaje de Componentes y Periféricos Microinformáticos</t>
  </si>
  <si>
    <t>UF0466 Testeo y Verificación de Equipos y Periféricos Microinformáticos</t>
  </si>
  <si>
    <t>UF0467 Composición y Funcionamiento de Redes de Fluidos</t>
  </si>
  <si>
    <t>UF0468 Cálculo y Selección de Equipamiento en los Proyectos de Redes de Fluidos</t>
  </si>
  <si>
    <t>UF0469 Desarrollar Procedimientos para el Montaje de una Red de Fluidos</t>
  </si>
  <si>
    <t>UF0470 Elaboración de Presupuestos para el Montaje de Redes de Fluidos</t>
  </si>
  <si>
    <t>UF0473 Procesos y Técnicas de Conservación o Embalsamamiento de Cadáveres con Productos Biocidas</t>
  </si>
  <si>
    <t>UF0474 Gestión de la Actividad de Tanatopraxia</t>
  </si>
  <si>
    <t>UF0475 Planificación y Gestión de la Demanda</t>
  </si>
  <si>
    <t>UF0476 Gestión de Inventarios</t>
  </si>
  <si>
    <t>UF0494 Interpretación de Planos en la Fabricación de Tuberías</t>
  </si>
  <si>
    <t>UF0495 Trazado de Desarrollos en Tuberías</t>
  </si>
  <si>
    <t>UF0496 Corte y Mecanizado de Tuberías</t>
  </si>
  <si>
    <t>UF0508 Trabajos Silvícolas y de Protección del Monte</t>
  </si>
  <si>
    <t>UF0510 Procesadores de Textos y Presentaciones de Información Básicos</t>
  </si>
  <si>
    <t>UF0511 Tratamiento Básico de Datos y Hojas de Cálculo</t>
  </si>
  <si>
    <t>UF0512 Transmisión de Información por Medios Convencionales e Informáticos</t>
  </si>
  <si>
    <t>UF0513 Gestión Auxiliar de Archivo en Soporte Convencional o Informático</t>
  </si>
  <si>
    <t>UF0514 Gestión Auxiliar de Reproducción en Soporte Convencional o Informático</t>
  </si>
  <si>
    <t>UF0515 Plan General de Contabilidad</t>
  </si>
  <si>
    <t>UF0516 Aplicaciones Informáticas de Contabilidad</t>
  </si>
  <si>
    <t>UF0517 Organización Empresarial y de Recursos Humanos</t>
  </si>
  <si>
    <t>UF0518 Gestión Auxiliar de la Correspondencia y Paquetería en la Empresa</t>
  </si>
  <si>
    <t>UF0519 Gestión Auxiliar de Documentación Económico-Administrativa y Comercial</t>
  </si>
  <si>
    <t>UF0520 Comunicación en las Relaciones Profesionales</t>
  </si>
  <si>
    <t>UF0521 Comunicación Oral y Escrita en la Empresa</t>
  </si>
  <si>
    <t>UF0523 Gestión de la Documentación de Constitución y de Contratación de la Empresa</t>
  </si>
  <si>
    <t>UF0524 Gestión Administrativa para el Asesoramiento de Productos y Servicios Financieros de Pasivo</t>
  </si>
  <si>
    <t>UF0525 Gestión Administrativa para el Asesoramiento de Productos de Activo</t>
  </si>
  <si>
    <t>UF0526 Gestión Comercial de Productos y Servicios Financieros y los Canales Complementarios</t>
  </si>
  <si>
    <t>UF0527 Gestión y Control Administrativo de las Operaciones de Caja</t>
  </si>
  <si>
    <t>UF0528 Gestión y Análisis Contable de las Operaciones Económico-Financieras</t>
  </si>
  <si>
    <t>UF0529 Atención al Cliente y Tratamiento de Consultas de Servicios Financieros</t>
  </si>
  <si>
    <t>UF0530 Tratamiento de Quejas y Reclamaciones de Clientes de Servicios Financieros</t>
  </si>
  <si>
    <t>UF0531 Prevención de Riesgos Laborales en Construcción</t>
  </si>
  <si>
    <t>UF0533 Aplicación de Pelucas, Postizos, y Extensiones</t>
  </si>
  <si>
    <t>UF0534 Corte del Cabello</t>
  </si>
  <si>
    <t>UF0535 Cuidado de Barba y Bigote</t>
  </si>
  <si>
    <t>UF0539 Montajes de Instalaciones Domóticas en Edificios</t>
  </si>
  <si>
    <t>UF0541 Caracterización de los Elementos y Equipos Básicos de Instalaciones de Telecomunicación en Edificios</t>
  </si>
  <si>
    <t>UF0542 Montaje de Elementos y Equipos en Instalaciones de Telecomunicación en Edificios</t>
  </si>
  <si>
    <t>UF0543 Planificación de la Instalación de Sistemas de Electromedicina</t>
  </si>
  <si>
    <t>UF0544 Gestión de la Instalación de Sistemas de Electromedicina</t>
  </si>
  <si>
    <t>UF0545 Seguimiento y Ejecución de la Instalación de Sistemas de Electromedicina</t>
  </si>
  <si>
    <t>UF0546 Pruebas Funcionales y Puesta en Marcha de los Sistemas de Electromedicina</t>
  </si>
  <si>
    <t>UF0547 Planificación del Mantenimiento de Sistemas de Electromedicina</t>
  </si>
  <si>
    <t>UF0548 Gestión del Mantenimiento de Sistemas de Electromedicina</t>
  </si>
  <si>
    <t>UF0549 Diagnosis de Averías de Sistemas de Electromedicina</t>
  </si>
  <si>
    <t>UF0550 Seguimiento y Ejecución del Mantenimiento de Sistemas de Electromedicina</t>
  </si>
  <si>
    <t>UF0551 Sistemas de Distribución y Utilización de Combustibles Gaseosos</t>
  </si>
  <si>
    <t>UF0552 Planificación de la Ejecución de Redes de Gas</t>
  </si>
  <si>
    <t>UF0553 Montaje de Obras de Gas</t>
  </si>
  <si>
    <t>UF0554 Calidad y Gestión del Montaje de Obras de Gas</t>
  </si>
  <si>
    <t>UF0560 Prevención de Riesgos Laborales y Medioambientales en Centrales Termoeléctricas</t>
  </si>
  <si>
    <t>UF0561 Funciones Profesionales y Formación del Equipo de Operación de una Central Eléctrica</t>
  </si>
  <si>
    <t>UF0562 Comunicaciones y Transmisión de Información en el Equipo de Operación de una Central Eléctrica</t>
  </si>
  <si>
    <t>UF0565 Eficiencia Energética en las Instalaciones de Calefacción y ACS en los Edificios</t>
  </si>
  <si>
    <t>UF0566 Eficiencia Energética en las Instalaciones de Climatización en los Edificios</t>
  </si>
  <si>
    <t>UF0567 Eficiencia Energética en las Instalaciones de Iluminación Interior y Alumbrado Exterior</t>
  </si>
  <si>
    <t>UF0568 Mantenimiento y Mejora de las Instalaciones en los Edificios</t>
  </si>
  <si>
    <t>UF0569 Edificación y Eficiencia Energética en los Edificios</t>
  </si>
  <si>
    <t>UF0570 Calificación Energética de los Edificios</t>
  </si>
  <si>
    <t>UF0571 Programas Informáticos en Eficiencia Energética en Edificios</t>
  </si>
  <si>
    <t>UF0572 Instalaciones Eficientes de Suministro de Agua y Saneamiento en Edificios</t>
  </si>
  <si>
    <t>UF0573 Mantenimiento Eficiente de las Instalaciones de Suministro de Agua y Saneamiento en Edificios</t>
  </si>
  <si>
    <t>UF0578 Representación Gráfica de Moldes y Modelos para Fundición y Forja</t>
  </si>
  <si>
    <t>UF0583 Representación Gráfica de Útiles de Procesado de Chapa</t>
  </si>
  <si>
    <t>UF0584 Especificaciones Técnicas en Procesos de Mecanizado por Corte y Conformado</t>
  </si>
  <si>
    <t>UF0585 Cálculo de Costes en Procesos de Mecanizado por Corte y Conformado</t>
  </si>
  <si>
    <t>UF0586 Preparación de Máquinas, Equipos y Herramientas en Operaciones de Mecanizado por Corte y Conformado</t>
  </si>
  <si>
    <t>UF0587 Elaboración de Programas de CNC para la Fabricación de Piezas por Corte y Conformado</t>
  </si>
  <si>
    <t>UF0588 Procesos Auxiliares de Fabricación en el Mecanizado por Corte y Conformado</t>
  </si>
  <si>
    <t>UF0589 Prevención de Riesgos Laborales y Medioambientales para el Mecanizado por Corte y Conformado</t>
  </si>
  <si>
    <t>UF0590 Preparación de Útiles para el Mecanizado por Corte y Conformado</t>
  </si>
  <si>
    <t>UF0591 Operaciones de Máquinas-Herramientas para Punzonado y Plegado</t>
  </si>
  <si>
    <t>UF0592 Corte por Plasma y Oxicorte</t>
  </si>
  <si>
    <t>UF0595 Prevención de Riesgos Laborales y Medioambientales para Tratamientos Superficiales</t>
  </si>
  <si>
    <t>UF0598 Sistemas Automáticos de Regulación y Control de Tratamientos</t>
  </si>
  <si>
    <t>UF0599 Programación de los Sistemas en Tratamientos de Metales</t>
  </si>
  <si>
    <t>UF0600 Caracterización de Productos de Calderería</t>
  </si>
  <si>
    <t>UF0601 Materiales para la Fabricación y Montaje de Productos de Calderería</t>
  </si>
  <si>
    <t>UF0602 Documentación para la Fabricación y Montaje de Productos de Calderería</t>
  </si>
  <si>
    <t>UF0603 Caracterización de Productos de Estructuras Metálicas</t>
  </si>
  <si>
    <t>UF0604 Materiales para la Fabricación y Montaje de Productos de Estructuras Metálicas</t>
  </si>
  <si>
    <t>UF0609 Representación Gráfica en Construcciones Metálicas</t>
  </si>
  <si>
    <t>UF0610 Organización y Realización del Montaje de Instalaciones Caloríficas</t>
  </si>
  <si>
    <t>UF0611 Puesta en Marcha y Regulación de Instalaciones Caloríficas</t>
  </si>
  <si>
    <t>UF0612 Prevención de Riesgos Laborales y Medioambientales en Instalaciones Caloríficas</t>
  </si>
  <si>
    <t>UF0613 Mantenimiento Preventivo de Instalaciones Caloríficas</t>
  </si>
  <si>
    <t>UF0614 Mantenimiento Correctivo de Instalaciones Caloríficas</t>
  </si>
  <si>
    <t>UF0620 Elementos y Mecanismos de Máquinas Industriales</t>
  </si>
  <si>
    <t>UF0621 Montaje de Elementos de Máquinas Industriales</t>
  </si>
  <si>
    <t>UF0622 Diagnóstico de Averías en Elementos de Máquinas Industriales</t>
  </si>
  <si>
    <t>UF0623 Reparación de Elementos de Máquinas Industriales</t>
  </si>
  <si>
    <t>UF0624 Sistemas Mecánicos, Neumáticos e Hidráulicos de Líneas Automatizadas</t>
  </si>
  <si>
    <t>UF0625 Operaciones de Mantenimiento de Sistemas en Líneas Automatizadas</t>
  </si>
  <si>
    <t>UF0626 Programación y Control del Funcionamiento de Líneas Automatizadas</t>
  </si>
  <si>
    <t>UF0627 Prevención de Riesgos Laborales y Medioambientales en el Mantenimiento de Líneas Automatizadas</t>
  </si>
  <si>
    <t>UF0643 Preparación de Soportes para Revestir</t>
  </si>
  <si>
    <t>UF0645 Proceso y Preparación de Equipos y Medios en Trabajos de Pintura en Construcción</t>
  </si>
  <si>
    <t>UF0647 Planificación de Proyectos y  Obras en las Fases de Diseño y Contratación</t>
  </si>
  <si>
    <t>UF0648 Planificación de la Fase de Ejecución de las Obras de Construcción</t>
  </si>
  <si>
    <t>UF0649 Seguimiento de la Planificación de Proyectos y Obras de Construcción</t>
  </si>
  <si>
    <t>UF0650 Costes en Proyectos y Obras</t>
  </si>
  <si>
    <t>UF0651 Seguimiento y Actualización de Costes en Proyectos y Obras de Construcción</t>
  </si>
  <si>
    <t>UF0652 Análisis de los Trabajos e Instrumentación Topográficos</t>
  </si>
  <si>
    <t>UF0653 Trabajo de Campo de Levantamiento de Terrenos</t>
  </si>
  <si>
    <t>UF0654 Trabajo de Campo de Levantamiento de Construcciones</t>
  </si>
  <si>
    <t>UF0656 Representación Gráfica de Obras Lineales</t>
  </si>
  <si>
    <t>UF0657 Análisis de Proyectos y Planificación de Replanteos</t>
  </si>
  <si>
    <t>UF0666 Prevención de Riesgos Laborales en la Captación de Cámara</t>
  </si>
  <si>
    <t>UF0673 Análisis Diagnóstico y Evaluación en Instrucción de Yoga</t>
  </si>
  <si>
    <t>UF0674 Modelos de Actuación ante Múltiples Víctimas</t>
  </si>
  <si>
    <t>UF0675 Logística Sanitaria en Catástrofes</t>
  </si>
  <si>
    <t>UF0676 Organización Sanitaria Inicial para la Asistencia a Emergencias Colectivas</t>
  </si>
  <si>
    <t>UF0677 Soporte Vital Básico</t>
  </si>
  <si>
    <t>UF0678 Apoyo al Soporte Vital Avanzado</t>
  </si>
  <si>
    <t>UF0679 Organización del Entorno de Trabajo en Transporte Sanitario</t>
  </si>
  <si>
    <t>UF0680 Diagnosis Preventiva del Vehículo y Mantenimiento de su Dotación Material</t>
  </si>
  <si>
    <t>UF0681 Valoración Inicial del Paciente en Urgencias o Emergencias Sanitarias</t>
  </si>
  <si>
    <t>UF0682 Aseguramiento del Entorno de Trabajo para el Equipo Asistencial y el Paciente</t>
  </si>
  <si>
    <t>UF0683 Traslado del Paciente al Centro Sanitario</t>
  </si>
  <si>
    <t>UF0684 Proyecto de Implantación del Alojamiento Rural</t>
  </si>
  <si>
    <t>UF0685 Aprovisionamiento, Control de Costes y Gestión del Alojamiento Rural</t>
  </si>
  <si>
    <t>UF0686 Promoción y Comercialización del Alojamiento Rural</t>
  </si>
  <si>
    <t>UF0687 Gestión Gastronómica en Alojamientos Ubicados en Entornos Rurales y/o Naturales</t>
  </si>
  <si>
    <t>UF0688 Servicio de Restauración en Alojamientos Rurales Ubicados en Entornos Rurales y/o Naturales</t>
  </si>
  <si>
    <t>UF0693 Sacrificio de Animales</t>
  </si>
  <si>
    <t>UF0694 Faenado de Animales</t>
  </si>
  <si>
    <t>UF0695 Manipulación de Alimentos, Seguridad y Protección Ambiental de Mataderos</t>
  </si>
  <si>
    <t>UF0696 Tecnología de la Carne</t>
  </si>
  <si>
    <t>UF0697 Utilización de Equipos y Utillaje en la Elaboración y Tratamiento de Productos Alimentarios</t>
  </si>
  <si>
    <t>UF0698 Manejo de Instalaciones para la Elaboración de Productos Alimentarios</t>
  </si>
  <si>
    <t>UF0699 Implantación de Especies Forestales</t>
  </si>
  <si>
    <t>UF0700 Trabajos de Infraestructuras Forestales</t>
  </si>
  <si>
    <t>UF0701 Planificación de los Trabajos de Selvicultura</t>
  </si>
  <si>
    <t>UF0702 Prevención de Incendios Forestales</t>
  </si>
  <si>
    <t>UF0703 Funcionamiento y Utilización de Máquinas, Equipos e Instalaciones Forestales</t>
  </si>
  <si>
    <t>UF0704 Mantenimiento de la Maquinaria, Equipos e Instalaciones Forestales</t>
  </si>
  <si>
    <t>UF0705 Sustitución de la Maquinaria, Equipos y Útiles Forestales</t>
  </si>
  <si>
    <t>UF0714 Tratamientos con Calor y Esterilización en la Fabricación de Productos Farmacéuticos y Afines</t>
  </si>
  <si>
    <t>UF0715 Uso de Fluidos en la Fabricación de Productos Farmacéuticos y Afines</t>
  </si>
  <si>
    <t>UF0716 Seguridad, Emergencia y Prevención de Riesgos en los Procesos Farmacéuticos y Afines</t>
  </si>
  <si>
    <t>UF0717 Operaciones en los Procesos de Fabricación de Lotes Farmacéuticos y Afines</t>
  </si>
  <si>
    <t>UF0718 Control de Equipos en la Fabricación de Lotes Farmacéuticos</t>
  </si>
  <si>
    <t>UF0721 Gestión de Calidad y Prevención de Riesgos Laborales y Medioambientales</t>
  </si>
  <si>
    <t>UF0722 Operatividad con Sistemas Mecánicos, Hidráulicos, Neumáticos y Eléctricos de Máquinas e Instalaciones para la ...</t>
  </si>
  <si>
    <t>UF0730 Planificación de Itinerarios y Conducción del Grupo en el Medio Natural o Urbano</t>
  </si>
  <si>
    <t>UF0731 Protección y Socorro durante la Conducción del Grupo en el Medio Natural o Urbano</t>
  </si>
  <si>
    <t>UF0732 Elementos Abióticos, Bióticos y Antrópicos</t>
  </si>
  <si>
    <t>UF0733 Ecología e Interpretación del Paisaje</t>
  </si>
  <si>
    <t>UF0734 Documentación y Difusión de Información Ambiental</t>
  </si>
  <si>
    <t>UF0735 Impacto Ambiental en las Actividades Humanas</t>
  </si>
  <si>
    <t>UF0736 Buenas Prácticas Ambientales en la Solución de la Problemática Socio-Ambiental</t>
  </si>
  <si>
    <t>UF0737 Recursos Naturales y Sociales para el Desarrollo de la Interpretación y Educación Ambiental</t>
  </si>
  <si>
    <t>UF0738 Educación Ambiental y Ámbitos de Aplicación</t>
  </si>
  <si>
    <t>UF0739 Interpretación del Patrimonio como Estrategia de Comunicación y Gestión</t>
  </si>
  <si>
    <t>UF0740 Ejecución de Programas y Actividades de Educación Ambiental</t>
  </si>
  <si>
    <t>UF0743 Representación Gráfica de Diseño de Elementos de Piedra Natural</t>
  </si>
  <si>
    <t>UF0752 Prevención de Riesgos Laborales y Medioambientales en Perforación de Sondeos</t>
  </si>
  <si>
    <t>UF0764 Prevención de Riesgos y Gestión Medioambiental de Tratamiento y Beneficio de Minerales</t>
  </si>
  <si>
    <t>UF0796 Prevención de Riesgos Laborales y Medioambientales en las Actividades Auxiliares y de Apoyo al Buque en Puerto</t>
  </si>
  <si>
    <t>UF0799 Desarrollo de Habilidades Personales y Sociales de las Personas con Discapacidad</t>
  </si>
  <si>
    <t>UF0800 Habilidades de Comunicación y Promoción de Conductas Adaptadas de la Persona con Discapacidad</t>
  </si>
  <si>
    <t>UF0801 Entrenamiento de Habilidades Laborales</t>
  </si>
  <si>
    <t>UF0852 Instalación y Actualización de Sistemas Operativos</t>
  </si>
  <si>
    <t>UF0853 Explotación de las Funcionalidades del Sistema Microinformático</t>
  </si>
  <si>
    <t>UF0854 Instalación y Configuración de los Nodos de una Red de Área Local</t>
  </si>
  <si>
    <t>UF0855 Verificación y Resolución de Incidencias en una Red de Área Local</t>
  </si>
  <si>
    <t>UF0856 Asistencia de Usuarios en el Uso de Aplicaciones Informáticas Ofimáticas y de Correo Electrónico</t>
  </si>
  <si>
    <t>UF0857 Elaboración de Documentos de Texto</t>
  </si>
  <si>
    <t>UF0858 Elaboración de Hojas de Cálculo</t>
  </si>
  <si>
    <t>UF0859 Elaboración de Presentaciones</t>
  </si>
  <si>
    <t>UF0860 Elaboración y Modificación de Imágenes u Otros Elementos Gráficos</t>
  </si>
  <si>
    <t>UF0861 Montaje y Verificación de Componentes</t>
  </si>
  <si>
    <t>UF0862 Instalación y Configuración de Periféricos Microinformáticos</t>
  </si>
  <si>
    <t>UF0864 Resolución de Averías Lógicas en Equipos Microinformáticos</t>
  </si>
  <si>
    <t>UF0865 Reparación de Impresoras</t>
  </si>
  <si>
    <t>UF0871 Documentación Técnica y Accesorios en una Instalación de Tubería Industrial</t>
  </si>
  <si>
    <t>UF0872 Cálculo para el Dimensionado de Productos y Automatización de Instalaciones de Tubería Industrial</t>
  </si>
  <si>
    <t>UF0873 Diseño de Tuberías para la Fabricación y Montaje de Instalaciones</t>
  </si>
  <si>
    <t>UF0874 Especificaciones para la Fabricación y Montaje de Tubería Industrial</t>
  </si>
  <si>
    <t>UF0875 Plan de Pruebas y Ensayos de Tubería Industrial</t>
  </si>
  <si>
    <t>UF0876 Especificaciones Técnicas en Procesos de Mecanizado por Arranque de Viruta</t>
  </si>
  <si>
    <t>UF0877 Prevención de Riesgos Laborales Medioambientales en el Mecanizado por Arranque de Viruta</t>
  </si>
  <si>
    <t>UF0878 Preparación de Máquinas, Equipos y Herramientas en Operaciones de Mecanizado por Arranque de Viruta</t>
  </si>
  <si>
    <t>UF0879 Elaboración de Programas de CNC para la Fabricación de Piezas por Arranque de Viruta</t>
  </si>
  <si>
    <t>UF0880 Procesos Auxiliares de Fabricación en el Mecanizado por Arranque de Viruta</t>
  </si>
  <si>
    <t>UF0881 Proceso de Mecanización por Arranque de Viruta</t>
  </si>
  <si>
    <t>UF0882 Comprobación y Optimización del Programa CNC para el Mecanizado por Arranque de Viruta</t>
  </si>
  <si>
    <t>UF0883 Verificación del Producto Mecanizado por Arranque de Viruta</t>
  </si>
  <si>
    <t>UF0885 Montaje y Mantenimiento de Instalaciones Eléctricas de Baja Tensión en Edificios de Viviendas</t>
  </si>
  <si>
    <t>UF0886 Prevención de Riesgos Laborales y Medioambientales en el Montaje y Mantenimiento de Instalaciones Eléctricas</t>
  </si>
  <si>
    <t>UF0888 Elaboración de la Documentación Técnicas según el REBT para la Instalación de Locales, Comercios y Pequeñas ...</t>
  </si>
  <si>
    <t>UF0889 Montaje y Reparación de Automatismos Eléctricos</t>
  </si>
  <si>
    <t>UF0890 Montaje de Instalaciones Automatizadas</t>
  </si>
  <si>
    <t>UF0891 Reparación de Instalaciones Automatizadas</t>
  </si>
  <si>
    <t>UF0892 Montaje de Redes Eléctricas Áreas de Baja Tensión</t>
  </si>
  <si>
    <t>UF0894 Montaje de Redes Eléctricas Subterráneas de Baja Tensión</t>
  </si>
  <si>
    <t>UF0895 Mantenimiento de Redes Eléctricas Subterráneas de Baja Tensión</t>
  </si>
  <si>
    <t>UF0896 Montaje y Mantenimiento de Transformadores</t>
  </si>
  <si>
    <t>UF0897 Montaje y Mantenimiento de Máquinas Eléctricas Rotativas</t>
  </si>
  <si>
    <t>UF0898 Montaje de Instalaciones de Megafonía y Sonorización de Locales</t>
  </si>
  <si>
    <t>UF0899 Mantenimiento de las Instalaciones de Megafonía y Sonorización de Locales</t>
  </si>
  <si>
    <t>UF0900 Montaje de Instalaciones de Circuito Cerrado de Televisión (CCTV)</t>
  </si>
  <si>
    <t>UF0901 Mantenimiento de las Instalaciones de Circuito Cerrado de Televisión (CCTV)</t>
  </si>
  <si>
    <t>UF0907 Habilidades y Destrezas Básicas en el Medio Acuático</t>
  </si>
  <si>
    <t>UF0908 Técnicas Específicas de Nado en el Medio Acuático</t>
  </si>
  <si>
    <t>UF0917 Prevención de Riesgos y Gestión Medioambiental en Mantenimiento de Vehículos</t>
  </si>
  <si>
    <t>UF0921 Organización Operativa del Tráfico por Carretera</t>
  </si>
  <si>
    <t>UF0922 Gestión de Costes y Calidad del Servicio de Transporte por Carretera</t>
  </si>
  <si>
    <t>UF0923 Seguridad y Prevención de Riesgos en el Transporte por Carretera</t>
  </si>
  <si>
    <t>UF0924 Planificación de Rutas y Operaciones de Transporte por Carretera</t>
  </si>
  <si>
    <t>UF0925 Gestión y Control de Flotas y Servicios de Transporte por Carretera</t>
  </si>
  <si>
    <t>UF0926 Diseño y Organización del Almacén</t>
  </si>
  <si>
    <t>UF0927 Gestión del Equipo de Trabajo del Almacén</t>
  </si>
  <si>
    <t>UF0930 Mantenimiento, Seguridad y Tratamiento de los Residuos en la Impresión Digital</t>
  </si>
  <si>
    <t>UF0931 Materias Primas en la Elaboración de Vinos y Sidras</t>
  </si>
  <si>
    <t>UF0932 Instalaciones y Materiales de Bodega</t>
  </si>
  <si>
    <t>UF0933 Procesos Fermentativos</t>
  </si>
  <si>
    <t>UF0934 Estabilización y Crianza</t>
  </si>
  <si>
    <t>UF0945 Posicionado y Control de la Estructura en Bancada</t>
  </si>
  <si>
    <t>UF0946 Reparación en Bancada</t>
  </si>
  <si>
    <t>UF0960 Seguridad Aeronáutica y Prevención de Riesgos Laborales y Medioambientales</t>
  </si>
  <si>
    <t>UF0965 Resinado</t>
  </si>
  <si>
    <t>UF0966 Recolección de Hongos Silvestres</t>
  </si>
  <si>
    <t>UF0967 Recolección de Frutos, Semillas, Plantas y Otros Productos Comercializables</t>
  </si>
  <si>
    <t>UF0973 Tratamiento de las Pastas Vírgenes o Recicladas para la Fabricación de Papel</t>
  </si>
  <si>
    <t>UF0988 Prevención de Riesgos Laborales en Industrias de Transformación de Polímeros</t>
  </si>
  <si>
    <t>UF0991 Cálculo de Costes en Procesos de Mecanizado por Arranque de Viruta</t>
  </si>
  <si>
    <t>UF0992 Montaje de Redes Eléctricas Aéreas de Alta Tensión</t>
  </si>
  <si>
    <t>UF0993 Mantenimiento de Redes Eléctricas Aéreas de Alta Tensión</t>
  </si>
  <si>
    <t>UF0994 Prevención de Riesgos Laborales y Medioambientales en el Montaje y Mantenimiento de Instalaciones Eléctricas en ...</t>
  </si>
  <si>
    <t>UF0995 Montaje de Redes Eléctricas Subterráneas de Alta Tensión</t>
  </si>
  <si>
    <t>UF0996 Mantenimiento de Redes Eléctricas Subterráneas de Alta Tensión</t>
  </si>
  <si>
    <t>UF0997 Montaje de Centros de Transformación</t>
  </si>
  <si>
    <t>UF0998 Mantenimiento de Centros de Transformación</t>
  </si>
  <si>
    <t>UF0999 Proyecto de Instalación de Redes de Abastecimiento y Distribución de Agua y Saneamiento</t>
  </si>
  <si>
    <t>UF1000 Recursos para la Instalación de Redes de Abastecimiento y Distribución de Agua y Saneamiento</t>
  </si>
  <si>
    <t>UF1001 Prevención de Riesgos Laborales y Medioambientales para el Montaje y Mantenimiento de Redes e Instalaciones de Agua...</t>
  </si>
  <si>
    <t>UF1002 Obras de Redes de Abastecimiento y Distribución de Agua y Saneamiento</t>
  </si>
  <si>
    <t>UF1003 Gestión de la Calidad de Redes de Abastecimiento y Distribución de Agua y Saneamiento</t>
  </si>
  <si>
    <t>UF1004 Planificación de Mantenimiento de Redes de Abastecimiento y Distribución de Agua y Saneamiento</t>
  </si>
  <si>
    <t>UF1005 Supervisión de la Explotación y del Mantenimiento de Redes de Abastecimiento y Distribución de Agua y Saneamiento</t>
  </si>
  <si>
    <t>UF1006 Especificaciones Técnicas en Procesos de Mecanizado por Abrasión, Electroerosión y Procedimientos Especiales</t>
  </si>
  <si>
    <t>UF1007 Cálculo de Costes en Procesos de Mecanizado por Abrasión, Electroerosión y Procedimientos Especiales</t>
  </si>
  <si>
    <t>UF1008 Preparación de Máquinas, Equipos y Herramientas en Operaciones de Mecanizado por Abrasión, Electroerosión y ...</t>
  </si>
  <si>
    <t>UF1009 Elaboración de Programas de CNC para la Fabricación de Piezas por Abrasión, Electroerosión y Procedimientos ...</t>
  </si>
  <si>
    <t>UF1010 Procesos Auxiliares de Fabricación en el Mecanizado por Abrasión, Electroerosión y Procedimientos Especiales</t>
  </si>
  <si>
    <t>UF1011 Prevención de Riesgos Laborales y Medioambientales en el Mecanizado por Abrasión Electroerosión y Procedimientos ...</t>
  </si>
  <si>
    <t>UF1012 Proceso de Mecanización por Abrasión, Electroerosión y Procedimientos Especiales</t>
  </si>
  <si>
    <t>UF1013 Comprobación y Optimización del Programa CNC para el Mecanizado por Abrasión, Electroerosión y Procedimientos ...</t>
  </si>
  <si>
    <t>UF1014 Verificación del Producto Mecanizado por Abrasión, Electroerosión y Procedimientos Especiales</t>
  </si>
  <si>
    <t>UF1015 Documentación Técnica en Construcciones Navales</t>
  </si>
  <si>
    <t>UF1016 Planos de Montaje, Despiece y Detalle de Elementos Estructurales Navales</t>
  </si>
  <si>
    <t>UF1017 Materiales y Documentación de Trazado y Corte en Construcciones Navales</t>
  </si>
  <si>
    <t>UF1018 Cálculo de Maniobras de Buques, Elementos, Bloques, Subbloques, Maquinaria y Equipos Pesados</t>
  </si>
  <si>
    <t>UF1019 Maniobras de Traslado y Volteo de Bloques, Botadura y Flotadura</t>
  </si>
  <si>
    <t>UF1020 Maniobras de Fondeo, Amarre, Remolque y Varada</t>
  </si>
  <si>
    <t>UF1021 Diseño de Redes de Tubería y Ventilación Naval</t>
  </si>
  <si>
    <t>UF1022 Planos Constructivos de Redes de Tubería y Ventilación Naval</t>
  </si>
  <si>
    <t>UF1023 Planos Constructivos para Elaborado y Ensamblado de Equipos y Maquinaria de Armamento</t>
  </si>
  <si>
    <t>UF1024 Representación Gráfica en Construcción Naval</t>
  </si>
  <si>
    <t>UF1025 Diseño 2D y 3D en Construcción Naval</t>
  </si>
  <si>
    <t>UF1026 Caracterización de Procesos e Instalaciones Frigoríficas</t>
  </si>
  <si>
    <t>UF1027 Caracterización y Selección del Equipamiento Frigorífico</t>
  </si>
  <si>
    <t>UF1028 Planificación del Montaje y Protocolo de Pruebas en Instalaciones Frigoríficas</t>
  </si>
  <si>
    <t>UF1029 Elaboración del Plan de Aprovisionamiento, Costes y Documentación Técnica en Instalaciones Frigoríficas</t>
  </si>
  <si>
    <t>UF1030 Técnicas Básicas de Corte, Ensamblado y Acabado de Productos Textiles</t>
  </si>
  <si>
    <t>UF1037 Preparación de Herramientas, Máquinas y Equipos para la Confección de Productos Textiles</t>
  </si>
  <si>
    <t>UF1039 Confección de Cojines y Ropa de Hogar</t>
  </si>
  <si>
    <t>UF1041 Reparaciones Básicas de Calzado</t>
  </si>
  <si>
    <t>UF1042 Reparaciones por Cosido y Sustitución de Piezas</t>
  </si>
  <si>
    <t>UF1067 Identificación de Daños en Obras de Piedra Natural</t>
  </si>
  <si>
    <t>UF1068 Elaboración de Informes de Daños en Obras de Piedra Natural</t>
  </si>
  <si>
    <t>UF1069 Elaboración de Propuestas de Restauración de la Piedra Natural</t>
  </si>
  <si>
    <t>UF1070 Propuesta y Desarrollo de Proyectos de Restauración de Obras y Conjuntos en Piedra Natural</t>
  </si>
  <si>
    <t>UF1071 Elaboración de Presupuestos de Proyectos de Restauración de Obras de Piedra Natural</t>
  </si>
  <si>
    <t>UF1072 Desarrollo de los Planes de Calidad, Seguridad y Medioambiente en Obras de Restauración de Piedra Natural</t>
  </si>
  <si>
    <t>UF1073 Organización y Supervisión de Obras de Restauración en Piedra Natural</t>
  </si>
  <si>
    <t>UF1074 Normas de Seguridad, Medioambiente y Calidad en Obras de Restauración de Piedra Natural</t>
  </si>
  <si>
    <t>UF1089 Gestión del Proyecto de Restauración</t>
  </si>
  <si>
    <t>UF1090 Dirección y Recursos Humanos en Restauración</t>
  </si>
  <si>
    <t>UF1092 Gestión y Control en Restauración</t>
  </si>
  <si>
    <t>UF1097 Elaboración y Presentación de Postres de Cocina</t>
  </si>
  <si>
    <t>UF1098 Elaboración y Presentación de Helados</t>
  </si>
  <si>
    <t>UF1099 Electricidad, Electromagnetismo y Electrónica aplicados al Automóvil</t>
  </si>
  <si>
    <t>UF1100 Mantenimiento del Sistema de Arranque del Motor del Vehículo</t>
  </si>
  <si>
    <t>UF1101 Mantenimiento del Sistema de Carga con Alternador</t>
  </si>
  <si>
    <t>UF1102 Mantenimiento de Sistemas de Alumbrado y de Señalización</t>
  </si>
  <si>
    <t>UF1103 Mantenimiento de los Dispositivos Eléctricos de Habitáculo y Cofre Motor</t>
  </si>
  <si>
    <t>UF1104 Mantenimiento de Redes Multiplexadas</t>
  </si>
  <si>
    <t>UF1105 Mantenimiento de Sistemas de Seguridad y de Apoyo a la Conducción</t>
  </si>
  <si>
    <t>UF1106 Mantenimiento de Sistemas de Climatización</t>
  </si>
  <si>
    <t>UF1107 Montaje y Mantenimiento de Equipos de Audio, Video y Telecomunicaciones</t>
  </si>
  <si>
    <t>UF1118 Montaje de Sistemas Telefónicos con Centralitas de Baja Capacidad</t>
  </si>
  <si>
    <t>UF1119 Mantenimiento de Sistemas Telefónicos con Centralitas de Baja Capacidad</t>
  </si>
  <si>
    <t>UF1120 Prevención de Riesgos Laborales y Medioambientales en el Montaje y Mantenimiento de Instalaciones Eléctricas en ...</t>
  </si>
  <si>
    <t>UF1121 Montaje de Infraestructuras de Redes Locales de Datos</t>
  </si>
  <si>
    <t>UF1122 Mantenimiento de Infraestructuras de Redes Locales de Datos</t>
  </si>
  <si>
    <t>UF1123 Procesos y Útiles de Mecanizado en Fabricación Mecánica</t>
  </si>
  <si>
    <t>UF1124 Programación de Control Numérico Computerizado (CNC)</t>
  </si>
  <si>
    <t>UF1125 Técnicas de Programación en Fabricación Mecánica</t>
  </si>
  <si>
    <t>UF1126 Control de la Producción en Fabricación Mecánica</t>
  </si>
  <si>
    <t>UF1127 Registro, Evolución e Incidencias en la Producción en Fabricación Mecánica</t>
  </si>
  <si>
    <t>UF1128 Control de Almacenamiento Mecánico</t>
  </si>
  <si>
    <t>UF1129 Costes de los Procesos de Mecanizado</t>
  </si>
  <si>
    <t>UF1130 Gestión del Montaje de Instalaciones Térmicas</t>
  </si>
  <si>
    <t>UF1131 Montaje y Supervisión de Instalaciones Térmicas</t>
  </si>
  <si>
    <t>UF1132 Realización y Supervisión del Mantenimiento Preventivo de Instalaciones Frigoríficas</t>
  </si>
  <si>
    <t>UF1133 Realización y Supervisión del Mantenimiento Correctivo de Instalaciones Frigoríficas</t>
  </si>
  <si>
    <t>UF1134 Instalación y Puesta en Marcha de un Proyecto Domótico / Inmótico</t>
  </si>
  <si>
    <t>UF1135 Conectividad del Proyecto Domótico: Redes, Sistemas y Protocolos de Comunicación, Pasarelas</t>
  </si>
  <si>
    <t>UF1136 Documentación, Mantenimiento y Gestión de Incidencias en un Proyecto Domótico</t>
  </si>
  <si>
    <t>UF1137 Instalación y Puesta en Marcha de un Sistema de Video Vigilancia y Seguridad</t>
  </si>
  <si>
    <t>UF1138 Instalación y Puesta en Marcha de un Sistema de Control de Acceso y Presencia</t>
  </si>
  <si>
    <t>UF1139 Mantenimiento y Gestión de Incidencias en Proyectos de Video Vigilancia, Control de Accesos y Presencia</t>
  </si>
  <si>
    <t>UF1154 Prevención de Riesgos Profesionales y Medioambientales en la Producción de Mecanizado, Conformado y Montaje ...</t>
  </si>
  <si>
    <t>UF1155 Asesoramiento y Preparación del Cliente para la Depilación</t>
  </si>
  <si>
    <t>UF1156 Depilación Estética Profesional Mecánica y Eléctrica</t>
  </si>
  <si>
    <t>UF1157 Depilación Láser y Fotodepilación</t>
  </si>
  <si>
    <t>UF1159 Asesoramiento y Aplicación de Técnicas de Micropigmentación</t>
  </si>
  <si>
    <t>UF1160 Equipos e Instrumentos de Producción y Servicios de las Plantas Farmacéuticas y Afines</t>
  </si>
  <si>
    <t>UF1162 Control y Mejora de Proceso en Industrias Farmacéuticas y Afines</t>
  </si>
  <si>
    <t>UF1163 Preparación de Materiales y Equipos en la Fabricación de Productos Farmacéuticos y Afines</t>
  </si>
  <si>
    <t>UF1164 Supervisión y Control del Proceso Productivo de Fabricación de Productos Farmacéuticos y Afines</t>
  </si>
  <si>
    <t>UF1165 Aseguramiento de la Calidad de Materiales y Proceso en la Fabricación de Productos Farmacéuticos y Afines</t>
  </si>
  <si>
    <t>UF1166 Ensayos de Calidad y Elaboración de Informes en la Fabricación de Productos Farmacéuticos y Afines</t>
  </si>
  <si>
    <t>UF1167 Análisis de la Información Juvenil en el Contexto de las Políticas de Juventud</t>
  </si>
  <si>
    <t>UF1168 Aplicación de Metodologías de Trabajo en la Información Juvenil</t>
  </si>
  <si>
    <t>UF1169 Aplicación de los Procesos Innovadores en los Servicios de Información Juvenil</t>
  </si>
  <si>
    <t>UF1173 Mantenimiento del Sistema de Transmisión del Vehículo</t>
  </si>
  <si>
    <t>UF1174 Mantenimiento del Sistema Mecánico e Hidráulico de Frenos del Vehículo</t>
  </si>
  <si>
    <t>UF1175 Mantenimiento del Sistema Eléctrico y Electrónico de los Frenos del Vehículo</t>
  </si>
  <si>
    <t>UF1178 Recepción y Almacenamiento de la Leche y Otras Materias Primas</t>
  </si>
  <si>
    <t>UF1179 Tratamientos Previos de la Leche</t>
  </si>
  <si>
    <t>UF1180 Procesos Básicos de Elaboración de Quesos</t>
  </si>
  <si>
    <t>UF1181 Maduración y Envasado de Quesos</t>
  </si>
  <si>
    <t>UF1206 Escenografía e Iluminación en la Toma Fotográfica</t>
  </si>
  <si>
    <t>UF1207 Captación Fotográfica</t>
  </si>
  <si>
    <t>UF1208 Control de Calidad de la Toma Fotográfica</t>
  </si>
  <si>
    <t>UF1209 Prevención de Riesgos Laborales y Medioambientales en la Producción Fotográfica</t>
  </si>
  <si>
    <t>UF1210 Gestión del Color en el Proceso Fotográfico</t>
  </si>
  <si>
    <t>UF1211 Digitalización y Captura de Imágenes Fotográficas</t>
  </si>
  <si>
    <t>UF1212 Tratamiento Digital de Imágenes Fotográficas</t>
  </si>
  <si>
    <t>UF1213 Técnicas de Mecanizado y Metrología</t>
  </si>
  <si>
    <t>UF1214 Mantenimiento de Motores Térmicos de Dos y Cuatro Tiempos</t>
  </si>
  <si>
    <t>UF1215 Mantenimiento de Sistemas de Refrigeración y Lubricación de los Motores Térmicos</t>
  </si>
  <si>
    <t>UF1216 Mantenimiento de Sistemas Auxiliares del Motor de Ciclo Otto</t>
  </si>
  <si>
    <t>UF1217 Mantenimiento de Sistemas Auxiliares del Motor de Ciclo Diesel</t>
  </si>
  <si>
    <t>UF1228 Aplicación de Técnicas de Maquillaje para Medios Escénicos y Producciones Audiovisuales</t>
  </si>
  <si>
    <t>UF1229 Aplicación del Maquillaje de Fantasía Facial y Corporal</t>
  </si>
  <si>
    <t>UF1230 Preparación de Equipos, Instalaciones y Productos para la Aplicación de Técnicas de Tatuaje Artístico</t>
  </si>
  <si>
    <t>UF1231 Asesoramiento y Aplicación de Técnicas de Tatuaje Artístico</t>
  </si>
  <si>
    <t>UF1245 Recursos Narrativos y Técnicos para el Desarrollo de Productos Audiovisuales Multimedia</t>
  </si>
  <si>
    <t>UF1246 Tratamiento y Edición de Fuentes para Productos Audiovisuales Multimedia</t>
  </si>
  <si>
    <t>UF1247 Composición de Pantallas y Animación de Fuentes para Proyectos Audiovisuales Multimedia</t>
  </si>
  <si>
    <t>UF1248 Generación de Elementos Interactivos en Proyectos Audiovisuales Multimedia</t>
  </si>
  <si>
    <t>UF1249 Programación del Proyecto Audiovisual Multimedia</t>
  </si>
  <si>
    <t>UF1261 Control del Uso Público en los Espacios Naturales y Rurales</t>
  </si>
  <si>
    <t>UF1262 Procedimientos de Gestión en el Control y Protección del Medio Natural</t>
  </si>
  <si>
    <t>UF1263 Control y Vigilancia de Residuos y/o Vertidos</t>
  </si>
  <si>
    <t>UF1264 Reforestación y Restauración Hidrológica</t>
  </si>
  <si>
    <t>UF1265 Selvicultura y Control de Plagas Forestales</t>
  </si>
  <si>
    <t>UF1266 Extinción de Incendios Forestales</t>
  </si>
  <si>
    <t>UF1271 Instalación y Configuración del Software de Servidor Web</t>
  </si>
  <si>
    <t>UF1272 Administración y Auditoria de los Servicios Web</t>
  </si>
  <si>
    <t>UF1273 Selección, Instalación y Configuración del Software de Servidor de Mensajería Electrónica</t>
  </si>
  <si>
    <t>UF1274 Administración y Auditoría de los Servicios de Mensajería Electrónica</t>
  </si>
  <si>
    <t>UF1275 Selección, Instalación, Configuración y Administración de los Servidores de Transferencia de Archivos</t>
  </si>
  <si>
    <t>UF1276 Selección, Instalación, Configuración y Administración de los Servidores Multimedia</t>
  </si>
  <si>
    <t>UF1278 Control de los Procesos y Seguridad e Higiene</t>
  </si>
  <si>
    <t>UF1279 Mantenimiento y Seguridad de Maquinaria y Equipos de Tratamientos Finales de Conservación</t>
  </si>
  <si>
    <t>UF1286 Desarrollo y Optimización de Componentes Software para Tareas Administrativas de Sistemas</t>
  </si>
  <si>
    <t>UF1287 Desarrollo de Componentes Software para el Manejo de Dispositivos (Drivers)</t>
  </si>
  <si>
    <t>UF1288 Desarrollo de Componentes Software para Servicios de Comunicaciones</t>
  </si>
  <si>
    <t>UF1289 Diseño de Elementos Software con Tecnologías basadas en Componentes</t>
  </si>
  <si>
    <t>UF1290 Implementación e Integración de Elementos Software con Tecnologías basadas en Componentes</t>
  </si>
  <si>
    <t>UF1291 Despliegue y Puesta en Funcionamiento de Componentes Software</t>
  </si>
  <si>
    <t>UF1302 Creación de Páginas Web con el Lenguaje de Marcas</t>
  </si>
  <si>
    <t>UF1305 Programación con Lenguajes de Guión en Páginas Web</t>
  </si>
  <si>
    <t>UF1306 Pruebas de Funcionalidades y Optimización de Páginas Web</t>
  </si>
  <si>
    <t>UF1307 Revelado de Películas</t>
  </si>
  <si>
    <t>UF1308 Prevención de Riesgos Laborales y Medioambientales en Laboratorios Fotográficos</t>
  </si>
  <si>
    <t>UF1309 Copiado e Impresión Fotográfica</t>
  </si>
  <si>
    <t>UF1323 Sistemas y Equipos para la Recepción y Distribución de Radio y Televisión</t>
  </si>
  <si>
    <t>UF1324 Planificación de las Instalaciones de Radio y Televisión</t>
  </si>
  <si>
    <t>UF1325 Mantenimiento en Instalaciones de Radio y Televisión</t>
  </si>
  <si>
    <t>UF1326 Sistemas y Equipos para la Recepción y Distribución de Señales de Telefonía</t>
  </si>
  <si>
    <t>UF1327 Planificación de las Instalaciones de Telefonía en Edificios</t>
  </si>
  <si>
    <t>UF1328 Mantenimiento en las Instalaciones de Telefonía en Edificios</t>
  </si>
  <si>
    <t>UF1329 Sistemas y Equipos para las Redes de Voz y Datos en Edificios</t>
  </si>
  <si>
    <t>UF1330 Planificación de las Redes de Voz y Datos en Edificios</t>
  </si>
  <si>
    <t>UF1331 Mantenimiento en las Redes de Voz y Datos en Edificios</t>
  </si>
  <si>
    <t>UF1344 Instalación de Componentes y Monitorización de la Red del Área Local</t>
  </si>
  <si>
    <t>UF1345 Mantenimiento de la Red de Área Local y Actualización de Componentes</t>
  </si>
  <si>
    <t>UF1346 Gestión de la Seguridad en la Red de Área Local</t>
  </si>
  <si>
    <t>UF1347 Instalación y Configuración de los Nodos de Interconexión de Redes Privadas con Públicas</t>
  </si>
  <si>
    <t>UF1348 Monitorización y Resolución de Incidencias en la Interconexión de Redes Privadas con Redes Públicas</t>
  </si>
  <si>
    <t>UF1349 Mantenimiento e Inventario del Subsistema Físico</t>
  </si>
  <si>
    <t>UF1350 Monitorización y Gestión de Incidencias de los Sistemas Físicos</t>
  </si>
  <si>
    <t>UF1351 Gestión y Operativa del Software de un Sistema Informático</t>
  </si>
  <si>
    <t>UF1352 Monitorización y Gestión de Incidencias del Software</t>
  </si>
  <si>
    <t>UF1353 Monitorización de los Accesos al Sistema Informático</t>
  </si>
  <si>
    <t>UF1354 Copia de Seguridad y Restauración de la Información</t>
  </si>
  <si>
    <t>UF1368 Toma de Datos y Representación Gráfica del Entorno para el Proyecto de Instalación y Amueblamiento</t>
  </si>
  <si>
    <t>UF1373 Órdenes de Producción, Equipos y Páginas Maestras para la Maquetación y Compaginación de Productos Gráficos</t>
  </si>
  <si>
    <t>UF1374 Maquetación y Compaginación de Productos Gráficos Complejos</t>
  </si>
  <si>
    <t>UF1375 Sistemas de Pruebas y Control de la Maquetación</t>
  </si>
  <si>
    <t>UF1387 Planificación de la Prevención en los Procesos de Engorde de Especies Acuícolas</t>
  </si>
  <si>
    <t>UF1404 Prevención de Riesgos Laborales y Medioambientales en Laboratorios de Imagen</t>
  </si>
  <si>
    <t>UF1421 Política y Gestión Cultural</t>
  </si>
  <si>
    <t>UF1422 Programación y Evaluación Aplicadas a la Gestión Cultural</t>
  </si>
  <si>
    <t>UF1423 Recursos de la Programación Cultural</t>
  </si>
  <si>
    <t>UF1424 Desarrollo de Proyectos de Animación Cultural</t>
  </si>
  <si>
    <t>UF1425 Redes Asociativas Culturales</t>
  </si>
  <si>
    <t>UF1426 Construcción de Casas de Entramado Ligero y Pesado</t>
  </si>
  <si>
    <t>UF1429 Elementos, Funcionamiento y Representación Gráfica de Redes Eléctricas de Baja de Tensión</t>
  </si>
  <si>
    <t>UF1430 Determinación de Costes y Elaboración de Procedimientos Básicos de Seguridad y Salud para el Montaje de Redes ...</t>
  </si>
  <si>
    <t>UF1431 Elaboración de Especificaciones Técnicas, Manuales de Servicio y Mantenimiento de Redes Eléctricas de BT</t>
  </si>
  <si>
    <t>UF1432 Elementos, Funcionamiento y Representación Gráfica de Redes Eléctricas de Alta Tensión</t>
  </si>
  <si>
    <t>UF1433 Determinación de Costes y Elaboración de Procedimientos Básicos de Seguridad y Salud para el Montaje de Redes ...</t>
  </si>
  <si>
    <t>UF1434 Elaboración de Especificaciones Técnicas, Manuales de Servicio y Mantenimiento de Redes de Alta Tensión</t>
  </si>
  <si>
    <t>UF1436 Determinación de Costes y Elaboración de Procedimientos Básicos de Seguridad y Salud para el Montaje de Redes ...</t>
  </si>
  <si>
    <t>UF1437 Elaboración de Especificaciones Técnicas, Manuales de Servicio y Mantenimiento de Redes Eléctricas en Centros de ...</t>
  </si>
  <si>
    <t>UF1438 Elementos, Funcionamiento y Representación Gráfica de Alumbrado Exterior</t>
  </si>
  <si>
    <t>UF1439 Determinación de Costes y Elaboración de Procedimientos Básicos de Seguridad y Salud para el Montaje de ...</t>
  </si>
  <si>
    <t>UF1440 Elaboración de Especificaciones Técnicas, Manuales de Servicio y Mantenimiento de Instalaciones de Alumbrado ...</t>
  </si>
  <si>
    <t>UF1455 Preparación de Proyectos de Diseño Gráfico</t>
  </si>
  <si>
    <t>UF1456 Desarrollo de Bocetos de Proyectos Gráficos</t>
  </si>
  <si>
    <t>UF1457 Obtención de Imágenes para Proyectos Gráficos</t>
  </si>
  <si>
    <t>UF1458 Retoque Digital de Imágenes</t>
  </si>
  <si>
    <t>UF1459 Creación de Elementos Gráficos</t>
  </si>
  <si>
    <t>UF1460 Composición de Textos en Productos Gráficos</t>
  </si>
  <si>
    <t>UF1461 Maquetación de Productos Editoriales</t>
  </si>
  <si>
    <t>UF1462 Elaboración del Arte Final</t>
  </si>
  <si>
    <t>UF1463 Arte Final Multimedia y e-Book</t>
  </si>
  <si>
    <t>UF1464 Calidad del Producto Gráfico</t>
  </si>
  <si>
    <t>UF1465 Computadores para Bases de Datos</t>
  </si>
  <si>
    <t>UF1466 Sistemas de Almacenamiento</t>
  </si>
  <si>
    <t>UF1467 Aplicaciones Microinformáticas e Internet para Consulta y Generación de Documentación</t>
  </si>
  <si>
    <t>UF1468 Almacenamiento de la Información e Introducción a SGBD</t>
  </si>
  <si>
    <t>UF1469 SGBD e Instalación</t>
  </si>
  <si>
    <t>UF1470 Administración y Monitorización de los SGBD</t>
  </si>
  <si>
    <t>UF1471 Bases de Datos Relacionales y Modelado de Datos</t>
  </si>
  <si>
    <t>UF1472 Lenguajes de Definición y Modificación de Datos SQL</t>
  </si>
  <si>
    <t>UF1473 Salvaguarda y Seguridad de los Datos</t>
  </si>
  <si>
    <t>UF1474 Montaje de Elementos Mecánicos de Ascensores y Otros Equipos Fijos de Elevación y Transporte</t>
  </si>
  <si>
    <t>UF1475 Montaje e Interconexión de los Elementos Neumáticos, Hidráulicos y Eléctricos de Ascensores y Otros Equipos ...</t>
  </si>
  <si>
    <t>UF1476 Pruebas de Funcionamiento y Puesta en Marcha de Ascensores y Otros Equipos Fijos de Elevación y Transporte</t>
  </si>
  <si>
    <t>UF1477 Prevención de Riesgos Laborales y Medioambientales en la Instalación y Mantenimiento de Ascensores y otros Equipos...</t>
  </si>
  <si>
    <t>UF1478 Mantenimiento Preventivo de Ascensores y otros Equipos Fijos de Elevación y Transporte</t>
  </si>
  <si>
    <t>UF1479 Mantenimiento Correctivo Mecánico de Ascensores y Otros Equipos Fijos de Elevación y Transporte</t>
  </si>
  <si>
    <t>UF1480 Mantenimiento Correctivo de Sistemas Neumáticos, Hidráulicos y Eléctrico-Electrónicos de Ascensores y Otros ...</t>
  </si>
  <si>
    <t>UF1481 Análisis de Composición y Funcionamiento de Equipos y Elementos Mecánicos en las Instalaciones de Manutención, ...</t>
  </si>
  <si>
    <t>UF1482 Cálculo y Selección de Sistemas Mecánicos utilizados en las Instalaciones de Manutención, Elevación y Transporte</t>
  </si>
  <si>
    <t>UF1483  Análisis de Composición y Funcionamiento de las Redes y Sistemas Neumo-Hidráulicos de las Instalaciones de ...</t>
  </si>
  <si>
    <t>UF1484 Cálculo y Selección de Equipamiento en los Proyectos de Redes y Sistemas Neumo-Hidráulicos de las Instalaciones ...</t>
  </si>
  <si>
    <t>UF1485 Análisis, Cálculo y Selección de Equipamiento Eléctrico en las Instalaciones de Manutención, Elevación y ...</t>
  </si>
  <si>
    <t>UF1486 Elaboración de Procedimientos de Montaje, Puesta en Marcha, Mantenimiento y Servicio en las Instalaciones de ...</t>
  </si>
  <si>
    <t>UF1499 Técnicas de Nado y Condición Física en el Rescate de Accidentes en Espacios Acuáticos Naturales</t>
  </si>
  <si>
    <t>UF1500 Extracción y Traslado de Accidentados en Espacios Acuáticos Naturales</t>
  </si>
  <si>
    <t>UF1503 Identificación de los Productos y Medios Empleados para el Control de Plagas</t>
  </si>
  <si>
    <t>UF1504 Preparación, Transporte y Almacenamiento de Biocidas y Productos Fitosanitarios</t>
  </si>
  <si>
    <t>UF1505 Caracterización y Control de Plagas en Áreas Edificadas y Ajardinadas</t>
  </si>
  <si>
    <t>UF1506 Aplicación de Productos Biocidas y Fitosanitarios</t>
  </si>
  <si>
    <t>UF1540 Ensayo mediante Líquidos Penetrantes</t>
  </si>
  <si>
    <t>UF1541 Ensayo mediante Partículas Magnéticas</t>
  </si>
  <si>
    <t>UF1542 Ensayo mediante Inspección Visual</t>
  </si>
  <si>
    <t>UF1543 Principios Físicos, Manejo de Equipos y Accesorios Empleados en la Realización de Ensayos No Destructivos por el ...</t>
  </si>
  <si>
    <t>UF1545 Evaluación de Resultados mediante el Método de Ultrasonidos</t>
  </si>
  <si>
    <t>UF1546 Preparación de la Pieza y ajuste de Equipos y Accesorios para Realizar Ensayos No Destructivos mediante el Método ...</t>
  </si>
  <si>
    <t>UF1547 Aplicación de Técnicas de Radiología Industrial</t>
  </si>
  <si>
    <t>UF1548 Evaluación de Resultados mediante el Método de Radiología Industrial</t>
  </si>
  <si>
    <t>UF1549 Principios de Seguridad en Instalaciones Radioactivas de Radiología Industrial</t>
  </si>
  <si>
    <t>UF1550 Ajuste del Color y Acabados de Pintura Decorativa Convencional en Construcción</t>
  </si>
  <si>
    <t>UF1551 Acabados de Pintura de Alta Decoración en Construcción</t>
  </si>
  <si>
    <t>UF1552 Pintura de Imitación y Oxidantes Decorativas</t>
  </si>
  <si>
    <t>UF1553 Estucos Convencionales</t>
  </si>
  <si>
    <t>UF1577 Operaciones Previas  y Equipos de Protección Necesarios en los Trabajos con Tuneladoras de Suelos</t>
  </si>
  <si>
    <t>UF1578 Operaciones de Puesta en Marcha y Protocolos de la Tuneladora de Suelos</t>
  </si>
  <si>
    <t>UF1579 Operaciones de Excavación y Sostenimiento con Tuneladora de Suelos</t>
  </si>
  <si>
    <t>UF1580 Operaciones Previas  y Equipos de Protección Necesarios en los Trabajos con Tuneladoras de Rocas</t>
  </si>
  <si>
    <t>UF1581 Operaciones de Puesta en Marcha y Protocolos de la Tuneladora de Rocas</t>
  </si>
  <si>
    <t>UF1583 Diseño Gráfico de Productos Editoriales Multimedia</t>
  </si>
  <si>
    <t>UF1584 Diseño Funcional y de la Interactividad de Productos Multimedia</t>
  </si>
  <si>
    <t>UF1585 Desarrollo de Prototipos de Productos Editoriales Multimedia</t>
  </si>
  <si>
    <t>UF1586 Integración de la Funcionalidad en Productos Multimedia</t>
  </si>
  <si>
    <t>UF1587 Publicación de Productos Editoriales Multimedia</t>
  </si>
  <si>
    <t>UF1596 Cultivo de Material Vegetal y Céspedes en Vivero</t>
  </si>
  <si>
    <t>UF1597 Manejo de Instalaciones y Expedición de Plantas de Vivero</t>
  </si>
  <si>
    <t>UF1598 Métodos de Producción en Hilatura y Telas No Tejidas</t>
  </si>
  <si>
    <t>UF1599 Métodos de Producción en Tejidos de Calada</t>
  </si>
  <si>
    <t>UF1600 Métodos de Producción en Tejidos de Punto</t>
  </si>
  <si>
    <t>UF1601 Procedimientos Básicos de Preparación de la Zona de Trabajo, Prevención de Riesgos y Comportamiento de A Bordo</t>
  </si>
  <si>
    <t>UF1629 Planificar y Gestionar el Montaje y Mantenimiento de Redes Eléctricas de Baja Tensión</t>
  </si>
  <si>
    <t>UF1630 Planificar y Gestionar el Montaje y Mantenimiento de Instalaciones de Alumbrado Exterior</t>
  </si>
  <si>
    <t>UF1631 Supervisar y Realizar el Montaje de Redes Eléctricas de Baja Tensión</t>
  </si>
  <si>
    <t>UF1632 Supervisar y Realizar el Montaje de Instalaciones de Alumbrado Exterior</t>
  </si>
  <si>
    <t>UF1633 Supervisar y Realizar el Mantenimiento de Redes Eléctricas de Baja Tensión</t>
  </si>
  <si>
    <t>UF1634 Supervisar y Realizar el Mantenimiento de Instalaciones de Alumbrado Exterior</t>
  </si>
  <si>
    <t>UF1640 Interpretación de Planos de Soldadura</t>
  </si>
  <si>
    <t>UF1645 Impartición de Acciones Formativas para el Empleo</t>
  </si>
  <si>
    <t>UF1646 Tutorización de Acciones Formativas para el Empleo</t>
  </si>
  <si>
    <t>UF1650 Operaciones de Manejo de Naipes, Fichas y Efectivo en las Mesas de Juego de Casinos</t>
  </si>
  <si>
    <t>UF1651 Operaciones de Apertura y Cierra de Mesas en Casinos</t>
  </si>
  <si>
    <t>UF1652 Conducción del Turno de Apuestas en los Juegos de Ruleta Francesa y Ruleta Americana</t>
  </si>
  <si>
    <t>UF1653 Conducción del Juego de Ruleta Americana</t>
  </si>
  <si>
    <t>UF1654 Conducción del Juego de Ruleta Francesa</t>
  </si>
  <si>
    <t>UF1667 Tratamiento de Agua Potable</t>
  </si>
  <si>
    <t>UF1668 Análisis de Agua Potable y Residual</t>
  </si>
  <si>
    <t>UF1669 Mantenimiento Preventivo de Equipos y Procesos de Plantas de Tratamiento de Agua y Plantas Depuradoras</t>
  </si>
  <si>
    <t>UF1670 Reparación de Equipos Mecánicos y Eléctricos de Plantas de Tratamiento de Agua y Plantas Depuradoras</t>
  </si>
  <si>
    <t>UF1671 Mantenimiento del Entorno de Plantas de Tratamiento de Agua y Plantas Depuradoras</t>
  </si>
  <si>
    <t>UF1697 Análisis Diagnóstico, Determinación y Gestión de Recursos Humanos y Materiales en Socorrismo Acuático</t>
  </si>
  <si>
    <t>UF1698 Logística de Vigilancia e Intervención en Socorrismo Acuático</t>
  </si>
  <si>
    <t>UF1699 Supervisión de Recursos Humanos, Materiales e Instalaciones en Socorrismo Acuático</t>
  </si>
  <si>
    <t>UF1700 Información, Formación y Evaluación de Equipos de Socorrismo Acuático</t>
  </si>
  <si>
    <t>UF1701 Simulacros y Apoyo Medioambiental en Socorrismo Acuático</t>
  </si>
  <si>
    <t>UF1702 Dirección Operativa de Equipos de Socorrismo Acuático</t>
  </si>
  <si>
    <t>UF1703 Aplicación de Tests, Pruebas y Cuestionarios para la Valoración de la Condición Física, Biológica y Motivacional</t>
  </si>
  <si>
    <t>UF1704 Tratamiento de Datos de una Batería de Test, Pruebas y Cuestionarios de Valoración de la Condición Física, ...</t>
  </si>
  <si>
    <t>UF1705 Dominio Técnico, Interpretación y Ejecución de Secuencias y Composiciones Coreográficas</t>
  </si>
  <si>
    <t>UF1706 Diseño Coreográfico en el Fitness Colectivo con Soporte Musical</t>
  </si>
  <si>
    <t>UF1707 Programación en Fitness Colectivo con Soporte Musical</t>
  </si>
  <si>
    <t>UF1708 Dirección y Dinamización de Actividades de Fitness Colectivo con Soporte Musical</t>
  </si>
  <si>
    <t>UF1709 Eventos en Fitness Seco y Acuático</t>
  </si>
  <si>
    <t>UF1710 Programación y Coordinación de Actividades de Fitness en una S.E.P.</t>
  </si>
  <si>
    <t>UF1711 Programas de Entrenamiento en SEP</t>
  </si>
  <si>
    <t>UF1713 Dirección y Dinamización de Actividades de Entrenamiento en Salas de Entrenamiento Polivalentes (S.E.P)</t>
  </si>
  <si>
    <t>UF1714 Análisis Diagnóstico y Pruebas de Nivel en Actividades de Natación</t>
  </si>
  <si>
    <t>UF1715 Programación Didáctica en Actividades de Natación</t>
  </si>
  <si>
    <t>UF1716 Sesiones de Entrenamiento en Actividades de Natación</t>
  </si>
  <si>
    <t>UF1717 Instrucciones y Dinamización de Actividades de Natación</t>
  </si>
  <si>
    <t>UF1723 Dirección y Estrategias de la Actividad e Intermediación Comercial</t>
  </si>
  <si>
    <t>UF1724 Gestión Económico-Financiera Básica de la Actividad de Ventas e Intermediación Comercial</t>
  </si>
  <si>
    <t>UF1755 Sistemas de Información y Bases de Datos en Consumo</t>
  </si>
  <si>
    <t>UF1756 Documentación e Informes de Consumo</t>
  </si>
  <si>
    <t>UF1757 Información y Gestión Operativa de la Compraventa Internacional</t>
  </si>
  <si>
    <t>UF1758 Gestión Aduanera del Comercio Internacional</t>
  </si>
  <si>
    <t>UF1759 Fiscalidad de las Operaciones de Comercio Internacional</t>
  </si>
  <si>
    <t>UF1760 EL Seguro de Mercancías en Comercio Internacional</t>
  </si>
  <si>
    <t>UF1761 Gestión de las Operaciones de Financiación Internacional</t>
  </si>
  <si>
    <t>UF1762 Análisis de Riesgos y Medios de Cobertura en las Operaciones de Comercio Internacional</t>
  </si>
  <si>
    <t>UF1763 Licitaciones Internacionales</t>
  </si>
  <si>
    <t>UF1764 Inglés Oral y Escrito en el Comercio Internacional</t>
  </si>
  <si>
    <t>UF1765 Documentación en Inglés para el Comercio Internacional</t>
  </si>
  <si>
    <t>UF1766 Supervisión en Planta de los Equipos e Instalaciones de una Central Hidroeléctrica y de los Parámetros del ...</t>
  </si>
  <si>
    <t>UF1767 Supervisión en Planta de la Realización de Maniobras, Pruebas de Equipos y Sistemas y de la Ejecución de Descargos</t>
  </si>
  <si>
    <t>UF1768 Organización y Supervisión del Mantenimiento en Centrales Hidroeléctricas</t>
  </si>
  <si>
    <t>UF1769 Control de Parámetros de Operación de Diferentes Centrales Hidroeléctricas desde un Centro de Control y ...</t>
  </si>
  <si>
    <t>UF1770 Actuaciones de Respuesta desde un Centro de Control de Centrales Hidroeléctricas, frente a Anomalías</t>
  </si>
  <si>
    <t>UF1771 Operación Local de Equipos y Sistemas de una Central Hidroeléctrica</t>
  </si>
  <si>
    <t>UF1772 Organización del Mantenimiento de Primer Nivel y Realización de Operaciones Básicas de Mantenimiento en Centrales...</t>
  </si>
  <si>
    <t>UF1779 Entorno e Información de Mercados</t>
  </si>
  <si>
    <t>UF1780 Investigación y Recogida de Información de Mercados</t>
  </si>
  <si>
    <t>UF1781 Tratamiento y Análisis de la Información de Mercados</t>
  </si>
  <si>
    <t>UF1782 Políticas de Marketing Internacional</t>
  </si>
  <si>
    <t>UF1783 Plan e Informes de Marketing Internacional</t>
  </si>
  <si>
    <t>UF1784 Negociación y Contratación Internacional</t>
  </si>
  <si>
    <t>UF1785 Lengua Extranjera Oral y Escrita, distinta del Inglés, en el Comercio Internacional</t>
  </si>
  <si>
    <t>UF1786 Documentación en Lengua Extranjera, distinta del Inglés, para el Comercio Internacional</t>
  </si>
  <si>
    <t>UF1796 Planificación de la Gestión y Organización de los Procesos de Montaje de Sistemas de Automatización Industrial</t>
  </si>
  <si>
    <t>UF1797 Supervisión del Montaje de Sistemas de Automatización Industrial</t>
  </si>
  <si>
    <t>UF1798 Seguridad y Protección Medioambiental en la Gestión y Supervisión del Montaje y Mantenimiento de Sistemas de ...</t>
  </si>
  <si>
    <t>UF1799 Planificación de la Gestión y Supervisión de los Procesos de Mantenimiento de Sistemas de Automatización ...</t>
  </si>
  <si>
    <t>UF1800 Supervisión del Mantenimiento de Sistemas de Automatización Industrial</t>
  </si>
  <si>
    <t>UF1801 Planificación de la Prueba y Ajuste de los Equipos y Elementos de los Sistemas de Automatización Industrial</t>
  </si>
  <si>
    <t>UF1802 Realización y Supervisión de la Puesta en Marcha de los Sistemas de Automatización Industrial</t>
  </si>
  <si>
    <t>UF1803 Proceso de Montaje de Sistemas de Aislamiento</t>
  </si>
  <si>
    <t>UF1804 Prevención de Riesgos Laborales y Medioambientales en Sistemas de Aislamientos y Revestimientos</t>
  </si>
  <si>
    <t>UF1814 Información y Atención Tributaria al Contribuyente</t>
  </si>
  <si>
    <t>UF1815 Asistencia y Gestión Administrativa al Contribuyente de la Documentación Tributaria</t>
  </si>
  <si>
    <t>UF1816 Procedimiento de Gestión de los Tributos</t>
  </si>
  <si>
    <t>UF1817 Procedimiento de Recaudación e Inspección de los Tributos</t>
  </si>
  <si>
    <t>UF1819 Proyecto y Viabilidad del Negocio o Microempresa</t>
  </si>
  <si>
    <t>UF1820 Marketing y Plan de Negocio de la Microempresa</t>
  </si>
  <si>
    <t>UF1821 Puesta en Marcha y Financiación de Pequeños Negocios o Microempresas</t>
  </si>
  <si>
    <t>UF1822 Gestión Contable, Fiscal y Laboral en Pequeños Negocios o Microempresas</t>
  </si>
  <si>
    <t>UF1834 Planificación de Tratamientos Térmicos en Productos Metálicos</t>
  </si>
  <si>
    <t>UF1835 Preparación de Piezas Metálicas en Tratamientos Térmicos</t>
  </si>
  <si>
    <t>UF1836 Preparación de Equipos y Control de Procesos en Tratamientos Térmicos y Termoquímicos</t>
  </si>
  <si>
    <t>UF1837 Prevención de Riesgos Laborales y Medioambientales en Tratamientos Térmicos en Fabricación Mecánica</t>
  </si>
  <si>
    <t>UF1841 Elaboración de Documentos Web mediante Lenguajes de Marca</t>
  </si>
  <si>
    <t>UF1842 Desarrollo y Reutilización de Componentes Software y Multimedia mediante Lenguajes de Guión</t>
  </si>
  <si>
    <t>UF1843 Aplicaciones Técnicas de Usabilidad y Accesibilidad en el Entorno Cliente</t>
  </si>
  <si>
    <t>UF1844 Desarrollo de Aplicaciones Web en el Entorno Servidor</t>
  </si>
  <si>
    <t>UF1845 Acceso a Datos en Aplicaciones Web del Entorno Servidor</t>
  </si>
  <si>
    <t>UF1846 Desarrollo de Aplicaciones Web Distribuidas</t>
  </si>
  <si>
    <t>UF1847 Puesta en Servicio de Redes Inalámbricas de Área Local y Metropolitana</t>
  </si>
  <si>
    <t>UF1849 Puesta en Servicio de los Dispositivos y Equipos de Radiocomunicaciones de Redes Fijas y Móviles</t>
  </si>
  <si>
    <t>UF1850 Verificación de la Conexión de los Dispositivos y Equipos de Radiocomunicaciones Fijas y Móviles</t>
  </si>
  <si>
    <t>UF1851 Mantenimiento de los Dispositivos y Equipos de Radiocomunicaciones de Redes Fijas y Móviles</t>
  </si>
  <si>
    <t>UF1852 Gestión de Alarmas de Dispositivos y Equipos de Radiocomunicaciones de Redes Fijas y Móviles</t>
  </si>
  <si>
    <t>UF1853 Reparación de Averías de Dispositivos y Equipos de Radiocomunicaciones de Redes Fijas y Móviles</t>
  </si>
  <si>
    <t>UF1854 Monitorización de Red y Resolución de Incidencias</t>
  </si>
  <si>
    <t>UF1855 Atención y Resolución de Reclamaciones de Usuario</t>
  </si>
  <si>
    <t>UF1856 Seguimiento y Control de Incidencias</t>
  </si>
  <si>
    <t>UF1857 Configuración de la Red de Comunicaciones</t>
  </si>
  <si>
    <t>UF1858 Control de Inventario de Red</t>
  </si>
  <si>
    <t>UF1859 Seguimiento y Control de Trabajos en Red</t>
  </si>
  <si>
    <t>UF1860 Monitorización del Rendimiento de la Red y Calidad de los Servicios</t>
  </si>
  <si>
    <t>UF1861 Administración del Sistema de Gestión del Rendimiento</t>
  </si>
  <si>
    <t>UF1862 Informes de Calidad de Red y Servicios Soportados</t>
  </si>
  <si>
    <t>UF1863 Instalación y Configuración de Dispositivos y Servicios de Conectividad Asociados</t>
  </si>
  <si>
    <t>UF1864 Pruebas y Verificación de los Dispositivos de Transporte y Transmisión y de los Servicios de Conectividad Asociados</t>
  </si>
  <si>
    <t>UF1865 Operación y Supervisión de los Equipos y Servicios</t>
  </si>
  <si>
    <t>UF1866 Instalación y Configuración de Servicios en Equipos de Telefonía</t>
  </si>
  <si>
    <t>UF1867 Mantenimiento Preventivo de los Equipos y Servicios del Equipo de Conmutación Telefónica</t>
  </si>
  <si>
    <t>UF1868 Operación y Supervisión de los Equipos de Conmutación Telefónica</t>
  </si>
  <si>
    <t>UF1869 Análisis del Mercado de Productos de Comunicaciones</t>
  </si>
  <si>
    <t>UF1870 Desarrollo del Proyecto de la Red Telemática</t>
  </si>
  <si>
    <t>UF1871 Elaboración de la Documentación Técnica</t>
  </si>
  <si>
    <t>UF1872 Implantación y Configuración de Pasarelas</t>
  </si>
  <si>
    <t>UF1873 Implantación y Mantenimiento de Sistemas de Comunicaciones para Servicios Multimedia y Gestión de Incidencias</t>
  </si>
  <si>
    <t>UF1874 Mantenimiento de la Infraestructura de la Red de Comunicaciones</t>
  </si>
  <si>
    <t>UF1875 Gestión de Recursos, Servicios y de la Red de Comunicaciones</t>
  </si>
  <si>
    <t>UF1876 Atención a Usuarios e Instalación de Aplicaciones Cliente</t>
  </si>
  <si>
    <t>UF1877 Planificación de Proyectos de Implantación de Infraestructuras de Redes Telemáticas</t>
  </si>
  <si>
    <t>UF1878 Ejecución de Proyectos de Implantación de Infraestructuras de Redes Telemáticas</t>
  </si>
  <si>
    <t>UF1879 Equipos de Interconexión y Servicios de Red</t>
  </si>
  <si>
    <t>UF1880 Gestión de Redes Telemáticas</t>
  </si>
  <si>
    <t>UF1881 Resolución de Incidencias en Redes Telemáticas</t>
  </si>
  <si>
    <t>UF1882 Instalación de Sistemas Operativos y Gestores de Datos en Sistemas ERP-CRM</t>
  </si>
  <si>
    <t>UF1883 Instalación de Sistemas ERP-CRM</t>
  </si>
  <si>
    <t>UF1884 Almacenamiento de Datos en Sistemas ERP-CRM</t>
  </si>
  <si>
    <t>UF1885 Administración del Sistema Operativo en Sistemas ERP-CRM</t>
  </si>
  <si>
    <t>UF1886 Administración del Gestor de Datos en Sistemas ERP-CRM</t>
  </si>
  <si>
    <t>UF1887 Operaciones de Seguridad en Sistemas ERP-CRM y Almacén de Datos</t>
  </si>
  <si>
    <t>UF1888 Operaciones de Mantenimiento y Consulta de Datos</t>
  </si>
  <si>
    <t>UF1889 Desarrollo de Componente Software en Sistemas ERP-CRM</t>
  </si>
  <si>
    <t>UF1890 Desarrollo de Componente Software y Consultas dentro del Sistema de Almacén de Datos</t>
  </si>
  <si>
    <t>UF1891 Dimensionar, Instalar y Optimizar el Hardware</t>
  </si>
  <si>
    <t>UF1892 Gestionar el Crecimiento y las Condiciones Ambientales</t>
  </si>
  <si>
    <t>UF1893 Instalación y Parametrización del Software</t>
  </si>
  <si>
    <t>UF1894 Mantenimiento del Software</t>
  </si>
  <si>
    <t>UF1895 Auditorias y Continuidad de Negocio</t>
  </si>
  <si>
    <t>UF1900 Gestión del Producto Editorial</t>
  </si>
  <si>
    <t>UF1901 Presupuesto, Viabilidad y Mercado del Producto Editorial</t>
  </si>
  <si>
    <t>UF1902 Corrección de Textos</t>
  </si>
  <si>
    <t>UF1903 Elaboración de Reseñas para Productos Editoriales</t>
  </si>
  <si>
    <t>UF1904 Definición y Diseño de Productos Editoriales</t>
  </si>
  <si>
    <t>UF1905 Tratamiento de Textos para Contenidos Editoriales</t>
  </si>
  <si>
    <t>UF1906 Selección y Adecuación de la Imagen para Productos Editoriales</t>
  </si>
  <si>
    <t>UF1916 Principios Fundamentales Éticos, Filosóficos y Místicos de Yoga</t>
  </si>
  <si>
    <t>UF1918 Relajación y Meditación en Yoga</t>
  </si>
  <si>
    <t>UF1919 Programación y Gestión de Recursos en Actividades de Instrucción en Yoga</t>
  </si>
  <si>
    <t>UF1920 Diseño y Dirección de Sesiones y Actividades de Yoga</t>
  </si>
  <si>
    <t>UF1921 Técnicas de Captación e Intermediación Inmobiliaria</t>
  </si>
  <si>
    <t>UF1922 Valoración de Inmuebles y Alquileres</t>
  </si>
  <si>
    <t>UF1923 Marketing y Promoción Inmobiliaria</t>
  </si>
  <si>
    <t>UF1924 Venta Personal Inmobiliaria</t>
  </si>
  <si>
    <t>UF1925 Gestión Documental y Legal de la Intermediación Inmobiliaria</t>
  </si>
  <si>
    <t>UF1926 Financiación de Operaciones Inmobiliarias</t>
  </si>
  <si>
    <t>UF1927 Fiscalidad en las Operaciones Inmobiliarias</t>
  </si>
  <si>
    <t>UF1932 Control de Consumo en Actividades, Productos y Servicios</t>
  </si>
  <si>
    <t>UF1933 Comercialización de Productos Seguros</t>
  </si>
  <si>
    <t>UF1934 Responsabilidad Social Empresarial en Consumo</t>
  </si>
  <si>
    <t>UF1935 Promoción de los Derechos de los Consumidores y Consumo Responsable</t>
  </si>
  <si>
    <t>UF1936 Acciones de Formación a Colectivos Vulnerables en Consumo</t>
  </si>
  <si>
    <t>UF1937 Organizar y Gestionar Eventos, Actividades y Juegos para Animación Físico-Deportiva y Recreativa</t>
  </si>
  <si>
    <t>UF1938 Dirigir y Dinamizar Eventos, Actividades y Juegos para Animación Físico-Deportiva y Recreativa</t>
  </si>
  <si>
    <t>UF1939 Concretar y Organizar Veladas, Espectáculos y Eventos con Fines de Animación</t>
  </si>
  <si>
    <t>UF1940 Dirigir y Conducir Veladas y Espectáculos con Fines de Animación</t>
  </si>
  <si>
    <t>UF1941 Elaboración de Inventarios de Focos Contaminantes</t>
  </si>
  <si>
    <t>UF1942 Elaboración de Inventarios de Consumo de Materias Primas y Recursos</t>
  </si>
  <si>
    <t>UF1943 Desarrollo y Aplicación de la Metodología y de las Herramientas de Registro de la Evaluación de Aspectos ...</t>
  </si>
  <si>
    <t>UF1944 Determinación y Comunicación del Sistema de Gestión Ambiental (SGA)</t>
  </si>
  <si>
    <t>UF1945 Puesta en Marcha de Sistema de Gestión Ambiental (SGA)</t>
  </si>
  <si>
    <t>UF1946 Realización de Auditorías e Inspecciones Ambientales, Control de las Desviaciones del SGA</t>
  </si>
  <si>
    <t>UF1947 Contextualización del Tiempo Libre Infantil Juvenil en el Entorno Social</t>
  </si>
  <si>
    <t>UF1948 Programación, Ejecución y Difusión de Proyectos Educativos en el Tiempo Libre</t>
  </si>
  <si>
    <t>UF1962 Ensamblado de Componentes de Equipos Eléctricos y Electrónicos</t>
  </si>
  <si>
    <t>UF1963 Prevención de Riesgos Laborales y Medioambientales en las Operaciones Auxiliares de Montaje y Mantenimiento de ...</t>
  </si>
  <si>
    <t>UF1964 Conexionado de Componentes en Equipos Eléctricos y Electrónicos</t>
  </si>
  <si>
    <t>UF1965 Operaciones Auxiliares en el Mantenimiento de Equipos Eléctricos</t>
  </si>
  <si>
    <t>UF1966 Operaciones Auxiliares en el Mantenimiento de Equipos Electrónicos</t>
  </si>
  <si>
    <t>UF1967 Equipos y Elementos de Estaciones Bases y los Sistemas de Telefonía</t>
  </si>
  <si>
    <t>UF1968 Montaje de Equipos y Elementos de Estaciones Base de Telefonía</t>
  </si>
  <si>
    <t>UF1969 Prevención de Riesgos y Gestión Medioambiental en el Montaje y Mantenimiento de Equipamiento de Red y Estaciones ...</t>
  </si>
  <si>
    <t>UF1970 Mantenimiento Preventivo de Estaciones Base de Telefonía</t>
  </si>
  <si>
    <t>UF1971 Mantenimiento Correctivo de Estaciones Base de Telefonía</t>
  </si>
  <si>
    <t>UF1972 Equipos y Elementos de los Sistemas de Telecomunicación de Red Telefónica</t>
  </si>
  <si>
    <t>UF1973 Montaje de Equipos y Sistemas de Telecomunicación de Red Telefónica</t>
  </si>
  <si>
    <t>UF1974 Mantenimiento Preventivo de Equipos y Sistemas de Telecomunicación de Red Telefónica</t>
  </si>
  <si>
    <t>UF1975 Mantenimiento Correctivo de Equipos y Sistemas de Telecomunicación de Red Telefónica</t>
  </si>
  <si>
    <t>UF1976 Montaje de Sistemas de Producción Audiovisual en Estudios y Unidades Móviles</t>
  </si>
  <si>
    <t>UF1977 Mantenimiento de Sistemas de Producción Audiovisual en Estudios y Unidades Móviles</t>
  </si>
  <si>
    <t>UF1978 Prevención de Riesgos y Gestión Medioambiental en el Montaje y Mantenimiento de Sistemas de Producción ...</t>
  </si>
  <si>
    <t>UF1979 Montaje de Sistemas de Transmisión para Radio y Televisión en Instalaciones Fijas y Unidades Móviles</t>
  </si>
  <si>
    <t>UF1980 Mantenimiento de Sistemas de Transmisión para Radio y Televisión en Instalaciones Fijas y Unidades Móviles</t>
  </si>
  <si>
    <t>UF1981 Gestión del Montaje de Sistemas de Producción Audiovisual en Estudios y Unidades Móviles</t>
  </si>
  <si>
    <t>UF1982 Supervisión del Montaje de Sistemas de Producción Audiovisual en Estudios y Unidades Móviles</t>
  </si>
  <si>
    <t>UF1983 Gestión del Mantenimiento de Sistemas de Producción Audiovisual en Estudios y Unidades Móviles</t>
  </si>
  <si>
    <t>UF1984 Supervisión del Mantenimiento de Sistemas de Producción Audiovisual en Estudios y Unidades Móviles</t>
  </si>
  <si>
    <t>UF1985 Gestión del Montaje de Sistemas de Transmisión para Radio y Televisión en Instalaciones Fijas y Unidades Móviles</t>
  </si>
  <si>
    <t>UF1986 Supervisión del Montaje de Sistemas de Transmisión para Radio y Televisión en Instalaciones Fijas y Unidades ...</t>
  </si>
  <si>
    <t>UF1987 Gestión del Mantenimiento de Sistemas de Transmisión para Radio y Televisión en Instalaciones Fijas y Unidades ...</t>
  </si>
  <si>
    <t>UF1988 Supervisión del Mantenimiento de Sistemas de Transmisión para Radio y Televisión en Instalaciones Fijas y ...</t>
  </si>
  <si>
    <t>UF2009 Trashumancia y Mantenimiento de las Colmenas en la Nave</t>
  </si>
  <si>
    <t>UF2010 Actividades de Producción de las Colmenas</t>
  </si>
  <si>
    <t>UF2011 Actividades Sanitarias en las Colmenas</t>
  </si>
  <si>
    <t>UF2012 Recolección, Extracción y Almacenamiento de la Miel</t>
  </si>
  <si>
    <t>UF2013 Recolección, Extracción y Almacenamiento de Polen y Otros Productos de la Colmena</t>
  </si>
  <si>
    <t>UF2014 Obtención de Enjambres, Jalea Real y Reinas</t>
  </si>
  <si>
    <t>UF2074 Normas de Calidad y Ética en el Empleo de Programas Informáticos Utilizados en Bioinformática</t>
  </si>
  <si>
    <t>UF2075 Aplicación de Herramientas de Software y Métodos Computacionales a la Información Biotecnológica</t>
  </si>
  <si>
    <t>UF2086 Dirigir y Dinamizar Eventos, Actividades y Juegos de Animación Físico-Deportiva y Recreativa para Personas con ...</t>
  </si>
  <si>
    <t>UF2107  Reparación de Equipos Receptores de Televisión y de Sistemas de Videoproyección</t>
  </si>
  <si>
    <t>UF2108 Reparación de Equipos de Grabación y Reproducción de la Señal de Vídeo</t>
  </si>
  <si>
    <t>UF2109 Reparación de Equipos de Captación y Tratamiento de la Señal de Vídeo</t>
  </si>
  <si>
    <t>UF2110 Reparación de Equipos de Captación y Almacenamiento de Audio</t>
  </si>
  <si>
    <t>UF2111 Reparación de Equipos de Reproducción y Tratamiento de la Señal de Audio</t>
  </si>
  <si>
    <t>UF2112 Reparación de Equipos de Amplificación y Distribución de la Señal de Audio</t>
  </si>
  <si>
    <t>UF2119 Planificación de la Investigación de Mercados</t>
  </si>
  <si>
    <t>UF2120 Diseño de Encuestas y Cuestionarios de Investigación</t>
  </si>
  <si>
    <t>UF2121 Programación del Trabajo de Campo de la Investigación</t>
  </si>
  <si>
    <t>UF2122 Gestión y Dirección de Equipos de Encuestadores</t>
  </si>
  <si>
    <t>UF2123 Realización de Encuestas</t>
  </si>
  <si>
    <t>UF2124 Resolución de Incidencias en las Encuestas</t>
  </si>
  <si>
    <t>UF2125 Metodologías de Análisis para la Investigación de Mercados</t>
  </si>
  <si>
    <t>UF2126 Elaboración de Informes en Investigaciones y Estudios de Mercados</t>
  </si>
  <si>
    <t>UF2132 Planificación de la Gestión y Organización de los Procesos de Montaje de Sistemas Domóticos e Inmóticos</t>
  </si>
  <si>
    <t>UF2133 Supervisión del Montaje de Sistemas Domóticos e Inmóticos</t>
  </si>
  <si>
    <t>UF2134 Planificación de la Gestión y Supervisión de los Procesos de Mantenimiento de Sistemas Domóticos e Inmóticos</t>
  </si>
  <si>
    <t>UF2135 Supervisión del Mantenimiento de Sistemas Domóticos e Inmóticos</t>
  </si>
  <si>
    <t>UF2136 Planificación de la Prueba y Ajuste de los Equipos y Elementos de los Sistemas Domóticos e Inmóticos</t>
  </si>
  <si>
    <t>UF2137 Realización y Supervisión de la Puesta en Marcha de los Sistemas Domóticos e Inmóticos</t>
  </si>
  <si>
    <t>UF2138 Gestión y Organización de los Procesos de Montaje de Estaciones Base de Telefonía</t>
  </si>
  <si>
    <t>UF2139 Supervisión de los Procesos de Montaje de Estaciones Base de Telefonía</t>
  </si>
  <si>
    <t>UF2140 Gestión y Desarrollo de los Procesos de Mantenimiento de Estaciones Base de Telefonía</t>
  </si>
  <si>
    <t>UF2141 Supervisión de los Procesos de Mantenimiento de Estaciones Base de Telefonía</t>
  </si>
  <si>
    <t>UF2142 Gestión y Organización de los Procesos de Montaje de los Sistemas de Telecomunicación de Red Telefónica</t>
  </si>
  <si>
    <t>UF2143 Supervisión de los Procesos de Montaje de los Sistemas de Telecomunicación de Red Telefónica</t>
  </si>
  <si>
    <t>UF2144 Gestión y Desarrollo de los Procesos de Mantenimiento de los Sistemas de Telecomunicación de Red Telefónica</t>
  </si>
  <si>
    <t>UF2145 Supervisión de los Procesos de Mantenimiento de los Sistemas de Telecomunicación de Red Telefónica</t>
  </si>
  <si>
    <t>UF2146 Mantenimiento Preventivo de Equipos con Circuitos de Electrónica Digital Microprogramable</t>
  </si>
  <si>
    <t>UF2147 Mantenimiento Correctivo de Equipos con Circuitos de Electrónica Digital Microprogramable</t>
  </si>
  <si>
    <t>UF2148 Análisis y Diagnóstico de Averías en Equipos de Telecomunicación</t>
  </si>
  <si>
    <t>UF2149 Mantenimiento Correctivo de Equipos de Telecomunicación</t>
  </si>
  <si>
    <t>UF2150 Análisis y Diagnóstico de Averías en Equipos Electrónicos de Potencia y Control</t>
  </si>
  <si>
    <t>UF2151 Mantenimiento Correctivo de Equipos Electrónicos de Potencia y Control</t>
  </si>
  <si>
    <t>UF2152 Mantenimiento Preventivo de Equipos de Imagen y Sonido</t>
  </si>
  <si>
    <t>UF2153 Mantenimiento Correctivo de Equipos de Imagen y Sonido</t>
  </si>
  <si>
    <t>UF2175 Diseño de Bases de Datos Relacionales</t>
  </si>
  <si>
    <t>UF2176 Definición y Manipulación de Datos</t>
  </si>
  <si>
    <t>UF2177 Desarrollo de Programas en el Entorno de la Base de Datos</t>
  </si>
  <si>
    <t>UF2178 Programación Estructurada</t>
  </si>
  <si>
    <t>UF2179 Elaboración de Interfaces de Usuario</t>
  </si>
  <si>
    <t>UF2180 Acceso a Bases de Datos</t>
  </si>
  <si>
    <t>UF2181 Elaboración de Pruebas e Instalación y Despliegue de Aplicaciones</t>
  </si>
  <si>
    <t>UF2182 Planificación de la Puesta en Servicio de Redes Inalámbricas de Datos de Área Local y Metropolitana</t>
  </si>
  <si>
    <t>UF2183 Configuración de la Seguridad de las Redes Inalámbricas de Área Local y Metropolitana</t>
  </si>
  <si>
    <t>UF2184 Supervisión de Redes Inalámbricas de Área Local y Metropolitana</t>
  </si>
  <si>
    <t>UF2185 Planificación de la Puesta en Servicio de Sistemas de Radiocomunicaciones de Redes Fijas y Móviles</t>
  </si>
  <si>
    <t>UF2186 Elaboración de Protocolos de Prueba de Equipos de Radiocomunicaciones de Redes Fijas y Móviles</t>
  </si>
  <si>
    <t>UF2187 Supervisión de las Mediciones de las Señales de Radiofrecuencia</t>
  </si>
  <si>
    <t>UF2188 Programación del Mantenimiento Preventivo en Sistemas de Radiocomunicaciones de Redes Fijas y Móviles</t>
  </si>
  <si>
    <t>UF2189 Diagnóstico y Resolución de Incidencias en Equipos de Radiocomunicaciones de Redes Fijas y Móviles</t>
  </si>
  <si>
    <t>UF2190 Gestión del Inventario de Sistemas de Radiocomunicaciones</t>
  </si>
  <si>
    <t>UF2213 Modelos de Datos y Visión Conceptual de una Base de Datos</t>
  </si>
  <si>
    <t>UF2229 Inspección y Diagnóstico de la Incidencia de Organismos Nocivos</t>
  </si>
  <si>
    <t>UF2230 Ejecución y Evaluación de Planes de Control de Organismos Nocivos</t>
  </si>
  <si>
    <t>UF2231 Almacenamiento de Productos, Equipos y Maquinaria</t>
  </si>
  <si>
    <t>UF2232 Determinación del Transporte de los Productos y Equipos Necesarios para la Prestación del Servicio</t>
  </si>
  <si>
    <t>UF2233 Gestión de los Residuos Producidos en el Control de Organismos Nocivos</t>
  </si>
  <si>
    <t>UF2234 Instalación de Equipos y Elementos de Sistemas de Automatización Industrial</t>
  </si>
  <si>
    <t>UF2235 Puesta en Marcha de Sistemas de Automatización Industrial</t>
  </si>
  <si>
    <t>UF2236 Prevención de Riesgos Laborales y Medioambientales en el Montaje y Mantenimiento de Sistemas de Automatización ...</t>
  </si>
  <si>
    <t>UF2237 Mantenimiento Preventivo de Sistemas de Automatización Industrial</t>
  </si>
  <si>
    <t>UF2238 Diagnosis de Averías y Mantenimiento Correctivo de Sistemas de Automatización Industrial</t>
  </si>
  <si>
    <t>UF2239 Diagnosis de Averías en Electrodomésticos de Gama Blanca</t>
  </si>
  <si>
    <t>UF2240 Mantenimiento Correctivo de Electrodomésticos de Gama Blanca</t>
  </si>
  <si>
    <t>UF2241 Seguridad y Protección Ambiental en el Mantenimiento de Electrodomésticos</t>
  </si>
  <si>
    <t>UF2242 Mantenimiento Preventivo en Electrodomésticos de Gama Industrial</t>
  </si>
  <si>
    <t>UF2243 Diagnosis de Averías en Electrodomésticos de Gama Industrial</t>
  </si>
  <si>
    <t>UF2244 Mantenimiento Correctivo de Electrodomésticos de Gama Industrial</t>
  </si>
  <si>
    <t>UF2245 Diagnosis de Averías en Pequeños Electrodomésticos y Herramientas Eléctricas</t>
  </si>
  <si>
    <t>UF2246 Reparación de Pequeños Electrodomésticos y Herramientas Eléctricas</t>
  </si>
  <si>
    <t>UF2277 Aplicación de los Sistemas Alternativos y Aumentativos de Comunicación</t>
  </si>
  <si>
    <t>UF2340 Pintura de Fachadas de Construcción</t>
  </si>
  <si>
    <t>UF2344 Operaciones de Salvamento en Altura y en Espacios Confinados</t>
  </si>
  <si>
    <t>UF2345 Rescates en Medios de Transporte y en Medios Acuáticos</t>
  </si>
  <si>
    <t>UF2346 Extinción de Incendios Urbanos e Industriales. Extinción de Incendios en Interiores</t>
  </si>
  <si>
    <t>UF2347 Operaciones de Extinción de Incendios Forestales</t>
  </si>
  <si>
    <t>UF2348 Intervención en Emergencias con Sustancias Peligrosas</t>
  </si>
  <si>
    <t>UF2349 Actuación en Sucesos por Fenómenos Naturales: Vendavales, Inundaciones y Riadas, Hundimientos por Efecto de ...</t>
  </si>
  <si>
    <t>UF2350 Apeos, Apuntalamientos y Saneamientos</t>
  </si>
  <si>
    <t>UF2351 Achiques, Rescate en Ascensores, y Maquinarias, Accesos, Dementes y Suicidas, Rescate de Animales y Corte de ...</t>
  </si>
  <si>
    <t>UF2352 Funcionamiento y Mantenimiento de los Materiales Usados en las Intervenciones</t>
  </si>
  <si>
    <t>UF2353 Coordinación de las Intervenciones</t>
  </si>
  <si>
    <t>UF2355 Evaluación de Riesgos en Protección Civil y Emergencias</t>
  </si>
  <si>
    <t>UF2357 Medidas Preventivas: Planificación de Acciones Formativas, Informativas y Divulgativas en Protección Civil y ...</t>
  </si>
  <si>
    <t>UF2358 Transmisión de la Información en las Emergencias</t>
  </si>
  <si>
    <t>UF2359 Dirección, Gestión y Coordinación Operativa en las Emergencias</t>
  </si>
  <si>
    <t>UF2360 Topografía y Comunicaciones. Conocimientos Básicos</t>
  </si>
  <si>
    <t>UF2361 Operaciones Básicas de Vigilancia y Detección de Incendios Forestales. Revisión y Mantenimiento de ...</t>
  </si>
  <si>
    <t>UF2363 Actuaciones Básicas para el Control de Incendios en Ataque Ampliado. Incendios Forestales de Comportamiento Extremo</t>
  </si>
  <si>
    <t>UF2364 Actuaciones para el Control de Incendios con Apoyo de Medios Aéreos y Empleo de Fuego Técnico</t>
  </si>
  <si>
    <t>UF2365 Intervención en Contingencias causadas por Accidentes de Tráfico, Accidentes de Mercancías Peligrosas e Incendios...</t>
  </si>
  <si>
    <t>UF2380 Planificación y Apertura de un Pequeño Comercio</t>
  </si>
  <si>
    <t>UF2381 Gestión Económica Básica del Pequeño Comercio</t>
  </si>
  <si>
    <t>UF2382 Calidad y Servicios de Proximidad en el Pequeño Comercio</t>
  </si>
  <si>
    <t>UF2383 Dinamización del Punto de Venta del Pequeño Comercio</t>
  </si>
  <si>
    <t>UF2384 Escaparatismo en el Pequeño Comercio</t>
  </si>
  <si>
    <t>UF2392 Plan de Marketing Empresarial</t>
  </si>
  <si>
    <t>UF2393 Control y Seguimiento de Políticas de Marketing</t>
  </si>
  <si>
    <t>UF2394 Marketing y Promoción en el Punto de Venta</t>
  </si>
  <si>
    <t>UF2395 Red de Ventas y Presentación de Productos y Servicios</t>
  </si>
  <si>
    <t>UF2396 Organización de Eventos de Marketing y Organización</t>
  </si>
  <si>
    <t>UF2397 Protocolo en Eventos de Marketing y Comunicación</t>
  </si>
  <si>
    <t>UF2398 Plan de Medios de Comunicación e Internet</t>
  </si>
  <si>
    <t>UF2399 Evaluación y Control del Plan de Medios</t>
  </si>
  <si>
    <t>UF2400 Técnicas de Diseño Gráfico Corporativo</t>
  </si>
  <si>
    <t>UF2401 Gestión de Contenidos Web</t>
  </si>
  <si>
    <t>UF2404 Principios de la Programación Orientada a Objetos</t>
  </si>
  <si>
    <t>UF2405 Modelo de Programación Web y Bases de Datos</t>
  </si>
  <si>
    <t>UF2406 El Ciclo de Vida del Desarrollo de Aplicaciones</t>
  </si>
  <si>
    <t>UF2416 Utilización de las Técnicas de Movilidad en Desplazamientos Internos por el Centro Educativo del ACNEE</t>
  </si>
  <si>
    <t>UF2417 Aplicación de los Programas de Habilidades de Autonomía Personal y Social del Alumnado con Necesidades Educativas ...</t>
  </si>
  <si>
    <t>UF2418 Actividades Complementarias y de Descanso del Alumnado con Necesidades Educativas Especiales</t>
  </si>
  <si>
    <t>UF2419 Programas de Autonomía e Higiene en el Aseo Personal del ACNEE</t>
  </si>
  <si>
    <t>UF2420 Programas de Actividad Lúdica en el Recreo</t>
  </si>
  <si>
    <t>UF2421 Programas de Autonomía e Higiene Personal, a realizar en el Comedor Escolar con un ACNEE</t>
  </si>
  <si>
    <t>UF2422 Programas de Adquisición de Hábitos de Alimentación y Autonomía de un ACNEE que se realizan en un Comedor Escolar</t>
  </si>
  <si>
    <t>UF2484 Enriquecimiento Ambiental en Animales Salvajes</t>
  </si>
  <si>
    <t>UF2485 Entrenamiento de Animales Salvajes</t>
  </si>
  <si>
    <t>UF2672 Aspectos Jurídicos en el Desarrollo de las Funciones del Personal de Seguridad</t>
  </si>
  <si>
    <t>UF2673 Psicología Aplicada a la Protección de Personas y Bienes</t>
  </si>
  <si>
    <t>UF2674 Técnicas y Procedimientos Profesionales en la Protección de Personas, Instalaciones y Bienes</t>
  </si>
  <si>
    <t>UF2675 Medios de Protección y Armamento</t>
  </si>
  <si>
    <t>UF2676 Técnicas de Protección de Personas</t>
  </si>
  <si>
    <t>UF2683 Aplicación de Conceptos Básicos de la Teoría de Género y del Lenguaje No Sexista</t>
  </si>
  <si>
    <t>UF2684 Procesos de Comunicación con Perspectiva de Género en el Entorno de Intervención</t>
  </si>
  <si>
    <t>UF2685 Procesos de Participación de Mujeres y Hombres y Creación de Redes para el Impulso de la Igualdad</t>
  </si>
  <si>
    <t>UF2686 Análisis del Entorno Laboral y Gestión de Relaciones Laborales desde la Perspectiva de Género</t>
  </si>
  <si>
    <t>UF2687 Análisis y Actuaciones en Diferentes Contextos de Intervención (Salud y Sexualidad, Educación, Ocio, Deporte, ...</t>
  </si>
  <si>
    <t>UF2688 Análisis y Detección de la Violencia de Género y los Procesos de Atención a Mujeres en Situaciones de Violencia</t>
  </si>
  <si>
    <t>UF2711 Centros de Coordinación de Emergencias. Tipos, Estructura y Funcionamiento General</t>
  </si>
  <si>
    <t>UF2712 Sistemas, Procedimientos y Habilidades de Comunicación</t>
  </si>
  <si>
    <t>UF2713 Fundamentos y Sistemas de Información Geográfica</t>
  </si>
  <si>
    <t>UF2714 Estructuración y Planificación del Sistema de Emergencias y Protección Civil</t>
  </si>
  <si>
    <t>UF2715 Aplicaciones Informáticas y Nuevas Tecnologías en Gestión y Coordinación de Emergencias, Sistema Gestor</t>
  </si>
  <si>
    <t>UF2716 Dispositivos y Procedimientos de Respuesta ante Emergencias de Origen Natural, Antrópico y/o Tecnológico</t>
  </si>
  <si>
    <t>UF2717 Principios Básicos de las Ciencias Aplicados a la Gestión y Coordinación de la Respuesta</t>
  </si>
  <si>
    <t>UF2718 Gestión y Seguimiento de Bases de Datos Especializadas y Archivos de Información</t>
  </si>
  <si>
    <t>UF2719 Gestión y Seguimiento de la Activación de Planes de Emergencia, Dispositivos de Riesgo Previsible y Simulacros</t>
  </si>
  <si>
    <t>UF2720 Atención Telefónica en Inglés en un Servicio de Emergencias 112</t>
  </si>
  <si>
    <t>UF2721 Lectura y Escritura de Protocolos en Inglés de Apoyo a la Atención Telefónica en un Servicio de Emergencias 112</t>
  </si>
  <si>
    <t>UF2735 Identificación de Conductas y Aptitudes Relevantes en el Perro y Aplicación de Principios Básicos de Aprendizaje ...</t>
  </si>
  <si>
    <t>UF2736 Adiestramiento Base en Conducción y Sorteo de Obstáculos con y/o sin Uso de Correa</t>
  </si>
  <si>
    <t>UF2737 Adiestramiento en Vigilancia y Defensa con Sujeción Mecánica y Presencia del Guía</t>
  </si>
  <si>
    <t>UF2738 Adiestramiento en Vigilancia y Defensa sin Sujeción Mecánica y Presencia del Guía</t>
  </si>
  <si>
    <t>UF2739  Adiestramiento en Vigilancia y Defensa en Instalaciones Sin Sujeción Mecánica y Presencia del Guía</t>
  </si>
  <si>
    <t>UF2740 Adiestramiento de Perros en Operaciones de Rastreo de Personas y/o Indicios Personales, sobre una Pista Olorosa o ...</t>
  </si>
  <si>
    <t>UF2741 Adiestramiento de Perros en Búsqueda y Localización de Personas mediante Venteo, en Estructuras Colapsadas e ...</t>
  </si>
  <si>
    <t>UF2742 Adiestramiento de Perros en Búsqueda y Localización de Personas mediante Venteo, en Grandes Áreas</t>
  </si>
  <si>
    <t>UF2743 Determinación de las Aptitudes del Perro para su Adiestramiento en la Detección de Sustancias Olorosas</t>
  </si>
  <si>
    <t>UF2744 Asociación del Olor de Sustancias para su Detección (Activa-Pasiva) por el Perro</t>
  </si>
  <si>
    <t>Vinos, Otras Bebidas Alcohólicas, Aguas, Cafés e Infusiones</t>
  </si>
  <si>
    <t>Viticultura</t>
  </si>
  <si>
    <t>COML002PO TRAZABILIDAD Y CODIFICACIÓN</t>
  </si>
  <si>
    <t>COML009PO LOGÍSTICA DE FLOTAS Y SISTEMAS TELEMÁTICOS</t>
  </si>
  <si>
    <t>COML022PO SISTEMAS Y PROCESOS LOGÍSTICOS</t>
  </si>
  <si>
    <t>COML024PO INTERNACIONALIZACIÓN DE PYMES: GESTIÓN DEL TRANSPORTE Y ADUANAS</t>
  </si>
  <si>
    <t>COMM005PO PERFIL Y FUNCIONES DEL GESTOR DE COMUNIDADES VIRTUALES</t>
  </si>
  <si>
    <t>COMM006PO GESTIÓN DE COMUNIDADES VIRTUALES</t>
  </si>
  <si>
    <t>COMM007PO COMUNICACIÓN DIGITAL Y GESTIÓN DE COMUNIDADES VIRTUALES EN EL SECTOR DE LA PUBLICIDAD</t>
  </si>
  <si>
    <t>COMM009PO PREPARACIÓN DE LA ASISTENCIA A EVENTOS INTERNACIONALES</t>
  </si>
  <si>
    <t>COMM013PO DECORACION EN TIENDAS Y ESCAPARATES</t>
  </si>
  <si>
    <t>COMM017PO PLAN DE MARKETING Y ORGANIZACIÓN DE VENTAS</t>
  </si>
  <si>
    <t>COMM018PO DIRECCIÓN ESTRATÉGICA Y MARKETING EN GESTIÓN DE PROYECTOS</t>
  </si>
  <si>
    <t>COMM026PO PROMOCIONES COMERCIALES EN EL PUNTO DE VENTA</t>
  </si>
  <si>
    <t>COMM029PO PRINCIPIOS BÁSICOS DE LA GESTIÓN DE COMUNIDADES VIRTUALES EN EL SECTOR DE CONSULTORÍA</t>
  </si>
  <si>
    <t>COMM032PO GESTIÓN DEL MARKETING Y LA FUERZA DE VENTAS EN LA DIRECCIÓN ESTRATÉGICA DE LA EMPRESA</t>
  </si>
  <si>
    <t>COMM038PO SEGMENTACIÓN Y SISTEMA DE INFORMACIÓN EN MARKETING</t>
  </si>
  <si>
    <t>COMM040PO GESTIÓN DEL MARKETING 2.0</t>
  </si>
  <si>
    <t>COMM048PO MARKETING EFICAZ EN PEQUEÑO ESTABLECIMIENTO COMERCIAL</t>
  </si>
  <si>
    <t>COMM056PO MARKETING DE DESTINOS TURISTICOS EN INTERNET</t>
  </si>
  <si>
    <t>COMM060PO GESTIÓN DEL MARKETING Y COMUNIDADES VIRTUALES</t>
  </si>
  <si>
    <t>COMM068PO PUNTO DE VENTA Y PSICOLOGÍA DEL CONSUMIDOR</t>
  </si>
  <si>
    <t>COMM072PO PROMOCIONES COMERCIALES EN EL PUNTO DE VENTA Y ON LINE</t>
  </si>
  <si>
    <t>COMM075PO ORGANIZACIÓN DEL PUNTO DE VENTA Y CONTROL DE ACCIONES PROMOCIONALES</t>
  </si>
  <si>
    <t>COMM076PO RELACIONES PÚBLICAS Y GABINETES DE PRENSA</t>
  </si>
  <si>
    <t>COMM081PO TECNICAS DE VENTAS TELEFÓNICAS EN TELEMARKETING</t>
  </si>
  <si>
    <t>COMM085PO MARKETING Y REPUTACIÓN ON LINE: COMUNIDADES VIRTUALES</t>
  </si>
  <si>
    <t>COMM090PO OPTIMIZACIÓN COMERCIAL EN EL PEQUEÑO COMERCIO</t>
  </si>
  <si>
    <t>COMT007PO GESTIÓN DE LA CALIDAD DE SERVICIO EN EL SECTOR DE LA HOSTELERÍA</t>
  </si>
  <si>
    <t>COMT018PO GLOBALIZACIÓN Y MARKETING INTERNACIONAL</t>
  </si>
  <si>
    <t>COMT035PO FACTURACIÓN ELECTRÓNICA</t>
  </si>
  <si>
    <t>COMT039PO GESTIÓN COMERCIAL Y DE VENTAS EN MICROEMPRESAS</t>
  </si>
  <si>
    <t>COMT040PO GESTIÓN DE VENTAS, MARKETING DIRECTO Y UTLIZACIÓN DE REDES SOCIALES EN LA GESTIÓN COMERCIAL</t>
  </si>
  <si>
    <t>COMT043PO GESTION DE COMPRAS Y PREVISIÓN DE VENTAS EN EL PEQUEÑO COMERCIO</t>
  </si>
  <si>
    <t>COMT045PO FUNDAMENTOS DE COMUNICACIÓN Y FIDELIZACIÓN CON EL CLIENTE</t>
  </si>
  <si>
    <t>COMT050PO PREVISIÓN EN LA GESTIÓN COMERCIAL Y HERRAMIENTAS</t>
  </si>
  <si>
    <t>COMT052PO HABILIDADES DE COMUNICACIÓN CON EL CLIENTE PARA VENDEDORES</t>
  </si>
  <si>
    <t>COMT053PO HABILIDADES DE VENTA</t>
  </si>
  <si>
    <t>COMT066PO COMERCIO EN INTERNET. OPTIMIZACIÓN DE RECURSOS</t>
  </si>
  <si>
    <t>COMT075PO PSICOLOGÍA DE VENTAS EN PEQUEÑOS ESTABLECIMIENTOS COMERCIALES</t>
  </si>
  <si>
    <t>COMT077PO PSICOLOGÍA APLICADA A LAS VENTAS</t>
  </si>
  <si>
    <t>COMT092PO TÉCNICAS DE VENTA PERSONAL Y NEGOCIACIÓN COMERCIAL BÁSICA</t>
  </si>
  <si>
    <t>COMT099PO TIENDA VIRTUAL: PRESTASHOP</t>
  </si>
  <si>
    <t>COMT111PO GESTIÓN DE TIENDAS</t>
  </si>
  <si>
    <t>COMT113PO COMERCIO EXTERIOR</t>
  </si>
  <si>
    <t>¿Qué es el Briefing en el Mundo del Marketing?</t>
  </si>
  <si>
    <t>¿Qué es el Marketing Digital y Web 2.0?</t>
  </si>
  <si>
    <t>¿Qué es el Marketing Mix?</t>
  </si>
  <si>
    <t>¿Qué es E-Learning y Marketing Electrónico?</t>
  </si>
  <si>
    <t>¿Qué es la Web 2.0 y las Redes Sociales?</t>
  </si>
  <si>
    <t>¿Qué es un Community Manager?</t>
  </si>
  <si>
    <t>ADGD056PO CREACIÓN DE EMPRESAS ON-LINE</t>
  </si>
  <si>
    <t>ADGD076PO DIRECCIÓN Y GESTIÓN DEL EQUIPO COMERCIAL</t>
  </si>
  <si>
    <t>ADGD122PO GESTIÓN DE LA VENTA Y SU COBRO. ATENCIÓN DE QUEJAS Y RECLAMACIONES</t>
  </si>
  <si>
    <t>ADGD124PO GESTIÓN DE LOS NEGOCIOS ON LINE 2.0</t>
  </si>
  <si>
    <t>ADGD132PO GESTION DE UN PEQUEÑO COMERCIO (INAEM)</t>
  </si>
  <si>
    <t>ADGD186PO NEGOCIACION CON PROVEEDORES</t>
  </si>
  <si>
    <t>ADGD237PO RESOLUCIÓN DE CONFLICTOS CON CLIENTES</t>
  </si>
  <si>
    <t>ADGD257PO TÉCNICAS DE NEGOCIACIÓN (INAEM)</t>
  </si>
  <si>
    <t>ADGD339PO DESIGN THINKING Y LEAN STARTUP</t>
  </si>
  <si>
    <t>ADGD349PO PROGRAMA AVANZADO EN TRANSFORMACIÓN DIGITAL</t>
  </si>
  <si>
    <t>ADGD359PO LEAN  MANUFACTURING</t>
  </si>
  <si>
    <t>ADGD385PO INTRODUCCIÓN A LAS TÉCNICAS DE POSICIONAMIENTO  WEB</t>
  </si>
  <si>
    <t>ADGG010PO COMERCIO ELECTRÓNICO</t>
  </si>
  <si>
    <t>ADGG031PO GESTIÓN INFORMATIZADA DE VENTAS</t>
  </si>
  <si>
    <t>ADGG032PO GESTORES ON LINE PARA EL DESARROLLO DE SITIOS WEB Y E-COMMERCE: PRÁCTICA PROFESIONAL</t>
  </si>
  <si>
    <t>ADGG033PO HERRAMIENTA DE GESTIÓN VENTA EN LIBRERÍAS</t>
  </si>
  <si>
    <t>ADGG06 Digitalización y RRSS como Estrategia Corporativa</t>
  </si>
  <si>
    <t>ADGG075PO SOCIAL MEDIA MARKETING EN COMERCIO</t>
  </si>
  <si>
    <t>ADGG103PO BÚSQUEDA DE INFORMACIÓN EN INTERNET</t>
  </si>
  <si>
    <t>ADGG104PO CÓMO ESCRIBIR EN INTERNET, REDACCIÓN 2.0</t>
  </si>
  <si>
    <t>ADGG107PO COMUNICACIÓN A TRAVÉS DEL CORREO ELECTRÓNICO</t>
  </si>
  <si>
    <t>ADGG108PO COMUNICACIÓN DIGITAL ORIENTADA AL CLIENTE</t>
  </si>
  <si>
    <t>ADGG108PO COMUNICACIÓN DIGITAL ORIENTADA AL CLIENTE (INAEM)</t>
  </si>
  <si>
    <t>ADGG109PO NOTIFICACIÓN Y REGISTRO ELECTRÓNICO</t>
  </si>
  <si>
    <t>ADGG110PO GESTIÓN DEL CONOCIMIENTO EN EMPRESAS DIGITALES</t>
  </si>
  <si>
    <t>ADGG110PO GESTIÓN DEL CONOCIMIENTO EN EMPRESAS DIGITALES (INAEM)</t>
  </si>
  <si>
    <t>ADGG111PO CONCEPTOS BÁSICOS DE COMERCIO ELECTRÓNICO</t>
  </si>
  <si>
    <t>ADGG115PO TRANSFORMACIÓN DIGITAL EN EMPRESAS DE LA COMUNICACIÓN PUBLICITARIA</t>
  </si>
  <si>
    <t>ADGN010PO ASESORAMIENTO AL CLIENTE SOBRE EL MERCADO DE RENTA FIJA</t>
  </si>
  <si>
    <t>ADGN144PO ASPECTOS LEGALES DEL COMERCIO ELECTRÓNICO</t>
  </si>
  <si>
    <t>ARGN008PO REDACCIÓN PERIODÍSTICA DIGITAL</t>
  </si>
  <si>
    <t>Atención al cliente</t>
  </si>
  <si>
    <t>Azafata de Barco</t>
  </si>
  <si>
    <t>Azafata de Cruceros</t>
  </si>
  <si>
    <t>Azafata de Eventos</t>
  </si>
  <si>
    <t>Azafata de Tren</t>
  </si>
  <si>
    <t>Azafata y Relaciones Públicas</t>
  </si>
  <si>
    <t>Carnet de Especialista de Estiba en Camión</t>
  </si>
  <si>
    <t>CC0004 Analítica Web y Plan de Marketing Digital</t>
  </si>
  <si>
    <t>CC0006 Escaparatismo</t>
  </si>
  <si>
    <t>CC0008 Comercio Electrónico en Dispositivos Móviles</t>
  </si>
  <si>
    <t>CC0009 Comercio Exterior</t>
  </si>
  <si>
    <t>CC0013 Plan de Marketing para Dispositivos Móviles</t>
  </si>
  <si>
    <t>Certificación Profesional TIC en Comercio Digital y Comercio Electrónico</t>
  </si>
  <si>
    <t>COML0005 Gestión del Transporte en la Empresa</t>
  </si>
  <si>
    <t>COML0007 Gestión de Flotas y Rutas: Optimización</t>
  </si>
  <si>
    <t>COML0009 Optimización de Rutas de Reparto a Domicilio</t>
  </si>
  <si>
    <t>COML0010 Distribución, Reparto y Recogida de Productos Alimenticios a Domicilio</t>
  </si>
  <si>
    <t>COML002PO TRAZABILIDAD Y CODIFICACIÓN (INAEM)</t>
  </si>
  <si>
    <t>COML004PO INDICADORES DEL CUADRO DE MANDO LOGÍSTICO</t>
  </si>
  <si>
    <t>COML007PO GESTIÓN ADMINISTRATIVA DE LA AGENCIA COMERCIAL</t>
  </si>
  <si>
    <t>COML008PO GESTIÓN BÁSICA DEL ALMACÉN</t>
  </si>
  <si>
    <t>COML009PO LOGÍSTICA DE FLOTAS Y SISTEMAS TELEMÁTICOS (INAEM)</t>
  </si>
  <si>
    <t>COML0109 Tráfico de Mercancías por Carretera (Online)</t>
  </si>
  <si>
    <t>COML010PO POLÍTICA Y GESTIÓN INFORMATIZADA DE STOCK</t>
  </si>
  <si>
    <t>COML0110 Actividades Auxiliares de Almacén (Online)</t>
  </si>
  <si>
    <t>COML0111 Tráfico de Viajeros por Carretera (Homologación SEPE)</t>
  </si>
  <si>
    <t>COML011PO GESTION Y CONTROL DE COMPRAS Y STOCK EN ALMACEN</t>
  </si>
  <si>
    <t>COML011PO GESTION Y CONTROL DE COMPRAS Y STOCK EN ALMACEN (INAEM)</t>
  </si>
  <si>
    <t>COML013PO LEGISLACIÓN Y NORMATIVA DEL TRANSPORTE DE MERCANCÍAS POR CARRETERA</t>
  </si>
  <si>
    <t>COML014PO INTERMODALIDAD PORTUARIA</t>
  </si>
  <si>
    <t>COML016PO MEJORA DE GESTIÓN DE STOCKS Y BENEFICIOS EN EL COMERCIO</t>
  </si>
  <si>
    <t>COML017PO  Operatividad Logística Global</t>
  </si>
  <si>
    <t>COML018PO FUNCIÓN LOGÍSTICA Y OPTIMIZACIÓN DE COSTES</t>
  </si>
  <si>
    <t>COML019PO ORGANIZACIÓN DEL ALMACÉN</t>
  </si>
  <si>
    <t>COML0209 Organización del Transporte y la Distribución (Online)</t>
  </si>
  <si>
    <t>COML0210 Gestión y Control del Aprovisionamiento (Online)</t>
  </si>
  <si>
    <t>COML0211 Gestión Comercial y Financiera del Transporte por Carretera</t>
  </si>
  <si>
    <t>COML023PO GESTIÓN LOGÍSTICA</t>
  </si>
  <si>
    <t>COML027PO GESTIÓN DE LA CADENA LOGÍSTICA Y APROVISIONAMIENTO</t>
  </si>
  <si>
    <t>COML031PO GESTIÓN DE FLOTAS Y RUTAS: OPTIMIZACIÓN</t>
  </si>
  <si>
    <t>COML032PO GESTIÓN DEL TRANSPORTE EN LA EMPRESA</t>
  </si>
  <si>
    <t>COML034PO Gestión de Flotas y Localización de Vehículos</t>
  </si>
  <si>
    <t>COML035PO GESTIÓN DE ALMACENES Y STOCKS EN ESTABLECIMIENTOS PARA VENTA DE PRODUCTOS CÁRNICOS Y DERIVADOS</t>
  </si>
  <si>
    <t>COML103 Logística Integral</t>
  </si>
  <si>
    <t>COMM0005 Estrategias De Servicios: Calidad Y Orientación Al Cliente</t>
  </si>
  <si>
    <t>COMM0006 Marketing On Line: Diseño y Promoción de Sitios Web</t>
  </si>
  <si>
    <t>COMM001PO ANALÍTICA WEB PARA MEDIR RESULTADOS DE MARKETING</t>
  </si>
  <si>
    <t>COMM002PO ATENCIÓN AL CLIENTE Y CALIDAD DEL SERVICIO</t>
  </si>
  <si>
    <t>COMM004PO ESTRATEGIAS DE SERVICIOS: CALIDAD Y ORIENTACIÓN AL CLIENTE</t>
  </si>
  <si>
    <t>COMM008PO PRESENTACIÓN DE COMUNICACIONES EN LOS MEDIOS</t>
  </si>
  <si>
    <t>COMM01 Ciberseguridad y Reglamento General de Protección de Datos (RGPD) aplicado al Comercio Electrónico</t>
  </si>
  <si>
    <t>COMM010PO GESTIÓN DE LA PUBLICIDAD Y LA COMUNICACIÓN CORPORATIVA</t>
  </si>
  <si>
    <t>COMM0110 Marketing y Compraventa Internacional (en Francés)</t>
  </si>
  <si>
    <t>COMM0111 Asistencia a la Investigación de Mercados (Online)</t>
  </si>
  <si>
    <t>COMM014PO DECORACIÓN Y ESCAPARATISMO</t>
  </si>
  <si>
    <t>COMM019PO PROYECTOS DE DECORACIÓN COMERCIAL</t>
  </si>
  <si>
    <t>COMM022PO DISEÑO DEL MONTAJE DE ESCAPARATES</t>
  </si>
  <si>
    <t>COMM023PO ESPACIOS Y DECORACIÓN COMERCIAL</t>
  </si>
  <si>
    <t>COMM024PO PLAN DE MARKETING PARA EMPRENDEDORES: COMERCIALIZACIÓN Y PREVISIÓN DE VENTAS</t>
  </si>
  <si>
    <t>COMM025PO FUNDAMENTOS DEL PLAN DE MARKETING EN INTERNET</t>
  </si>
  <si>
    <t>COMM026PO PROMOCIONES COMERCIALES EN EL PUNTO DE VENTA (INAEM)</t>
  </si>
  <si>
    <t>COMM03 Gestión de la ciberseguridad en PYMES. Comercio Electrónico Seguro</t>
  </si>
  <si>
    <t>COMM030PO MARKETING ON LINE EN EL SECTOR DE LA CONSULTORÍA</t>
  </si>
  <si>
    <t>COMM031PO MARKETING ON LINE: DISEÑO Y PROMOCIÓN DE SITIOS WEB</t>
  </si>
  <si>
    <t>COMM035PO GESTIÓN Y ATENCIÓN DEL SERVICIO POSTVENTA</t>
  </si>
  <si>
    <t>COMM036PO PRINCIPIOS PARA LA IMPLANTACIÓN DE UN SISTEMA DE CALIDAD</t>
  </si>
  <si>
    <t>COMM037PO PLANIFICACIÓN DE MARKETING</t>
  </si>
  <si>
    <t>COMM04 INTRODUCCIÓN A LA INTELIGENCIA ARTIFICIAL APLICADA AL MARKETING</t>
  </si>
  <si>
    <t>COMM041PO PLANIFICACIÓN DEL MARKETING DE SERVICIOS</t>
  </si>
  <si>
    <t>COMM042PO MARKETING DEPORTIVO</t>
  </si>
  <si>
    <t>COMM043PO FUNDAMENTOS DE LA GESTIÓN DE COMUNIDADES VIRTUALES</t>
  </si>
  <si>
    <t>COMM045PO MARKETING BÁSICO EN MEDIOS SOCIALES</t>
  </si>
  <si>
    <t>COMM046PO PLAN DE MARKETING DIRECTO Y FIDELIZACIÓN DE CLIENTES</t>
  </si>
  <si>
    <t>COMM046PO PLAN DE MARKETING DIRECTO Y FIDELIZACIÓN DE CLIENTES (INAEM)</t>
  </si>
  <si>
    <t>COMM049PO TÉCNICAS DE MARKETING ON LINE, BUSCADORES, SOCIAL MEDIA Y MÓVIL</t>
  </si>
  <si>
    <t>COMM05 Metodologías Ágiles en Marketing para el Diseño de Nuevos Productos</t>
  </si>
  <si>
    <t>COMM052PO MARKETING EN LA ACTIVIDAD COMERCIAL</t>
  </si>
  <si>
    <t>COMM053PO ESTRATEGIAS DE PLANIFICACIÓN Y MARKETING CORPORATIVO</t>
  </si>
  <si>
    <t>COMM054PO PLAN DE INTERNACIONALIZACIÓN DE NEGOCIOS</t>
  </si>
  <si>
    <t>COMM055PO FUNDAMENTOS DEL MARKETING MIX APLICADO</t>
  </si>
  <si>
    <t>COMM057PO MARKETING, DISTRIBUCIÓN COMERCIAL Y FUERZA DE VENTAS</t>
  </si>
  <si>
    <t>COMM058PO MARKETING RELACIONAL</t>
  </si>
  <si>
    <t>COMM06 MARKETING ESTRATÉGICO Y DIGITAL</t>
  </si>
  <si>
    <t>COMM061PO POSICIONAMIENTO EN LA WEB PARA EL EMPRENDIMIENTO</t>
  </si>
  <si>
    <t>COMM063PO GESTIÓN Y ANIMACIÓN DEL LINEAL DEL PUNTO DE VENTA</t>
  </si>
  <si>
    <t>COMM064PO ORGANIZACIÓN DE ESTACIONES DE SERVICIO</t>
  </si>
  <si>
    <t>COMM065PO FUNDAMENTOS DE GESTIÓN Y ATENCIÓN AL CLIENTE PARA TIENDAS</t>
  </si>
  <si>
    <t>COMM066PO HERRAMIENTAS DE PROMOCIÓN COMERCIAL BÁSICAS</t>
  </si>
  <si>
    <t>COMM067PO ORGANIZACIÓN DE EVENTOS Y PROTOCOLO</t>
  </si>
  <si>
    <t>COMM069PO ANIMACIÓN EN EL PUNTO DE VENTA Y EL CONSUMIDOR</t>
  </si>
  <si>
    <t>COMM070PO PRINCIPIOS DEL PLAN DE COMUNICACIÓN Y MARKETING 2.0</t>
  </si>
  <si>
    <t>COMM073PO PUBLICIDAD Y PROMOCIÓN COMERCIAL BÁSICA</t>
  </si>
  <si>
    <t>COMM074PO PUBLICIDAD EFICAZ EN COMERCIO</t>
  </si>
  <si>
    <t>COMM077PO DISEÑO DE CARTELÍSTICA</t>
  </si>
  <si>
    <t>COMM08 Marketing Digital para el Posicionamiento del Producto Turístico propio de las Agencias de Viajes</t>
  </si>
  <si>
    <t>COMM082PO ELEMENTOS BÁSICOS EN EL MONTAJE DE ESCAPARATES</t>
  </si>
  <si>
    <t>COMM084PO MARKETING EN ENTIDADES FINANCIERAS</t>
  </si>
  <si>
    <t>COMM086PO HERRAMIENTAS DE LA GESTIÓN COMERCIAL y MARKETING</t>
  </si>
  <si>
    <t>COMM087PO HERRAMIENTAS TECNOLÓGICAS AL SERVICIO DE LA GESTIÓN COMERCIAL DE CLIENTES</t>
  </si>
  <si>
    <t>COMM088PO MARKETING-MIX BÁSICO EN INTERNET Y GESTIÓN ONLINE DE CLIENTES</t>
  </si>
  <si>
    <t>COMM09 Estrategia de Comunicación de Marketing en Tiempos de Coronavirus</t>
  </si>
  <si>
    <t>COMM091PO SOCIAL MEDIA MARKETING Y GESTIÓN DE LA REPUTACIÓN ON LINE</t>
  </si>
  <si>
    <t>COMM092PO REDES SOCIALES Y MARKETING 2.0</t>
  </si>
  <si>
    <t>COMM094PO CAPTACIÓN DE CLIENTES A TRAVÉS DE EMAIL MARKETING, USO DE MAILCHIMP</t>
  </si>
  <si>
    <t>COMM095PO CUSTOMER EXPERIENCE</t>
  </si>
  <si>
    <t>COMM096PO CUSTOMER EXPERIENCE STRATEGY</t>
  </si>
  <si>
    <t>COMM097PO DISEÑO DE ESTRATEGIAS DIGITALES</t>
  </si>
  <si>
    <t>COMM099PO ESTRATEGIAS DE VENTA OMNICANAL Y EXPERIENCIA DE CLIENTE</t>
  </si>
  <si>
    <t>COMM100PO ESTRATEGIAS EFECTIVAS DE EMAIL MARKETING</t>
  </si>
  <si>
    <t>COMM100PO ESTRATEGIAS EFECTIVAS DE EMAIL MARKETING (INAEM)</t>
  </si>
  <si>
    <t>COMM101PO INBOUD MARKETING</t>
  </si>
  <si>
    <t>COMM102PO INBOUND BUSINESS STRATEGY (INAEM)</t>
  </si>
  <si>
    <t>COMM103 Comerç Electrònic i Botiga Virtual</t>
  </si>
  <si>
    <t>COMM103PO MARKETING DE AUTOMATIZACIÓN</t>
  </si>
  <si>
    <t>COMM104 Community Manager</t>
  </si>
  <si>
    <t>COMM104PO MARKETING ONLINE</t>
  </si>
  <si>
    <t>COMM106PO MODELOS DE HIPERCRECIMIENTO EN LA ERA DIGITAL</t>
  </si>
  <si>
    <t>COMM107PO INTERNET COMO CANAL DE COMERCIALIZACIÓN Y DE RELACIÓN CON LOS CLIENTES</t>
  </si>
  <si>
    <t>COMM107PO INTERNET COMO CANAL DE COMERCIALIZACIÓN Y DE RELACIÓN CON LOS CLIENTES (INAEM)</t>
  </si>
  <si>
    <t>COMM108PO PLAN MARKETING DIGITAL</t>
  </si>
  <si>
    <t>COMM109PO PRODUCT DESIGN</t>
  </si>
  <si>
    <t>COMM11 HERRAMIENTAS DE DIFUSIÓN Y MARKETING - DIFUSIÓN DE MEDIDAS ADOPTADAS ANTE EL COVID-19</t>
  </si>
  <si>
    <t>COMM110PO PROGRAMA AVANZADO ACCIÓN COMERCIAL EN PROYECTOS DIGITALES</t>
  </si>
  <si>
    <t>COMM110PO PROGRAMA AVANZADO ACCIÓN COMERCIAL EN PROYECTOS DIGITALES (INAEM)</t>
  </si>
  <si>
    <t>COMM111PO PROGRAMA AVANZADO EN MARKETING Y ESTRATEGIA DIGITAL</t>
  </si>
  <si>
    <t>COMM111PO PROGRAMA AVANZADO EN MARKETING Y ESTRATEGIA DIGITAL (INAEM)</t>
  </si>
  <si>
    <t>COMM112 Màrqueting per a empreses d'economia social</t>
  </si>
  <si>
    <t>COMM112PO PUBLICIDAD EN INTERNET</t>
  </si>
  <si>
    <t>COMM113 Posicionament Web SEO/SEM</t>
  </si>
  <si>
    <t>COMM113PO VALUE PROPOSITION DESIGN</t>
  </si>
  <si>
    <t>COMM114PO ATENCIÓN AL CLIENTE A TRAVÉS DE MEDIOS INTERACTIVOS O DIGITALES</t>
  </si>
  <si>
    <t>COMM115PO EVALUACIÓN DE LA SATISFACCIÓN DEL CLIENTE DIGITAL</t>
  </si>
  <si>
    <t>COMM116PO GESTIÓN DE QUEJAS Y RECLAMACIONES A TRAVÉS DE MEDIOS INTERACTIVOS DIGITALES</t>
  </si>
  <si>
    <t>COMM117PO COMPORTAMIENTOS Y NECESIDADES DEL CONSUMIDOR DIGITAL</t>
  </si>
  <si>
    <t>COMM118PO ESTUDIOS DE MERCADO PARA EL COMERCIO DIGITAL DE PRODUCTOS Y SERVICIOS.</t>
  </si>
  <si>
    <t>COMM119PO CÓMO ELABORAR UN PLAN DE MARKETING DIGITAL</t>
  </si>
  <si>
    <t>COMM12 Técnicas de Fidelización del Viajero: Marketing y Transformación Digital</t>
  </si>
  <si>
    <t>COMM120PO SEGUIMIENTO Y EVALUACIÓN DEL PLAN DE MARKETING DIGITAL</t>
  </si>
  <si>
    <t>COMM122 Analítica Web i Pla de Màrqueting Digital</t>
  </si>
  <si>
    <t>COMM122PO USO EMPRESARIAL DE LAS REDES SOCIALES</t>
  </si>
  <si>
    <t>COMM123PO NEUROMARKETING</t>
  </si>
  <si>
    <t>COMM123PO NEUROMARKETING (INAEM)</t>
  </si>
  <si>
    <t>COMM126PO PLANIFICACIÓN ESTRATÉGICA EN PUBLICIDAD</t>
  </si>
  <si>
    <t>COMM14 BIG DATA Y TRANSFORMACIÓN DIGITAL</t>
  </si>
  <si>
    <t>COMM15 ESPECIALISTA EN MARKETING DIGITAL</t>
  </si>
  <si>
    <t>COMM15 ESPECIALISTA EN MARKETING DIGITAL (INAEM)</t>
  </si>
  <si>
    <t>COMM18  Inteligencia Artificial (Ia) Aplicada A Marketing Digital</t>
  </si>
  <si>
    <t>COMM29 Estrategias de Marca, Comunicación y Reputación en Entornos Digitales</t>
  </si>
  <si>
    <t>COMM31 PROGRAMA AVANZADO EN DIRECCIÓN DE VENTAS B2B</t>
  </si>
  <si>
    <t>COMM43 PROFESIONAL DEL MARKETING DIGITAL EN LA INDUSTRIA DE LA PIEL Y EL CALZADO</t>
  </si>
  <si>
    <t>COMM45 Procedimientos Básicos en el Marketing Digital y Redes Sociales</t>
  </si>
  <si>
    <t>Cómo Realizar un Análisis de Marketing</t>
  </si>
  <si>
    <t>COMP0108 Implantación y Animación de Espacios Comerciales</t>
  </si>
  <si>
    <t>COMT0005 Fidelización y Retención de Clientes</t>
  </si>
  <si>
    <t>COMT0006 Transporte Internacional: Novedades en Comercio Exterior y Gestión Aduanera</t>
  </si>
  <si>
    <t>COMT004PO FUNDAMENTOS DE ATENCION AL CLIENTE</t>
  </si>
  <si>
    <t>COMT009PO TÉCNICAS BÁSICAS DE ATENCIÓN AL PÚBLICO Y RESOLUCIÓN DE CONFLICTOS</t>
  </si>
  <si>
    <t>COMT0110 Atención al cliente, consumidor o usuario (Online)</t>
  </si>
  <si>
    <t>COMT0112 Actividades de Gestión del Pequeño Comercio (Online)</t>
  </si>
  <si>
    <t>COMT011PO ATENCIÓN TELEFÓNICA A CLIENTES Y TRATAMIENTO DE SITUACIONES CONFLICTIVAS</t>
  </si>
  <si>
    <t>COMT012PO Operaciones Básicas de Caja</t>
  </si>
  <si>
    <t>COMT013PO OPERATIVA DE CAJA-TERMINAL PUNTO DE VENTA</t>
  </si>
  <si>
    <t>COMT017PO FUNDAMENTOS PARA LA CREACIÓN DE TIENDAS VIRTUALES Y DESARROLLO DE LA ACTIVIDAD COMERCIAL ONLINE</t>
  </si>
  <si>
    <t>COMT017PO FUNDAMENTOS PARA LA CREACIÓN DE TIENDAS VIRTUALES Y DESARROLLO DE LA ACTIVIDAD COMERCIAL ONLINE (INAEM)</t>
  </si>
  <si>
    <t>COMT019PO Fundamentos de Comercio Exterior y Gestión Aduanera para el Transporte Internacional</t>
  </si>
  <si>
    <t>COMT02 Gestión del Punto de Venta de Moda</t>
  </si>
  <si>
    <t>COMT0210 Gestión Administrativa y Financiera del Comercio Internacional (Online)</t>
  </si>
  <si>
    <t>COMT0211 Actividades Auxiliares de Comercio (Online)</t>
  </si>
  <si>
    <t>COMT021PO ACTIVIDADES DE COOPERACIÓN E INVERSIÓN EXTERIOR DE LA EMPRESA ESPAÑOLA</t>
  </si>
  <si>
    <t>COMT023PO COMUNICACIÓN TELEFÓNICA Y ATENCIÓN AL CLIENTE EN TELEMARKETING</t>
  </si>
  <si>
    <t>COMT027PO NEGOCIOS ONLINE Y COMERCIO ELECTRÓNICO</t>
  </si>
  <si>
    <t>COMT029PO Ventas y Merchandising en el Sector Comercio</t>
  </si>
  <si>
    <t>COMT030PO MERCHANDISING Y VENTA EN LAS SECCIONES DE PRODUCTOS FRESCOS EN SUPERMERCADOS</t>
  </si>
  <si>
    <t>COMT0311 Control y Formación en Consumo (Online)</t>
  </si>
  <si>
    <t>COMT031PO DIRECCIÓN COMERCIAL Y MARKETING. SELECCIÓN Y FORMACIÓN DE EQUIPOS</t>
  </si>
  <si>
    <t>COMT037PO Fidelización y Retención de Clientes</t>
  </si>
  <si>
    <t>COMT040PO GESTIÓN DE VENTAS, MARKETING DIRECTO Y UTILIZACIÓN DE REDES SOCIALES EN LA GESTIÓN COMERCIAL</t>
  </si>
  <si>
    <t>COMT040PO GESTIÓN DE VENTAS, MARKETING DIRECTO Y UTILIZACIÓN DE REDES SOCIALES EN LA GESTIÓN COMERCIAL (INAEM)</t>
  </si>
  <si>
    <t>COMT0411 Gestión Comercial de Ventas (Online)</t>
  </si>
  <si>
    <t>COMT042PO GESTIÓN DE COMPRAS Y PROVEDORES</t>
  </si>
  <si>
    <t>COMT047PO GESTIÓN OPERATIVA INTERNACIONAL DE LA EMPRESA</t>
  </si>
  <si>
    <t>COMT049PO GESTIÓN DIARIA DE LAS SECCIONES EN GRANDES ALMACENES</t>
  </si>
  <si>
    <t>COMT051PO HABILIDADES COMERCIALES</t>
  </si>
  <si>
    <t>COMT054PO Habilidades Sociales de Atención al Cliente en la Venta</t>
  </si>
  <si>
    <t>COMT058PO INTERACCIÓN CON CLIENTES. LA ESCUCHA ACTIVA</t>
  </si>
  <si>
    <t>COMT059PO Planificación de la Internacionalización de Empresas</t>
  </si>
  <si>
    <t>COMT062PO GESTIÓN COMERCIAL DE OPERACIONES INMOBILIARIAS</t>
  </si>
  <si>
    <t>COMT063PO MANTENIMIENTO DE CARTERA: CÓMO EVITAR (O MINIMIZAR) LOS ABANDONOS</t>
  </si>
  <si>
    <t>COMT064PO FUNDAMENTOS JURÍDICOS DE LA AGENCIA COMERCIAL</t>
  </si>
  <si>
    <t>COMT069PO FUNDAMENTOS DE NEGOCIACIÓN COMERCIAL</t>
  </si>
  <si>
    <t>COMT07 GESTIÓN BÁSICA DEL ALMACÉN</t>
  </si>
  <si>
    <t>COMT071PO TECNOLOGÍAS APLICADAS A LA VENTA Y ATENCIÓN AL CLIENTE</t>
  </si>
  <si>
    <t>COMT072PO OPERACIONES Y MARCO LEGAL EN COMERCIO EXTERIOR</t>
  </si>
  <si>
    <t>COMT074PO ORIENTACIÓN SOBRE PERITACIONES JUDICIALES INMOBILIARIAS</t>
  </si>
  <si>
    <t>COMT079PO FUNDAMENTOS DE COMUNICACIÓN CON EL CLIENTE PARA LA RESOLUCIÓN DE CONFLICTOS HABITUALES</t>
  </si>
  <si>
    <t>COMT082PO TÉCNICAS DE TASACIÓN INMOBILIARIA</t>
  </si>
  <si>
    <t>COMT083PO - MERCHANDISING Y VENTA EN PANADERÍAS</t>
  </si>
  <si>
    <t>COMT085PO Factores de Organización en Pequeño Establecimiento Comercial</t>
  </si>
  <si>
    <t>COMT089PO TÉCNICAS DE VENTA EN CARNICERIA-CHARCUTERIA</t>
  </si>
  <si>
    <t>COMT09 PSICOLOGÍA APLICADA A LAS VENTAS</t>
  </si>
  <si>
    <t>COMT090PO TECNICAS DE VENTA EN FRUTERIA</t>
  </si>
  <si>
    <t>COMT091PO TECNICAS DE VENTA EN PESCADERÍA</t>
  </si>
  <si>
    <t>COMT095PO TÉCNICAS DE VENTAS EN ESTACIONES DE SERVICIO</t>
  </si>
  <si>
    <t>COMT097PO TÉCNICAS DE PROCESO DE VENTA Y POSTVENTA</t>
  </si>
  <si>
    <t>COMT098PO CRM COMO HERRAMIENTA DE TELEMARKETING</t>
  </si>
  <si>
    <t>COMT10 TÉCNICAS DE VENTA EN EL COMERCIO</t>
  </si>
  <si>
    <t>COMT101PO TÉCNICAS DE VENTA EN LA SECCIÓN DE DEPORTES</t>
  </si>
  <si>
    <t>COMT102 Atenció al Client del Petit Comerç en Llengua Estrangera: Anglès</t>
  </si>
  <si>
    <t>COMT102PO ORGANIZACIÓN Y REALIZACIÓN DE VENTAS TÉCNICAS</t>
  </si>
  <si>
    <t>COMT103PO MEDIOS DE COMUNICACIÓN E INTERACCIÓN ONLINE CON EL CLIENTE EN EL SECTOR LIBRERO</t>
  </si>
  <si>
    <t>COMT104PO BLOG PARA LA COMUNICACIÓN EN NEGOCIOS</t>
  </si>
  <si>
    <t>COMT105PO VENTA ONLINE</t>
  </si>
  <si>
    <t>COMT11 Gestión de Incidencias del Viajero. Fidelización del Cliente</t>
  </si>
  <si>
    <t>COMT112PO ACTIVIDAD COMERCIAL, CALIDAD Y FIDELIZACIÓN DE CLIENTES</t>
  </si>
  <si>
    <t>COMT114PO B2B EN LA ERA DIGITAL</t>
  </si>
  <si>
    <t>COMT115PO E- BUSSINESS: DESARROLLO DE NEGOCIO ON-LINE</t>
  </si>
  <si>
    <t>COMT116PO ESTRATEGIAS B2B Y VENTA COMPLEJA EN LA ERA DIGITAL</t>
  </si>
  <si>
    <t>COMT117PO MOBILE BUSINESS STRATEGY</t>
  </si>
  <si>
    <t>COMT118PO SOCIAL SELLING</t>
  </si>
  <si>
    <t>COMT119PO PROSPECCIÓN COMERCIAL Y PLANIFICACIÓN DE VENTAS A TRAVÉS DE MEDIOS INTERACTIVOS O DIGITALES</t>
  </si>
  <si>
    <t>COMT12 ADAPTACIÓN Y MEJORA DE LAS CAPACIDADES DE VENTA Y LA REPUTACIÓN ONLINE EN EL SECTOR</t>
  </si>
  <si>
    <t>COMT120PO VENTA A TRAVÉS DE MEDIOS INTERACTIVOS O DIGITALES: PROCESOS</t>
  </si>
  <si>
    <t>COMT121PO VENTA DE PRODUCTOS A TRAVÉS DE MEDIOS INTERACTIVOS O DIGITALES: DOCUMENTACIÓN</t>
  </si>
  <si>
    <t>COMT127PO ATENCIÓN AL CLIENTE CON DISCAPACIDAD EN TRANSPORTE DE VIAJEROS</t>
  </si>
  <si>
    <t>COMT128PO TRANSPORTE INTERNACIONAL: NOVEDADES EN COMERCIO EXTERIOR Y GESTIÓN ADUANERA</t>
  </si>
  <si>
    <t>COMT129PO ROI ON Y OFF</t>
  </si>
  <si>
    <t>COMT13 Retos para las Empresas: Nueva Interacción con el Cliente y Digitalización de la Gestión</t>
  </si>
  <si>
    <t>COMV0108 Actividades de Venta (Online)</t>
  </si>
  <si>
    <t>Consejero de Seguridad para el Transporte de Mercancías Peligrosas</t>
  </si>
  <si>
    <t>Crea la Página Web de tu Negocio o Empresa con HTML</t>
  </si>
  <si>
    <t>Crea Tus Campañas de Publicidad Online con Adwords</t>
  </si>
  <si>
    <t>Cuidados de la Voz en la Atención Telefónica</t>
  </si>
  <si>
    <t>Curso Básico de Seguridad en Faenas Portuarias</t>
  </si>
  <si>
    <t>Curso de Auxiliar de Floristería</t>
  </si>
  <si>
    <t>Curso de Bitcoin</t>
  </si>
  <si>
    <t>Curso de Cajero/Reponedor de Supermercado</t>
  </si>
  <si>
    <t>Curso de Community Manager</t>
  </si>
  <si>
    <t>Curso de Creación de StartUp</t>
  </si>
  <si>
    <t>Curso de Customer Experience Management</t>
  </si>
  <si>
    <t>Curso de Especialista en Gestión de la Marca Personal: Personal Branding</t>
  </si>
  <si>
    <t>Curso de Especialista en Instagram: Marketing Online</t>
  </si>
  <si>
    <t>Curso de Especialista en la Regulación Actual de la Autorización del Ejercicio de Actividades y la Apertura de Estableci...</t>
  </si>
  <si>
    <t>Curso de Expendedor de Gasolinera</t>
  </si>
  <si>
    <t>Curso de Experto en Community y Social Media Management</t>
  </si>
  <si>
    <t>Curso de Grua Portacontenedores Reach Stacker + Titulación Profesional</t>
  </si>
  <si>
    <t>Curso de Habilidades Sociales en la Atención al Público</t>
  </si>
  <si>
    <t>Curso de Implantación y Desarrollo de E-Commerce</t>
  </si>
  <si>
    <t>Curso de Introducción al Comercio Internacional</t>
  </si>
  <si>
    <t>Curso de LinkedIn para networking</t>
  </si>
  <si>
    <t>Curso de Logística Comercial</t>
  </si>
  <si>
    <t>Curso de Mozo de Almacén</t>
  </si>
  <si>
    <t>Curso de Normativa Portuaria</t>
  </si>
  <si>
    <t>Curso de Operador de Central Telefónica</t>
  </si>
  <si>
    <t>Curso de People Analytics</t>
  </si>
  <si>
    <t>Curso de Periodismo Digital</t>
  </si>
  <si>
    <t>Curso de Picking y Radiofrecuencia</t>
  </si>
  <si>
    <t>Curso de Promotor Comercial de Seguros</t>
  </si>
  <si>
    <t>Curso de Retail Sales Management</t>
  </si>
  <si>
    <t>Curso de Seguridad en el Comercio Electrónico</t>
  </si>
  <si>
    <t>Curso de SEO Avanzado: Experto en Posicionamiento en Buscadores</t>
  </si>
  <si>
    <t>Curso de Servicio de Caja en Supermercados y Tiendas de Alimentación</t>
  </si>
  <si>
    <t>Curso de Servicio de Charcutería y Carnicería en Supermercados y Tiendas de Alimentación</t>
  </si>
  <si>
    <t>Curso de Servicio de Panadería Industrial en Supermercados y Tiendas de Alimentación</t>
  </si>
  <si>
    <t>Curso de Servicio de Pescadería en Supermercados y Tiendas de Alimentación</t>
  </si>
  <si>
    <t>Curso de Técnico en Marketing Educativo</t>
  </si>
  <si>
    <t>Curso de Técnico en Marketing y Jefe de Ventas</t>
  </si>
  <si>
    <t>Curso de Vestidos para Bodas</t>
  </si>
  <si>
    <t>Curso en Dirección y Gestión de Planes de Marketing</t>
  </si>
  <si>
    <t>Curso en Divulgación Científica</t>
  </si>
  <si>
    <t>Curso en Fiscalidad de los Precios de Transferencia</t>
  </si>
  <si>
    <t>Curso en Fundraising: Especialización en Captación de Fondos</t>
  </si>
  <si>
    <t>Curso en Gestión de Redes Sociales Facebook, Tiktok, Instagram, Twitter y LinkedIn</t>
  </si>
  <si>
    <t>Curso en Lean Manufacturing</t>
  </si>
  <si>
    <t>Curso en Logística Portuaria</t>
  </si>
  <si>
    <t>Curso en Orientación e Intervención Psicopedagógica</t>
  </si>
  <si>
    <t>Curso en Técnicas de Venta en Telemarketing</t>
  </si>
  <si>
    <t>Curso en Técnicas de Venta y Administración Comercial</t>
  </si>
  <si>
    <t>Curso Online Carretillas Elevadoras: Manipulación</t>
  </si>
  <si>
    <t>Curso Online Cómo Crear un Plan de Comunicación en Social Media: Práctico</t>
  </si>
  <si>
    <t>Curso Online Cómo Hacer Crecer tu Negocio y Energizar tu Marketing</t>
  </si>
  <si>
    <t>Curso Online con los Mejores Trucos para Usar Facebook</t>
  </si>
  <si>
    <t>Curso Online de Brand Manager Digital</t>
  </si>
  <si>
    <t>Curso Online de Comercio Electrónico: Internet</t>
  </si>
  <si>
    <t>Curso Online de Community Manager, Marketing y SEO: Práctico</t>
  </si>
  <si>
    <t>Curso Online de Cómo Hablar en Público</t>
  </si>
  <si>
    <t>Curso Online de Creación de Contenidos en RRSS</t>
  </si>
  <si>
    <t>Curso Online de Distribución Comercial y Transporte</t>
  </si>
  <si>
    <t>Curso Online de Escaparatismo y Marketing Visual: Práctico</t>
  </si>
  <si>
    <t>Curso Online de Experto en Preparación y Gestión de Pedidos</t>
  </si>
  <si>
    <t>Curso Online de Facturación y Gestión del Almacén</t>
  </si>
  <si>
    <t>Curso Online de Formación de Vendedores con Técnicas de Marketing, Ventas y Negociación</t>
  </si>
  <si>
    <t>Curso Online de Gestión de PYMES en Transporte</t>
  </si>
  <si>
    <t>Curso Online de Gestión de Reuniones</t>
  </si>
  <si>
    <t>Curso Online de Internacionalización de tu Negocio: Práctico</t>
  </si>
  <si>
    <t>Curso Online de las Principales Claves para Bloggers: Wordpress</t>
  </si>
  <si>
    <t>Curso Online de Marketing 2.0 Redes Sociales</t>
  </si>
  <si>
    <t>Curso Online de Marketing y Estrategias de Venta</t>
  </si>
  <si>
    <t>Curso Online de Merchandising, Publicidad y Animación en el Punto de Venta</t>
  </si>
  <si>
    <t>Curso Online de Negociación Comercial: Técnicas</t>
  </si>
  <si>
    <t>Curso Online de Posicionamiento en Buscadores SEO: Práctico</t>
  </si>
  <si>
    <t>Curso Online de Posicionamiento, Marketing y Publicidad</t>
  </si>
  <si>
    <t>Curso Online de Proveedores, Acreedores y Deudores por Operaciones de Tráfico</t>
  </si>
  <si>
    <t>Curso Online de Servicio y Prevención en el Sector del Transporte por Carretera</t>
  </si>
  <si>
    <t>Curso Online de Técnicas de Comunicación Efectiva: Curso Práctico</t>
  </si>
  <si>
    <t>Curso Online en Claves de Éxito para tu Estrategia Móvil</t>
  </si>
  <si>
    <t>Curso Online en Marketing Empresarial</t>
  </si>
  <si>
    <t>Curso Online en Marketing en las Redes Sociales: Práctico</t>
  </si>
  <si>
    <t>Curso Online en Posicionamiento Web SEO, Community Manager y Analítica Web: Práctico</t>
  </si>
  <si>
    <t>Curso Online en Principales Medios de Pago y Cobro en el Comercio Internacional: Práctico</t>
  </si>
  <si>
    <t>Curso Online en Técnicas Comerciales: Práctico</t>
  </si>
  <si>
    <t>Curso Online en Técnicas de Comercialización y Venta: Práctico</t>
  </si>
  <si>
    <t>Curso Online Experto en Community y Social Media Management: Práctico</t>
  </si>
  <si>
    <t>Curso Online Experto en Marketing y Estrategia en Internet: Curso Práctico</t>
  </si>
  <si>
    <t>Curso Online Experto en Posicionamiento y Community Manager: Práctico</t>
  </si>
  <si>
    <t>Curso Online Negocia como un Experto: Práctico</t>
  </si>
  <si>
    <t>Curso Online para Aprender a ser Comercial: Práctico</t>
  </si>
  <si>
    <t>Curso Online Sobre Presentaciones Orales Eficaces: Hablar en Público</t>
  </si>
  <si>
    <t>Curso Práctico de Aprovisionamiento y Mantenimiento del Almacén</t>
  </si>
  <si>
    <t>Curso Práctico de Contratación Internacional y Medios de Pago</t>
  </si>
  <si>
    <t>Curso Práctico de Derecho Internacional Patrimonial</t>
  </si>
  <si>
    <t>Curso Práctico de Formación del Equipo de Ventas</t>
  </si>
  <si>
    <t>Curso Práctico de Inglés en Logística y Transporte</t>
  </si>
  <si>
    <t>Curso Práctico de Instituciones de Derecho Comunitario y Comercio Exterior</t>
  </si>
  <si>
    <t>Curso Práctico de Linkedin para Ventas</t>
  </si>
  <si>
    <t>Curso Práctico de Marketing Deportivo</t>
  </si>
  <si>
    <t>Curso Práctico de Marketing Digital y Marketing Electrónico</t>
  </si>
  <si>
    <t>Curso Práctico de Marketing Internacional</t>
  </si>
  <si>
    <t>Curso Práctico de Marketing Online y Posicionamiento Web</t>
  </si>
  <si>
    <t>Curso Práctico de Técnicas de Ventas y Comunicación en Inglés</t>
  </si>
  <si>
    <t>Curso Práctico de Técnicas para Hablar en Público</t>
  </si>
  <si>
    <t>Curso Práctico de Técnicas para Hablar en Público (Online)</t>
  </si>
  <si>
    <t>Curso Práctico de Virtuemart 2.0: Cómo Crear una Tienda Online</t>
  </si>
  <si>
    <t>Curso Práctico en Diseño y Organización del Almacén</t>
  </si>
  <si>
    <t>Curso Práctico Online de la Situación Actual del Comercio Electrónico en España</t>
  </si>
  <si>
    <t>Curso Práctico Online del Departamento de Compras y la Recepción de la Mercancía</t>
  </si>
  <si>
    <t>Curso Práctico para llevar a cabo una Ficha de Almacén</t>
  </si>
  <si>
    <t>Curso Práctico para Realizar una Campaña de Mailing</t>
  </si>
  <si>
    <t>Curso Práctico sobre la Influencia de la Cultura en el Proceso de Compra</t>
  </si>
  <si>
    <t>Curso Práctico: Atención de Quejas y Reclamaciones</t>
  </si>
  <si>
    <t>Curso Práctico: Atención Telefónica</t>
  </si>
  <si>
    <t>Curso Práctico: Calidad en el Servicio al Cliente</t>
  </si>
  <si>
    <t>Curso Práctico: Canales de Distribución Comercial</t>
  </si>
  <si>
    <t>Curso Práctico: Comercio Electrónico para Pymes</t>
  </si>
  <si>
    <t>Curso Práctico: Cómo Hacer Negocios en Internet Paso a Paso</t>
  </si>
  <si>
    <t>Curso Práctico: Comunicación Interna</t>
  </si>
  <si>
    <t>Curso Práctico: Copywriting</t>
  </si>
  <si>
    <t>Curso Práctico: Decisión de Compra en Clientes Individuales y entre Empresas</t>
  </si>
  <si>
    <t>Curso Práctico: Dirección de Marketing</t>
  </si>
  <si>
    <t>Curso Práctico: Documentos y Herramientas Básicas en la Compra-Venta</t>
  </si>
  <si>
    <t>Curso Práctico: El Cliente. Tipos y Motivos de Compra</t>
  </si>
  <si>
    <t>Curso Práctico: Experto en Comercialización Exterior de Productos</t>
  </si>
  <si>
    <t>Curso Práctico: Experto en Community Manager en Medios Sociales</t>
  </si>
  <si>
    <t>Curso Práctico: Experto en Gestión del e-Marketing</t>
  </si>
  <si>
    <t>Curso Práctico: Experto en Marketing en Internet y Publicidad Digital</t>
  </si>
  <si>
    <t>Curso Práctico: Instrumentos de Comunicación y Publicidad</t>
  </si>
  <si>
    <t>Curso Práctico: Internet como Canal de Comercialización y de Relación con los Clientes</t>
  </si>
  <si>
    <t>Curso Práctico: Introducción al Marketing</t>
  </si>
  <si>
    <t>Curso Práctico: Investigación y Análisis de la Demanda del Mercado</t>
  </si>
  <si>
    <t>Curso Práctico: La Importancia del Servicio Postventa</t>
  </si>
  <si>
    <t>Curso Práctico: Marketing Digital</t>
  </si>
  <si>
    <t>Curso Práctico: Marketing Estratégico</t>
  </si>
  <si>
    <t>Curso Práctico: Marketing Promocional, Directo y Relacional</t>
  </si>
  <si>
    <t>Curso Práctico: Plan de Marketing</t>
  </si>
  <si>
    <t>Curso Práctico: Publicidad en Internet</t>
  </si>
  <si>
    <t>Curso Práctico: Reuniones Eficaces</t>
  </si>
  <si>
    <t>Curso Práctico: Técnicas de Venta Personal</t>
  </si>
  <si>
    <t>Curso Práctico: Telemarketing</t>
  </si>
  <si>
    <t>Curso Profesional de Encargado de Tienda</t>
  </si>
  <si>
    <t>Curso Profesional de Especialista en Periodismo Deportivo</t>
  </si>
  <si>
    <t>Curso Sistemas de Ayuda a la Navegación NI y NII</t>
  </si>
  <si>
    <t>Curso Superior de Atención Telefónica al Público</t>
  </si>
  <si>
    <t>Curso Superior de Cajero/a</t>
  </si>
  <si>
    <t>Curso Superior de Compra y Gestión de Tráfico Web: Traffic Manager Expert</t>
  </si>
  <si>
    <t>Curso Superior de Comunicación Interna en la Administración Pública</t>
  </si>
  <si>
    <t>Curso Superior de Dependiente de Comercio</t>
  </si>
  <si>
    <t>Curso Superior de Gestión de Stock y Control de Almacén</t>
  </si>
  <si>
    <t>Curso Superior de Gestión de Stock y Control de Almacén (Online)</t>
  </si>
  <si>
    <t>Curso Superior de Marketing en el Comercio Exterior</t>
  </si>
  <si>
    <t>Curso Superior de Psicología Empresarial y Comunicación</t>
  </si>
  <si>
    <t>Curso Superior de Reponedor de Supermercado</t>
  </si>
  <si>
    <t>Curso Superior de Técnicas de Comunicación y Atención al Público</t>
  </si>
  <si>
    <t>Curso Superior en Aspectos Lingüisticos y Culturales del Español</t>
  </si>
  <si>
    <t>Curso Superior en Atención Telefónica al Público (Online)</t>
  </si>
  <si>
    <t>Curso Superior en Cloud Computing</t>
  </si>
  <si>
    <t>Curso Superior en Contratación Internacional y Negociación</t>
  </si>
  <si>
    <t>Curso Superior en Investigación Mercantil</t>
  </si>
  <si>
    <t>Curso Superior en Planificación de Medios Publicitarios</t>
  </si>
  <si>
    <t>Curso Superior en Trastornos de la Conducta Alimentaria</t>
  </si>
  <si>
    <t>Curso Superior Online de Comercio Exterior: Curso Práctico</t>
  </si>
  <si>
    <t>Curso Técnico de Community Manager</t>
  </si>
  <si>
    <t>Curso Vestibular Azafata de Ventas en Grandes Superficies</t>
  </si>
  <si>
    <t>Dependiente de Carnicería</t>
  </si>
  <si>
    <t>Dependiente de Frutería</t>
  </si>
  <si>
    <t>Dependiente de Panadería</t>
  </si>
  <si>
    <t>ELEE024PO COMPRAS DE ENERGÍA</t>
  </si>
  <si>
    <t>Encargado de Carnicería</t>
  </si>
  <si>
    <t>Encargado de Frutería</t>
  </si>
  <si>
    <t>Encargado de Panadería</t>
  </si>
  <si>
    <t>Especialista en Atención al Cliente en Aeropuertos</t>
  </si>
  <si>
    <t>Especialista en Atención Telefónica</t>
  </si>
  <si>
    <t>Especialista En Bisutería</t>
  </si>
  <si>
    <t>Especialista en Branding y Gestión de Marca</t>
  </si>
  <si>
    <t>Especialista en Comunicación Política</t>
  </si>
  <si>
    <t>Especialista en Constitución e Integración Internacional del Comercio</t>
  </si>
  <si>
    <t>Especialista en Contrato de Compraventa de Vehículos</t>
  </si>
  <si>
    <t>Especialista en Derecho de la Información</t>
  </si>
  <si>
    <t>Especialista en Dirección y Gestión de Equipos Comerciales</t>
  </si>
  <si>
    <t>Especialista en Diseño de Eventos</t>
  </si>
  <si>
    <t>Especialista en Diseño y Producción de Packaging</t>
  </si>
  <si>
    <t>Especialista en Gastromarketing: Marketing Gastronómico</t>
  </si>
  <si>
    <t>Especialista en Gestión de Empresas Audiovisuales</t>
  </si>
  <si>
    <t>Especialista en Gestión de la Comunicación en la Administración Pública y las Entidades Locales</t>
  </si>
  <si>
    <t>Especialista en Gestión de Redes Sociales y Marketing Online en la Administración Pública y las Entidades Locales</t>
  </si>
  <si>
    <t>Especialista en Herramientas de Marketing de Google y Social Media</t>
  </si>
  <si>
    <t>Especialista en Higiene y Seguridad en Carnicerías</t>
  </si>
  <si>
    <t>Especialista en Inbound Marketing</t>
  </si>
  <si>
    <t>Especialista en Industria Audiovisual</t>
  </si>
  <si>
    <t>Especialista en Key Account Manager</t>
  </si>
  <si>
    <t>Especialista en la Optimización de la Tasa de Conversión</t>
  </si>
  <si>
    <t>Especialista en la Planificación y Optimización de Conversiones y Ventas: Embudo o Funnel de Conversión</t>
  </si>
  <si>
    <t>Especialista en Marketing de Competencia con SEMRUSH + SEO</t>
  </si>
  <si>
    <t>Especialista en Marketing Digital</t>
  </si>
  <si>
    <t>Especialista en Marketing Digital: Facebook Ads, Semrush, Marketing de Afiliación y Retargeting</t>
  </si>
  <si>
    <t>Especialista en Marketing Estratégico</t>
  </si>
  <si>
    <t>Especialista en Marketing Intelligence</t>
  </si>
  <si>
    <t>Especialista en Marketing Olfativo: Aromarketing</t>
  </si>
  <si>
    <t>Especialista en Marketing Online y Posicionamiento Web</t>
  </si>
  <si>
    <t>Especialista en Marketing Relacional</t>
  </si>
  <si>
    <t>Especialista en Mercados Exteriores</t>
  </si>
  <si>
    <t>Especialista en Patentes y Marcas</t>
  </si>
  <si>
    <t>Especialista en Planes de Contingencia. Continuidad del Negocio en las Organizaciones</t>
  </si>
  <si>
    <t>Especialista en Posicionamiento SEO</t>
  </si>
  <si>
    <t>Especialista en Protocolo Social e Institucional</t>
  </si>
  <si>
    <t>Especialista en Redes Sociales 2.0 y Social Media Strategy</t>
  </si>
  <si>
    <t>Especialista en Seguridad e Higiene en Pescaderías</t>
  </si>
  <si>
    <t>Especialista en SEM: Facebook Ads + Google Ads</t>
  </si>
  <si>
    <t>Especialista en Sistema de Gestión Antisoborno. Norma UNE 37001 de Abril de 2017</t>
  </si>
  <si>
    <t>Especialista en Supervisión de los Procesos de Aprovisionamiento, Control de Almacén y Gestión de Stock en Supermercados y T...</t>
  </si>
  <si>
    <t>Especialista en Teoría de la Comunicación Audiovisual</t>
  </si>
  <si>
    <t>Especialista en Vehículos de Navegación Marítima</t>
  </si>
  <si>
    <t>Especialista en Venta y Gestión de Seguros y Reaseguros</t>
  </si>
  <si>
    <t>Especialista en WebMarketing: Gestión de Estrategias Digitales para la Empresa</t>
  </si>
  <si>
    <t>Especialista TIC en Google Ads</t>
  </si>
  <si>
    <t>Especialista TIC en Growth Hacking</t>
  </si>
  <si>
    <t>Estilismo de Alimentos (Food Styling)</t>
  </si>
  <si>
    <t>Experto en Calidad en el Servicio y Atención al Cliente</t>
  </si>
  <si>
    <t>Experto en Comunicación en la Empresa y Presentaciones Eficaces</t>
  </si>
  <si>
    <t>Experto en Contratación en el Comercio Internacional</t>
  </si>
  <si>
    <t>Experto en Contratación en el Comercio Internacional (Online)</t>
  </si>
  <si>
    <t>Experto en Estilismo de Alimentos en Publicidad Alimentaria (Food Styling Expert)</t>
  </si>
  <si>
    <t>Experto en Facebook Ads for Business</t>
  </si>
  <si>
    <t>Experto en Gamificación Aplicada al Marketing Digital</t>
  </si>
  <si>
    <t>Experto en Gestión de Inventarios</t>
  </si>
  <si>
    <t>Experto en Gestión de la Compraventa</t>
  </si>
  <si>
    <t>Experto en Marketing Deportivo</t>
  </si>
  <si>
    <t>Experto en Marketing Deportivo (Online)</t>
  </si>
  <si>
    <t>Experto en Marketing Digital: Especialidad Marketing de Afiliados</t>
  </si>
  <si>
    <t>Experto en Marketing Digital: Especialidad Retargeting</t>
  </si>
  <si>
    <t>Experto en Marketing Mobile y Publicidad</t>
  </si>
  <si>
    <t>Experto en Marketing Sensorial</t>
  </si>
  <si>
    <t>Experto en Merchandising y Animación del Punto de Venta</t>
  </si>
  <si>
    <t>Experto en Merchandising y Animación del Punto de Venta (Online)</t>
  </si>
  <si>
    <t>Experto en Organización de Actos Oficiales y Empresariales</t>
  </si>
  <si>
    <t>Experto en Presentación y Comercialización de Productos en la Red. Marketing Electrónico</t>
  </si>
  <si>
    <t>Experto en Scrum aplicado al Marketing Digital</t>
  </si>
  <si>
    <t>Experto en Técnicas Publicitarias</t>
  </si>
  <si>
    <t>Experto en Telemarketing</t>
  </si>
  <si>
    <t>Facebook Ads Avanzado</t>
  </si>
  <si>
    <t>FCOO08 Creación y Gestión de la Marca Personal y Redes Sociales en la Búsqueda de Empleo</t>
  </si>
  <si>
    <t>FCOV012PO INTRODUCCIÓN A LAS NORMATIVAS QUE AFECTAN A LA PUBLICIDAD</t>
  </si>
  <si>
    <t>Formación y Orientación Laboral</t>
  </si>
  <si>
    <t>IFCD26 CMS Y E-COMMERCE</t>
  </si>
  <si>
    <t>IFCM008PO GOOGLE ADWORDS Y SUS APLICACIONES PUBLICITARIAS</t>
  </si>
  <si>
    <t>IFCM037PO HERRAMIENTAS GOOGLE</t>
  </si>
  <si>
    <t>IFCT136PO COMMUNITY MANAGER</t>
  </si>
  <si>
    <t>IFCT137PO CÓMO POSICIONAR PÁGINAS WEB CON ÉXITO</t>
  </si>
  <si>
    <t>IFCT149PO SEGURIDAD EN EL COMERCIO ELECTRÓNICO</t>
  </si>
  <si>
    <t>IFCT37 Herramientas Web 2.0</t>
  </si>
  <si>
    <t>IFCT38 COMMUNITY MANAGER, HERRAMIENTAS, ANALÍTICA E INFORMES</t>
  </si>
  <si>
    <t>IFCT39 POSICIONAMIENTO WEB Y MARKETING DIGITAL EN BUSCADORES</t>
  </si>
  <si>
    <t>IFCT97 ESPECIALISTA EN MARKETING CLOUD EMAIL &amp; JOURNEY BUILDER SALESFORCE</t>
  </si>
  <si>
    <t>IMPE008PO PERSONAL SHOPPER</t>
  </si>
  <si>
    <t>IMST007PO FOTOPERIODISMO</t>
  </si>
  <si>
    <t>Introducción a las Redes Sociales y Marketing Digital</t>
  </si>
  <si>
    <t>Jefe de Tráfico</t>
  </si>
  <si>
    <t>MailChimp: Experto en Email Marketing</t>
  </si>
  <si>
    <t>MAPN022PO ESTIBA Y DESESTIBA DE MERCANCÍA</t>
  </si>
  <si>
    <t>MAPN034PO Tránsito de Pasajeros en el Sector Portuario</t>
  </si>
  <si>
    <t>Mercancías Peligrosas</t>
  </si>
  <si>
    <t>MF0137_3 Gestión y Logística en el Mantenimiento de Vehículos</t>
  </si>
  <si>
    <t>MF0239_2 Operaciones de Venta (Online)</t>
  </si>
  <si>
    <t>MF0240_2 Operaciones Auxiliares a la Venta (Online)</t>
  </si>
  <si>
    <t>MF0241_2 Información y Atención al Cliente / Consumidor / Usuario (Online)</t>
  </si>
  <si>
    <t>MF0242_3 Gestión Administrativa del Comercio Internacional (Online)</t>
  </si>
  <si>
    <t>MF0243_3 Financiación Internacional (Online)</t>
  </si>
  <si>
    <t>MF0244_3 Medios de Pago Internacionales (Online)</t>
  </si>
  <si>
    <t>MF0245_3 Gestión de Quejas y Reclamaciones en Materia de Consumo (Online)</t>
  </si>
  <si>
    <t>MF0246_3 Organización de un Sistema de Información de Consumo (Online)</t>
  </si>
  <si>
    <t>MF0247_3 Organización del Tráfico de Mercancías (Online)</t>
  </si>
  <si>
    <t>MF0248_3 Planificación del Tráfico de Mercancías (Online)</t>
  </si>
  <si>
    <t>MF0501_3 Implantación de Espacios Comerciales (Online)</t>
  </si>
  <si>
    <t>MF0503_3 Promociones Comerciales (Online)</t>
  </si>
  <si>
    <t>MF0504_3 Escaparatismo Comercial (Online)</t>
  </si>
  <si>
    <t>MF0970_1 Operaciones básicas de comunicación (Online)</t>
  </si>
  <si>
    <t>MF0990_3 Gestión Administrativa de Caja (Online)</t>
  </si>
  <si>
    <t>MF0991_3 Atención y Tramitación de Sugerencias, Consultas, Quejas y Reclamaciones de Clientes de Servicios Financieros (...</t>
  </si>
  <si>
    <t>MF0993_3 Organización de la Investigación de Mercados (Online)</t>
  </si>
  <si>
    <t>MF0994_3 Organización del Trabajo de Campo (Online)</t>
  </si>
  <si>
    <t>MF0995_2 Técnicas de Entrevistas y Encuestas (Online)</t>
  </si>
  <si>
    <t>MF0997_3 Técnicas de Análisis de Datos para Investigaciones de Mercado (Online)</t>
  </si>
  <si>
    <t>MF0998_3 Actuaciones de Control en Consumo (Online)</t>
  </si>
  <si>
    <t>MF0999_3 Asesoramiento y Formación en Materia de Consumo (Online)</t>
  </si>
  <si>
    <t>MF1000_3 Organización Comercial (Online)</t>
  </si>
  <si>
    <t>MF1001_3 Gestión de la Fuerza de Ventas y Equipos Comerciales (Online)</t>
  </si>
  <si>
    <t>MF1003_3 Planificación del Aprovisionamiento (Online)</t>
  </si>
  <si>
    <t>MF1004_3 Gestión de Proveedores (Online)</t>
  </si>
  <si>
    <t>MF1005_3 Optimización de la Cadena Logística (Online)</t>
  </si>
  <si>
    <t>MF1007_3 Sistemas de Información de Mercados (Online)</t>
  </si>
  <si>
    <t>MF1008_3 Marketing-Mix Internacional (Online)</t>
  </si>
  <si>
    <t>MF1009_3 Negociación y Compraventa Internacional (Online)</t>
  </si>
  <si>
    <t>MF1011_3 Lengua Extranjera Profesional, distinta del Inglés, para Comercio Internacional (en Alemán) (Online)</t>
  </si>
  <si>
    <t>MF1011_3 Lengua Extranjera Profesional, distinta del Inglés, para Comercio Internacional (Online) (en Francés)</t>
  </si>
  <si>
    <t>MF1012_3 Distribución Capilar (Online)</t>
  </si>
  <si>
    <t>MF1013_3 Transporte de Larga Distancia (Online)</t>
  </si>
  <si>
    <t>MF1014_3 Organización de Almacenes (Online)</t>
  </si>
  <si>
    <t>MF1015_2 Gestión de las Operaciones de Almacenaje (Online)</t>
  </si>
  <si>
    <t>MF1325_1 Operaciones Auxiliares de Almacenaje (Online)</t>
  </si>
  <si>
    <t>MF1326_1 Preparación de Pedidos (Online)</t>
  </si>
  <si>
    <t>MF1328_1 Manipulación y Movimientos con Transpalés y Carretillas de Mano (Online)</t>
  </si>
  <si>
    <t>MF1329_1 Atención Básica al Cliente (Online)</t>
  </si>
  <si>
    <t>MF1467_2 Atención a Usuarios y Relaciones con Clientes (Online)</t>
  </si>
  <si>
    <t>MF1996_3 Organización y Supervisión del Mantenimiento de los Sistemas de Propulsión y Gobierno, y de los Elementos Inher...</t>
  </si>
  <si>
    <t>MF1996_3 Organización y Supervisión del Mantenimiento de los Sistemas de Propulsión y Gobierno, y de los Elementos Inherente...</t>
  </si>
  <si>
    <t>MF1997_3 Organización y Supervisión del Mantenimiento de los Sistemas y Equipos de Generación, Acumulación y Consumo de ...</t>
  </si>
  <si>
    <t>MF1997_3 Organización y Supervisión del Mantenimiento de los Sistemas y Equipos de Generación, Acumulación y Consumo de Ener...</t>
  </si>
  <si>
    <t>MF2059_3 Organización de Planes de Transporte de Viajeros por Carretera</t>
  </si>
  <si>
    <t>MF2061_3 Gestión Administrativa de Operaciones de Transporte por Carretera</t>
  </si>
  <si>
    <t>MF2104_2 Implantación y Desarrollo del Pequeño Comercio (Online)</t>
  </si>
  <si>
    <t>MF2105_2 Organización y Animación del Pequeño Comercio (Online)</t>
  </si>
  <si>
    <t>MF2106_2 Gestión de Compras en el Pequeño Comercio (Online)</t>
  </si>
  <si>
    <t>MF2182_3 Comercialización del Transporte por Carretera</t>
  </si>
  <si>
    <t>MF2183_3 Gestión Económico-Financiera del Transporte por Carretera</t>
  </si>
  <si>
    <t>MF2184_3 Gestión de Relaciones con Clientes y Seguimiento del Servicio de Transporte</t>
  </si>
  <si>
    <t>MF2185_3 Políticas de Marketing (Online)</t>
  </si>
  <si>
    <t>MF2186_3 Lanzamiento e Implantación de Productos y Servicios</t>
  </si>
  <si>
    <t>MF2186_3 Lanzamiento e Implantación de Productos y Servicios (Online)</t>
  </si>
  <si>
    <t>MF2187_3 Gestión de Eventos de Marketing y Comunicación (Online)</t>
  </si>
  <si>
    <t>MF2188_3 Organización y Control del Plan de Medios de Comunicación (Online)</t>
  </si>
  <si>
    <t>MF2189_3 Elaboración de Materiales de Marketing y Comunicación Autoeditables</t>
  </si>
  <si>
    <t>Perito Judicial en Comercio Internacional</t>
  </si>
  <si>
    <t>Postgrado en Marketing Deportivo</t>
  </si>
  <si>
    <t>Primeros Pasos Comunity Manager, Redes Sociales y Web 2.0</t>
  </si>
  <si>
    <t>Primeros Pasos con Wordpress</t>
  </si>
  <si>
    <t>Primeros Pasos para Introducirse en Mercados Internacionales</t>
  </si>
  <si>
    <t>Programa Superior en Comercio Internacional</t>
  </si>
  <si>
    <t>React Facebook: Experto en Desarrollo de Interfaces</t>
  </si>
  <si>
    <t>Search Marketing: Curso Especialista en Marketing Online</t>
  </si>
  <si>
    <t>Técnicas Administrativas de Aprovisionamiento. Jefe de Compras</t>
  </si>
  <si>
    <t>Técnico en Marketing Online</t>
  </si>
  <si>
    <t>Técnico en Prevención de Riesgos Laborales en el Comercio</t>
  </si>
  <si>
    <t>Técnico en Redes Sociales: Especialista en Twitter</t>
  </si>
  <si>
    <t>Técnico en Redes Sociales: Experto en Facebook, Twitter, Linkedin y Viadeo</t>
  </si>
  <si>
    <t>Técnico Influencer</t>
  </si>
  <si>
    <t>Técnico Profesional en Comercio Exterior y Exportación</t>
  </si>
  <si>
    <t>Técnico Profesional en Comercio Internacional</t>
  </si>
  <si>
    <t>Técnico Profesional en Cooperación Internacional</t>
  </si>
  <si>
    <t>Técnico Profesional en Fidelización de Clientes</t>
  </si>
  <si>
    <t>Técnico Profesional en Fidelización de Clientes y Atención al Cliente</t>
  </si>
  <si>
    <t>Técnico Profesional en Operaciones de Almacenaje y Gestión Logística en la Empresa</t>
  </si>
  <si>
    <t>Técnico Profesional en Psicología y Técnicas de Venta</t>
  </si>
  <si>
    <t>Técnico Profesional en Relaciones Públicas</t>
  </si>
  <si>
    <t>Técnico Profesional en Relaciones Públicas (Online)</t>
  </si>
  <si>
    <t>Técnico Profesional en Transportes, Tratamiento de Mercancías y Funcionamiento del Almacén</t>
  </si>
  <si>
    <t>TMVI0014 Tacógrafo Digital</t>
  </si>
  <si>
    <t>TMVI0021 Prevención de Riesgos Laborales En la Conducción</t>
  </si>
  <si>
    <t>TMVI0022 Tecnologías Asociadas Al Transporte De Viajeros</t>
  </si>
  <si>
    <t>TMVI0023 Transporte De Viajeros Con Características Especiales</t>
  </si>
  <si>
    <t>TMVI004PO ADR_Consejero de Seguridad para el Transporte de Mercancías Peligrosas</t>
  </si>
  <si>
    <t>TMVI013PO Conducción Eficiente</t>
  </si>
  <si>
    <t>TMVI0208 Conducción de Vehículos Pesados de Transporte de Mercancías por Carretera</t>
  </si>
  <si>
    <t>TMVI027PO FORMACIÓN OBTENCIÓN DEL CERTIFICADO DE ESPECIALISTA CAP EN LOGÍSTICA Y TRANSPORTES POR CARRETERA</t>
  </si>
  <si>
    <t>TMVI029PO INSPECCIÓN Y RÉGIMEN SANCIONADOR EN EL TRANSPORTE POR CARRETERA</t>
  </si>
  <si>
    <t>TMVI036PO Transporte de Mercancías por Carretera en Contenedor</t>
  </si>
  <si>
    <t>TMVI038PO TRANSPORTE DE VIAJEROS: DOCUMENTACIÓN</t>
  </si>
  <si>
    <t>TMVI04 Medidas de Reactivación y Renovación del Sector del Transporte</t>
  </si>
  <si>
    <t>TMVI041PO PREVENCIÓN DE RIESGOS VIALES. SEGURIDAD VIAL</t>
  </si>
  <si>
    <t>TMVI051PO ESTIBA  Y SUJECIÓN  DE LAS MERCANCÍAS</t>
  </si>
  <si>
    <t>TMVI06 Movilidad Inteligente para un Futuro Post-Covid 19</t>
  </si>
  <si>
    <t>TMVI067PO ESTIBA Y CARGA DE CAMIONES EN OPERACIONES DE RECUPERACIÓN</t>
  </si>
  <si>
    <t>TMVI069PO PROCEDIMIENTOS GENERALES SOBRE SEGURIDAD VIAL</t>
  </si>
  <si>
    <t>TMVI07 Calidad, Protección y Seguridad de los Servicios</t>
  </si>
  <si>
    <t>Tutorial de Técnicas de Atención al Cliente y Servicio Postventa</t>
  </si>
  <si>
    <t>Tutorial de Técnicas para Hablar en Grupo</t>
  </si>
  <si>
    <t>UF0030 Organización de Procesos de Venta (Online)</t>
  </si>
  <si>
    <t>UF0031 Técnicas de Venta (Online)</t>
  </si>
  <si>
    <t>UF0032 Venta Online (Online)</t>
  </si>
  <si>
    <t>UF0033 Aprovisionamiento y Almacenaje en la Venta (Online)</t>
  </si>
  <si>
    <t>UF0034 Animación y Presentación del Producto en el Punto de Venta (Online)</t>
  </si>
  <si>
    <t>UF0036 Gestión de la Atención al Cliente / Consumidor / Usuario (Online)</t>
  </si>
  <si>
    <t>UF0037 Técnicas de Información y Atención al Cliente / Consumidor / Usuario (Online)</t>
  </si>
  <si>
    <t>UF0346 Comunicación Efectiva y Trabajo en Equipo (Online)</t>
  </si>
  <si>
    <t>UF0349 Atención al Cliente en el Proceso Comercial (Online)</t>
  </si>
  <si>
    <t>UF0351 Aplicaciones Informáticas de la Gestión Comercial (Online)</t>
  </si>
  <si>
    <t>UF0475 Planificación y Gestión de la Demanda (Online)</t>
  </si>
  <si>
    <t>UF0476 Gestión de Inventarios (Online)</t>
  </si>
  <si>
    <t>UF0518 Gestión Auxiliar de la Correspondencia y Paquetería en la Empresa (Online)</t>
  </si>
  <si>
    <t>UF0520 Comunicación en las Relaciones Profesionales (Online)</t>
  </si>
  <si>
    <t>UF0521 Comunicación Oral y Escrita en la Empresa (Online)</t>
  </si>
  <si>
    <t>UF0527 Gestión y Control Administrativo de las Operaciones de Caja (Online)</t>
  </si>
  <si>
    <t>UF0529 Atención al Cliente y Tratamiento de Consultas de Servicios Financieros (Online)</t>
  </si>
  <si>
    <t>UF0921 Organización Operativa del Tráfico por Carretera (Online)</t>
  </si>
  <si>
    <t>UF0922 Gestión de Costes y Calidad del Servicio de Transporte por Carretera (Online)</t>
  </si>
  <si>
    <t>UF0924 Planificación de Rutas y Operaciones de Transporte por Carretera (Online)</t>
  </si>
  <si>
    <t>UF0925 Gestión y Control de Flotas y Servicios de Transporte por Carretera (Online)</t>
  </si>
  <si>
    <t>UF0926 Diseño y Organización del Almacén (Online)</t>
  </si>
  <si>
    <t>UF0927 Gestión del Equipo de Trabajo del Almacén (Online)</t>
  </si>
  <si>
    <t>UF0928 Seguridad y Prevención de Riesgos en el Almacén (Online)</t>
  </si>
  <si>
    <t>UF0929 Gestión de Pedidos y Stock</t>
  </si>
  <si>
    <t>UF0929 Gestión de Pedidos y Stock (Online)</t>
  </si>
  <si>
    <t>UF1723 Dirección y Estrategias de la Actividad e Intermediación Comercial (Online)</t>
  </si>
  <si>
    <t>UF1724 Gestión Económico-Financiera Básica de la Actividad de Ventas e Intermediación Comercial (Online)</t>
  </si>
  <si>
    <t>UF1755 Sistemas de Información y Bases de Datos en Consumo (Online)</t>
  </si>
  <si>
    <t>UF1756 Documentación e Informes de Consumo (Online)</t>
  </si>
  <si>
    <t>UF1757 Información y Gestión Operativa de la Compraventa Internacional (Online)</t>
  </si>
  <si>
    <t>UF1758 Gestión Aduanera del Comercio Internacional (Online)</t>
  </si>
  <si>
    <t>UF1759 Fiscalidad de las Operaciones de Comercio Internacional (Online)</t>
  </si>
  <si>
    <t>UF1760 El Seguro de Mercancías en Comercio Internacional (Online)</t>
  </si>
  <si>
    <t>UF1761 Gestión de las Operaciones de Financiación Internacional (Online)</t>
  </si>
  <si>
    <t>UF1762 Análisis de Riesgos y Medios de Cobertura en las Operaciones de Comercio Internacional (Online)</t>
  </si>
  <si>
    <t>UF1763 Licitaciones Internacionales (Online)</t>
  </si>
  <si>
    <t>UF1764 Inglés Oral y Escrito en el Comercio Internacional (Online)</t>
  </si>
  <si>
    <t>UF1765 Documentación en Inglés para el Comercio Internacional (Online)</t>
  </si>
  <si>
    <t>UF1779 Entorno e Información de Mercados (Online)</t>
  </si>
  <si>
    <t>UF1780 Investigación y Recogida de Información de Mercados (Online)</t>
  </si>
  <si>
    <t>UF1781 Tratamiento y Análisis de la Información de Mercados (Online)</t>
  </si>
  <si>
    <t>UF1782 Políticas de Marketing Internacional (Online)</t>
  </si>
  <si>
    <t>UF1783 Plan e Informes de Marketing Internacional (Online)</t>
  </si>
  <si>
    <t>UF1784 Negociación y Contratación Internacional (Online)</t>
  </si>
  <si>
    <t>UF1785 Lengua Extranjera Oral y Escrita, distinta del Inglés, en el Comercio Internacional (en Alemán)</t>
  </si>
  <si>
    <t>UF1785 Lengua Extranjera Oral y Escrita, distinta del Inglés, en el Comercio Internacional (Online) (en Francés)</t>
  </si>
  <si>
    <t>UF1786 Documentación en Lengua Extranjera, distinta del Inglés, para el Comercio Internacional (en Alemán)</t>
  </si>
  <si>
    <t>UF1786 Documentación en Lengua Extranjera, distinta del Inglés, para el Comercio Internacional (Online) (en Francés)</t>
  </si>
  <si>
    <t>UF1895 Auditorias y Continuidad de Negocio (Online)</t>
  </si>
  <si>
    <t>UF1932 Control de Consumo en Actividades, Productos y Servicios (Online)</t>
  </si>
  <si>
    <t>UF1933 Comercialización de Productos Seguros (Online)</t>
  </si>
  <si>
    <t>UF1935 Promoción de los Derechos de los Consumidores y Consumo Responsable (Online)</t>
  </si>
  <si>
    <t>UF1936 Acciones de Formación a Colectivos Vulnerables en Consumo (Online)</t>
  </si>
  <si>
    <t>UF2119 Planificación de la Investigación de Mercados (Online)</t>
  </si>
  <si>
    <t>UF2120 Diseño de Encuestas y Cuestionarios de Investigación (Online)</t>
  </si>
  <si>
    <t>UF2121 Programación del Trabajo de Campo de la Investigación (Online)</t>
  </si>
  <si>
    <t>UF2122 Gestión y Dirección de Equipos de Encuestadores (Online)</t>
  </si>
  <si>
    <t>UF2123 Realización de Encuestas (Online)</t>
  </si>
  <si>
    <t>UF2124 Resolución de Incidencias en las Encuestas (Online)</t>
  </si>
  <si>
    <t>UF2126 Elaboración de Informes en Investigaciones y Estudios de Mercados (Online)</t>
  </si>
  <si>
    <t>UF2220 Formación de Precios y Tarifas del Transporte de Viajeros por Carretera</t>
  </si>
  <si>
    <t>UF2223 Gestión Documental de los Servicios de Transporte por Carretera</t>
  </si>
  <si>
    <t>UF2224 Gestión de Seguros en el Transporte por Carretera</t>
  </si>
  <si>
    <t>UF2225 Marketing de la Actividad de Transporte por Carretera</t>
  </si>
  <si>
    <t>UF2226 Contratación y Técnicas de Negociación en el Transporte por Carretera</t>
  </si>
  <si>
    <t>UF2227 Constitución y Financiación de Empresas de Transporte por Carretera</t>
  </si>
  <si>
    <t>UF2228 Facturación y Fiscalía de la Actividad del Transporte por Carretera</t>
  </si>
  <si>
    <t>UF2380 Planificación y Apertura de un Pequeño Comercio (Online)</t>
  </si>
  <si>
    <t>UF2381 Gestión Económica Básica del Pequeño Comercio (Online)</t>
  </si>
  <si>
    <t>UF2382 Calidad y Servicios de Proximidad en el Pequeño Comercio (Online)</t>
  </si>
  <si>
    <t>UF2383 Dinamización del Punto de Venta del Pequeño Comercio (Online)</t>
  </si>
  <si>
    <t>UF2384 Escaparatismo en el Pequeño Comercio (Online)</t>
  </si>
  <si>
    <t>UF2392 Plan de Marketing Empresarial (Online)</t>
  </si>
  <si>
    <t>UF2393 Control y Seguimiento de Políticas de Marketing (Online)</t>
  </si>
  <si>
    <t>UF2394 Marketing y Promoción en el Punto de Venta (Online)</t>
  </si>
  <si>
    <t>UF2395 Red de Ventas y Presentación de Productos y Servicios (Online)</t>
  </si>
  <si>
    <t>UF2396 Organización de Eventos de Marketing y Organización (Online)</t>
  </si>
  <si>
    <t>UF2397 Protocolo en Eventos de Marketing y Comunicación (Online)</t>
  </si>
  <si>
    <t>UF2398 Plan de Medios de Comunicación e Internet (Online)</t>
  </si>
  <si>
    <t>UF2399 Evaluación y Control del Plan de Medios (Online)</t>
  </si>
  <si>
    <t>UF2401 Gestión de Contenidos Web (Online)</t>
  </si>
  <si>
    <t>UF2795 Gestión del Aprovisionamiento y Almacenamiento de Materiales</t>
  </si>
  <si>
    <t>Wordpress para Bodas y Eventos: Experto en Crear Páginas Webs para Eventos</t>
  </si>
  <si>
    <t>ADGD290PO ANÁLISIS ECONÓMICO-EMPRESARIAL. LAS COOPERATIVAS DE TRABAJO</t>
  </si>
  <si>
    <t>ADGN025PO CONTABILIDAD: CUENTA PÉRDIDAS Y GANANCIAS, ANÁLISIS DE INVERSIONES Y FINANCIACIÓN</t>
  </si>
  <si>
    <t>ADGD087PO EMPRENDER EN RESTAURACION</t>
  </si>
  <si>
    <t>ADGD094PO EQUIPOS EFECTIVOS Y CREATIVIDAD (INAEM)</t>
  </si>
  <si>
    <t>ARGG002PO DISEÑO GRÁFICO VECTORIAL CON ADOBE ILLUSTRATOR (BÁSICO) (INAEM)</t>
  </si>
  <si>
    <t>ARGG004PO AUTOEDICIÓN: DISEÑO GRÁFICO</t>
  </si>
  <si>
    <t>ARGG005PO DISEÑO GRÁFICO VECTORIAL CON COREL DRAW</t>
  </si>
  <si>
    <t>ARGG007PO DISEÑO ASISTIDO POR ORDENADOR CON CATIA (BÁSICO)</t>
  </si>
  <si>
    <t>ARGG009PO FOTOMECÁNICA DIGITAL</t>
  </si>
  <si>
    <t>ARGG014PO PHOTOSHOP BÁSICO</t>
  </si>
  <si>
    <t>ARGG016PO MAQUETACIÓN DIGITAL CON QUARKPRESS</t>
  </si>
  <si>
    <t>ARGG022PO SISTEMAS DE ESCENOGRAFÍA VIRTUAL Y REALIDAD AUMENTADA</t>
  </si>
  <si>
    <t>ARGG028PO MODELADO POLIGONAL CON 3D STUDIO MAX  PARA ENTORNOS VIRTUALES</t>
  </si>
  <si>
    <t>ARGG030PO DISEÑO GRÁFICO PUBLICITARIO</t>
  </si>
  <si>
    <t>ARGG031PO ADOBE ILLUSTRATOR AVANZADO CC</t>
  </si>
  <si>
    <t>ARGG033PO DISEÑO ASISTIDO POR ORDENADOR CON CATIA</t>
  </si>
  <si>
    <t>ARGN003PO ORTOTIPOGRAFÍA</t>
  </si>
  <si>
    <t>ARGN012PO Ediciones de Muestrarios Digitales</t>
  </si>
  <si>
    <t>Blender: Experto en Modelado Orgánico con Loops + 3D Studio</t>
  </si>
  <si>
    <t>Creación de Videojuegos con Swift</t>
  </si>
  <si>
    <t>Curso Completo de Photoshop CS6: Práctico</t>
  </si>
  <si>
    <t>Curso de Aplicación de Texturas e Iluminación con 3D Studio MAX</t>
  </si>
  <si>
    <t>Curso de Aprovisionamiento Electrónico: E-Procurement</t>
  </si>
  <si>
    <t>Curso de Costura</t>
  </si>
  <si>
    <t>Curso de Decoración de Bodas</t>
  </si>
  <si>
    <t>Curso de Desarrollo de Productos Multimedia</t>
  </si>
  <si>
    <t>Curso de Diseño de Bisutería Fina y Piezas para Impresión 3D</t>
  </si>
  <si>
    <t>Curso de Diseño Gráfico con Adobe Illustrator CC 2022</t>
  </si>
  <si>
    <t>Curso de Especialista en QGIS</t>
  </si>
  <si>
    <t>Curso de Fotografía Digital</t>
  </si>
  <si>
    <t>Curso de Iniciación a la Fotografía Digital   Photoshop CS6</t>
  </si>
  <si>
    <t>Curso de Iniciación a la Fotografía Digital + Photoshop CC</t>
  </si>
  <si>
    <t>Curso de Iniciación a la Fotografía Digital + Photoshop CS6 (Online)</t>
  </si>
  <si>
    <t>Curso de Introducción para Diseño de Interiores con 3D Studio MAX 2010</t>
  </si>
  <si>
    <t>Curso de Modelado y Animación 3D con Autodesk Maya</t>
  </si>
  <si>
    <t>Curso de Pinnacle Studio 21</t>
  </si>
  <si>
    <t>Curso en Colorimetría</t>
  </si>
  <si>
    <t>Curso en Comunicación Digital</t>
  </si>
  <si>
    <t>Curso en Diseño y Maquetación con Adobe InDesign CC: Design and Graphic Layout Expert</t>
  </si>
  <si>
    <t>Curso en Intervención Social con Menores</t>
  </si>
  <si>
    <t>Curso Online Cómo Crear un Curso Online en Moodle</t>
  </si>
  <si>
    <t>Curso Online Cómo Escribir un Guión Cinematográfico</t>
  </si>
  <si>
    <t>Curso Online de After Effects CC para el Diseño de tus Proyectos Audiovisuales: Práctico</t>
  </si>
  <si>
    <t>Curso Online de Creación de Personajes para Videojuegos: 3D Studio</t>
  </si>
  <si>
    <t>Curso Online de Diseño Gráfico para Proyectos Web: Práctico</t>
  </si>
  <si>
    <t>Curso Online de InDesign e Illustrator</t>
  </si>
  <si>
    <t>Curso Online de Iniciación a la Fotografía Digital y Photoshop CS6</t>
  </si>
  <si>
    <t>Curso Online de Publisher: Práctico</t>
  </si>
  <si>
    <t>Curso Online En Fundamentos Del Matte Painting</t>
  </si>
  <si>
    <t>Curso Online en Informática Multimedia: Práctico</t>
  </si>
  <si>
    <t>Curso Práctico de Adobe Animate CC para Animación</t>
  </si>
  <si>
    <t>Curso Práctico de Adobe Animate CC para interactividad y juegos</t>
  </si>
  <si>
    <t>Curso Práctico de Adobe Creative Cloud para Diseño</t>
  </si>
  <si>
    <t>Curso Práctico De Animación De Infografías Con Edge Animate</t>
  </si>
  <si>
    <t>Curso Práctico de Arte Digital con Photoshop: Retrato Cartoon</t>
  </si>
  <si>
    <t>Curso Práctico de Diseño de interfaz con Photoshop e Illustrator</t>
  </si>
  <si>
    <t>Curso Práctico de Diseño y Modelado de Interiores en 3D Studio MAX</t>
  </si>
  <si>
    <t>Curso Práctico de Fundamentos del Diseño Web Front-End</t>
  </si>
  <si>
    <t>Curso Práctico de Gestión de Archivo Fotográfico con Adobe Lightroom   Adobe Elements</t>
  </si>
  <si>
    <t>Curso Práctico de Gestión de Archivo Fotográfico con Adobe Lightroom + Adobe Elements</t>
  </si>
  <si>
    <t>Curso Práctico de GIMP</t>
  </si>
  <si>
    <t>Curso Práctico de IPTV: La Televisión por Internet</t>
  </si>
  <si>
    <t>Curso Práctico de Mograph en Cinema 4D</t>
  </si>
  <si>
    <t>Curso Práctico de Revelado RAW con Adobe Lightroom   Adobe Elements</t>
  </si>
  <si>
    <t>Curso Práctico de Revelado RAW con Adobe Lightroom + Adobe Elements</t>
  </si>
  <si>
    <t>Curso Práctico de Trapcode Suite en After Effects</t>
  </si>
  <si>
    <t>Curso Práctico de Workshop con Autodesk Maya y Adobe After Effects</t>
  </si>
  <si>
    <t>Curso Práctico de ZBrush</t>
  </si>
  <si>
    <t>Curso Práctico en Creación de Libros EPUB3 Enriquecidos</t>
  </si>
  <si>
    <t>Curso Práctico En Creative Cloud Mobile Apps</t>
  </si>
  <si>
    <t>Curso Práctico En Lettering Y Branding</t>
  </si>
  <si>
    <t>Curso práctico en Photoshop: Maquillaje Artístico</t>
  </si>
  <si>
    <t>Curso Práctico: Dibujo y Storytelling</t>
  </si>
  <si>
    <t>Curso Práctico: Lettering: Experto en Branding</t>
  </si>
  <si>
    <t>Curso Práctico: Tipografía y Branding</t>
  </si>
  <si>
    <t>Curso Profesional de Pinnacle Studio 18</t>
  </si>
  <si>
    <t>Curso Superior de Gamificación en la Empresa</t>
  </si>
  <si>
    <t>Curso Superior de Pinnacle Studio 20</t>
  </si>
  <si>
    <t>Curso Superior en Adobe Photoshop CS6</t>
  </si>
  <si>
    <t>Curso Superior en Pinnacle Studio 23. Edición de Vídeo Profesional</t>
  </si>
  <si>
    <t>Curso Técnico de Dirección Cinematográfica</t>
  </si>
  <si>
    <t>Curso Técnico de Guión de Cine: Guionista de Cine y TV</t>
  </si>
  <si>
    <t>Curso Técnico de Producción Cinematográfica</t>
  </si>
  <si>
    <t>Curso Técnico de Producción en Televisión</t>
  </si>
  <si>
    <t>ELES0211 Montaje y Mantenimiento de Sistemas de Producción Audiovisual y de Radiodifusión (Online)</t>
  </si>
  <si>
    <t>ELES0311 Gestión y Supervisión del Montaje y Mantenimiento de Sistemas de Producción Audiovisual y de Radiodifusión (Online)</t>
  </si>
  <si>
    <t>EOCO064PO GESTIÓN DE PROYECTOS CON METODOLOGÍA BIM</t>
  </si>
  <si>
    <t>EOCO070PO INTRODUCCIÓN METODOLOGÍA BIM EN INFRAESTRUCTURAS</t>
  </si>
  <si>
    <t>EOCO074PO PLANIFICACIÓN DE MODELOS BIM (4D) CON SYNCHRO PRO</t>
  </si>
  <si>
    <t>EOCO077PO REVIT ARCHITECTURE EN ENTORNO BIM AVANZADO</t>
  </si>
  <si>
    <t>EOCO078PO REVIT ARCHITECTURE EN ENTORNO BIM INICIACIÓN</t>
  </si>
  <si>
    <t>EOCO110PO  REVIT – NIVEL USUARIO</t>
  </si>
  <si>
    <t>EOCO141PO AUTOCAD CIVIL 3D APLICADO A INGENIERÍA CIVIL</t>
  </si>
  <si>
    <t>Especialista en Body Painting</t>
  </si>
  <si>
    <t>Especialista en Catia V5: Desarrollo Mecánico 3D</t>
  </si>
  <si>
    <t>Especialista en Coreldraw Graphics Suite 2022</t>
  </si>
  <si>
    <t>Especialista en Creación de Ebooks y Revistas Digitales</t>
  </si>
  <si>
    <t>Especialista en Digitalización de Productos Físicos</t>
  </si>
  <si>
    <t>Especialista en Diseño y Construcción de Prototipos: Prototipado y Diseño Visual con Adobe XD CC</t>
  </si>
  <si>
    <t>Especialista en Diseño y Modelado de Interiores con 3D Studio Max 2022</t>
  </si>
  <si>
    <t>Especialista en Fotografía Astronómica y Atmosférica</t>
  </si>
  <si>
    <t>Especialista en Fotografía Boudoir</t>
  </si>
  <si>
    <t>Especialista en Pinnacle Studio 17</t>
  </si>
  <si>
    <t>Especialista en Pintura Digital</t>
  </si>
  <si>
    <t>Especialista en PROTOOLS: Titulación Superior en Avid Pro Tools 11</t>
  </si>
  <si>
    <t>Especialista TIC en Adobe Acrobat 9 Professional</t>
  </si>
  <si>
    <t>Especialista TIC en Autocad 2010. 2D y 3D</t>
  </si>
  <si>
    <t>Especialista TIC en Diseño con Adobe Illustrator CS6</t>
  </si>
  <si>
    <t>Especialista TIC en Diseño con Adobe Photoshop CS6</t>
  </si>
  <si>
    <t>Especialista TIC en Diseño con After Effects CS6</t>
  </si>
  <si>
    <t>Especialista TIC en Modelado 3D, Render y Animación Profesional con Cinema 4D Broadcast</t>
  </si>
  <si>
    <t>Especialista TIC en Modelado y Animación de Personajes con 3D Studio Max</t>
  </si>
  <si>
    <t>Experto en Creación de Efectos Especiales con Blender + 3D Studio Max</t>
  </si>
  <si>
    <t>Experto en Fotografía Digital. Nivel Profesional</t>
  </si>
  <si>
    <t>Experto en Retoque Fotográfico Profesional con PhotoShop Lightroom   PhotoShop Elements</t>
  </si>
  <si>
    <t>Experto en Retoque Fotográfico Profesional con PhotoShop Lightroom + PhotoShop Elements (Online)</t>
  </si>
  <si>
    <t>Experto en Teoría y Fundamentos Básicos del Diseño Gráfico</t>
  </si>
  <si>
    <t>Experto en Teoría y Fundamentos Básicos del Diseño Gráfico (Online)</t>
  </si>
  <si>
    <t>Experto en Utilización de Recursos Gráficos en la Creación de Contenidos en Moodle</t>
  </si>
  <si>
    <t>IFCD28 Desarrollo de Videojuegos y Realidad Virtual con Unity 3D</t>
  </si>
  <si>
    <t>IFCT044PO DISEÑO WEB CON JOOMLA</t>
  </si>
  <si>
    <t>IFCT154PO TECNOLOGÍAS GRÁFICAS PARA LA GENERACIÓN DE VIDEOJUEGOS</t>
  </si>
  <si>
    <t>IFCT159PO INFOARQUITECTURA 3D CON 3DS MAX - NIVEL USUARIO</t>
  </si>
  <si>
    <t>IFCT164PO MODELADO 3D E INFOGRAFÍA CON BLENDER</t>
  </si>
  <si>
    <t>IMSE0109 Luminotecnia para el Espectáculo en Vivo</t>
  </si>
  <si>
    <t>IMST0002 Fotografía Gastronómica</t>
  </si>
  <si>
    <t>IMST002PO FOTOGRAFÍA DIGITAL (AVANZADO)</t>
  </si>
  <si>
    <t>IMST003PO FOTOGRAFÍA DIGITAL (BÁSICO)</t>
  </si>
  <si>
    <t>IMST004PO FOTOGRAFÍA DIGITAL PARA EDITORES</t>
  </si>
  <si>
    <t>IMST0109 Producción Fotográfica (Online)</t>
  </si>
  <si>
    <t>IMST010PO DISEÑO Y ANIMACIÓN CON FLASH CS6</t>
  </si>
  <si>
    <t>IMST014PO ADOBE PHOTOSHOP: APLICACIONES CÁMARA DIGITAL</t>
  </si>
  <si>
    <t>IMST017PO PHOTOSHOP Y PRODUCCIÓN DIGITAL CS6</t>
  </si>
  <si>
    <t>IMSV002PO EDICIÓN DE VIDEO CON AFTER EFFECTS (MEDIO).</t>
  </si>
  <si>
    <t>IMSV004PO EDICIÓN DE VÍDEO CON AFTER EFFECTS (BÁSICO)</t>
  </si>
  <si>
    <t>IMSV007PO GUIÓN CINEMATOGRÁFICO</t>
  </si>
  <si>
    <t>IMSV0108 Asistencia a la Producción Cinematográfica y de Obras Audiovisuales</t>
  </si>
  <si>
    <t>IMSV0109 Montaje y Postproducción de Audiovisuales</t>
  </si>
  <si>
    <t>IMSV011PO ECUALIZACIÓN</t>
  </si>
  <si>
    <t>IMSV014PO TÉCNICAS DE ELABORACIÓN DE ENTREVISTAS PERIODÍSTICAS</t>
  </si>
  <si>
    <t>IMSV016PO EDICIÓN DE VÍDEO CON FINAL CUT PRO (BÁSICO)</t>
  </si>
  <si>
    <t>IMSV017PO GRABACIÓN MUSICAL</t>
  </si>
  <si>
    <t>IMSV019PO LA REVOLUCIÓN DIGITAL EN EL PROCESO DE EXHIBICIÓN CINEMATOGRÁFICA:RETOS Y OPORTUNIDADES</t>
  </si>
  <si>
    <t>IMSV0208 Asistencia a la Producción en Televisión</t>
  </si>
  <si>
    <t>IMSV0209 Desarrollo de Productos Audiovisuales Multimedia Interactivos (Online)</t>
  </si>
  <si>
    <t>IMSV025PO POSTPRODUCCIÓN DE AUDIO CON PRO TOOLS LE</t>
  </si>
  <si>
    <t>IMSV026PO Entorno Publicitario</t>
  </si>
  <si>
    <t>IMSV0308 Cámara de Cine, Video y Televisión</t>
  </si>
  <si>
    <t>IMSV030PO REDACCIÓN PUBLICITARIA</t>
  </si>
  <si>
    <t>IMSV033PO 3DS MAX 2013</t>
  </si>
  <si>
    <t>IMSV12 Postproducción de Sonido para Audiovisuales con Pro Tools</t>
  </si>
  <si>
    <t>IMSV17 Técnicas y Sistemas de Control para Eventos Audiovisuales</t>
  </si>
  <si>
    <t>IMSV23 IDENTIDAD DIGITAL PARA PROFESIONALES AUDIOVISUALES</t>
  </si>
  <si>
    <t>Introducción Adobe Indesign CS5 y Lightroom</t>
  </si>
  <si>
    <t>Introducción Adobe Photoshop y Lightroom</t>
  </si>
  <si>
    <t>Introducción Adobe Premiere y Lightroom</t>
  </si>
  <si>
    <t>MF0066_2 Maquillaje para Medios Escénicos y Producciones Audiovisuales (Online)</t>
  </si>
  <si>
    <t>MF0207_3 Producción de Proyectos de Televisión</t>
  </si>
  <si>
    <t>MF0208_3 Gestión de los Recursos de Producción en Televisión</t>
  </si>
  <si>
    <t>MF0209_3 Control de los Procesos de Trabajo del Producto Televisivo</t>
  </si>
  <si>
    <t>MF0212_3 Ensayos y Funciones de Luminotecnia</t>
  </si>
  <si>
    <t>MF0703_3 Organización de la Producción Cinematográfica y de Obras Audiovisuales</t>
  </si>
  <si>
    <t>MF0704_3 Gestión de los Recursos de la Producción Cinematográfica y de Obras Audiovisuales</t>
  </si>
  <si>
    <t>MF0705_3 Supervisión del Registro, Montaje, Acabado y Explotación de la Obra Cinematográfica y Audiovisual</t>
  </si>
  <si>
    <t>MF0919_3 Procesos finales del montaje y la postproducción</t>
  </si>
  <si>
    <t>MF0928_2 Tratamiento de Imágenes Digitales (Online)</t>
  </si>
  <si>
    <t>MF0939_3 Desarrollo del Plan de Captación y Registro de Cámara</t>
  </si>
  <si>
    <t>MF0940_3 Medios Técnicos de Cámara</t>
  </si>
  <si>
    <t>MF0941_3 Iluminación para Producciones Audiovisuales</t>
  </si>
  <si>
    <t>MF0942_3 Captación de Imagen Audiovisual</t>
  </si>
  <si>
    <t>MF0943_3 Proyectos Audiovisuales Multimedia Interactivos (Online)</t>
  </si>
  <si>
    <t>MF0944_3 Generación y Adaptación de los Contenidos Audiovisuales Multimedia (Online)</t>
  </si>
  <si>
    <t>MF0945_3 Integración de Elementos y Fuentes mediante Herramientas de Autor y de Edición (Online)</t>
  </si>
  <si>
    <t>MF0946_3 Evaluación del Prototipo, Control de Calidad y Documentación del Producto Audiovisual Multimedia Interactivo (Online)</t>
  </si>
  <si>
    <t>MF0947_3 Planificación del montaje y la postproducción</t>
  </si>
  <si>
    <t>MF0948_3 Preparación del montaje y la postproducción</t>
  </si>
  <si>
    <t>MF0949_3 Operaciones del montaje y la postproducción</t>
  </si>
  <si>
    <t>MF1397_2 Realización de sesiones de animación musical en vivo y en directo integrando elementos luminotécnicos, escénico...</t>
  </si>
  <si>
    <t>MF1417_3 Proyectos Fotográficos (Online)</t>
  </si>
  <si>
    <t>MF1418_3 Realización de la Toma Fotográfica (Online)</t>
  </si>
  <si>
    <t>MF1419_3 Procesos Finales de Acabado y Conservación de Imágenes Fotográficas (Online)</t>
  </si>
  <si>
    <t>MF1566_2 Montaje y Mantenimiento de Sistemas de Producción Audiovisual en Estudios y Unidades Móviles (Online)</t>
  </si>
  <si>
    <t>MF1578_3 Gestión y Supervisión del Montaje de Sistemas de Producción Audiovisual en Estudios y Unidades Móviles (Online)</t>
  </si>
  <si>
    <t>MF1579_3 Gestión y Supervisión del Mantenimiento de Sistemas de Producción Audiovisual en Estudios y Unidades Móviles (O...</t>
  </si>
  <si>
    <t>MF1826_3 Mantenimiento de Equipos de Imagen y Sonido (Online)</t>
  </si>
  <si>
    <t>MF2220_3 Proyectos de Diseño Estructural de Tipos Estándar o Rediseños de Envases, Embalajes y Otros Productos Gráficos</t>
  </si>
  <si>
    <t>MF2221_3 Optimización de Envases, Embalajes y Otros Productos Gráficos</t>
  </si>
  <si>
    <t>Postgrado en Fotografía Digital. Nivel Profesional</t>
  </si>
  <si>
    <t>Profesor de Fotografía Digital</t>
  </si>
  <si>
    <t>Regidor de Escenas en Espectáculos y Dirección Cinematográfica</t>
  </si>
  <si>
    <t>Sketch y Marvel: Experto TIC en Desarrollo de Interfaces</t>
  </si>
  <si>
    <t>SSCE146PO LIBRO WEB</t>
  </si>
  <si>
    <t>Stencyl Juegos 2D: Experto en Creación de Videojuegos</t>
  </si>
  <si>
    <t>Técnico de Sonido</t>
  </si>
  <si>
    <t>Técnico de Sonido en Espectáculos en Directo</t>
  </si>
  <si>
    <t>Técnico Diseñador en Dreamweaver CC, HTML5 y CSS3</t>
  </si>
  <si>
    <t>Técnico Diseñador en Dreamweaver CS5, HTML5 y CSS3</t>
  </si>
  <si>
    <t>Técnico en Edición de Video con Pinnacle Studio 22</t>
  </si>
  <si>
    <t>Técnico en Postproducción de Sonido en Cine</t>
  </si>
  <si>
    <t>Técnico en Postproducción de Sonido en Video y Televisión</t>
  </si>
  <si>
    <t>Técnico en Preimpresión en Artes Gráficas</t>
  </si>
  <si>
    <t>Técnico Especialista en Creación de Contenidos Multimedia con Herramientas de Autor</t>
  </si>
  <si>
    <t>Técnico Especialista en Montaje con Avid Media Composer</t>
  </si>
  <si>
    <t>Técnico Especialista TIC en Aplicaciones Microinformáticas</t>
  </si>
  <si>
    <t>Técnico Profesional en Creación de Material Didáctico Online (Scorm) con Adobe Captivate CS6</t>
  </si>
  <si>
    <t>Técnico Profesional en Diseño con Adobe After Effects CC 2022</t>
  </si>
  <si>
    <t>Técnico Profesional en Diseño con Adobe Animate CC 2022</t>
  </si>
  <si>
    <t>Técnico Profesional en Diseño Gráfico con Adobe Photoshop CC 2022</t>
  </si>
  <si>
    <t>Técnico Profesional en Diseño Gráfico: Ghaphics Design Expert (Online)</t>
  </si>
  <si>
    <t>Técnico Profesional en Diseño y Desarrollo de Videojuegos con Game Maker</t>
  </si>
  <si>
    <t>Técnico Profesional en Fotografía Digital. Nivel Profesional</t>
  </si>
  <si>
    <t>Técnico Profesional en Infoarquitectura. Infografía, Diseño y Modelado de Exteriores 3D 2022</t>
  </si>
  <si>
    <t>Técnico Profesional en Laboratorio de Imagen</t>
  </si>
  <si>
    <t>Técnico Profesional en Montaje y Edición de Video con Adobe Premiere CC 2022: Editor Profesional de Video</t>
  </si>
  <si>
    <t>Técnico Profesional en Montaje y Edición de Video con Adobe Premiere Pro: Editor Profesional de Video</t>
  </si>
  <si>
    <t>Técnico Profesional en Pinnacle Studio 19</t>
  </si>
  <si>
    <t>Técnico Profesional en Sketchup 2022: Experto en Diseño Gráfico y Modelado 3D con Sketchup</t>
  </si>
  <si>
    <t>Tutorial de Adobe Animate CC y Adobe Dreamweaver CC</t>
  </si>
  <si>
    <t>Tutorial de Adobe Animate CC y Adobe Indesign CC</t>
  </si>
  <si>
    <t>Tutorial de Adobe Animate CC y Adobe Photoshop CC</t>
  </si>
  <si>
    <t>Tutorial de Adobe Animate CC y Adobe Premiere CC</t>
  </si>
  <si>
    <t>Tutorial de Adobe Dreamweaver e Indesign CS6</t>
  </si>
  <si>
    <t>Tutorial de Adobe Photoshop y Adobe Indesign</t>
  </si>
  <si>
    <t>Tutorial de Adobe Premiere y Adobe Indesign</t>
  </si>
  <si>
    <t>Tutorial de Adobe Premiere y Adobe Photoshop</t>
  </si>
  <si>
    <t>Tutorial Práctico de Diseño de Interfaz</t>
  </si>
  <si>
    <t>UF0356 Determinación de los Recursos de la Obra Cinematográfica y Audiovisual</t>
  </si>
  <si>
    <t>UF0357 Diseño del Plan de Trabajo para la Producción de Obras Cinematográficas y Audiovisuales</t>
  </si>
  <si>
    <t>UF0358 Elaboración de Presupuestos para Obras Cinematográficas y Audiovisuales</t>
  </si>
  <si>
    <t>UF0360 Gestión de los Recursos Materiales y Técnicos de la Producción Cinematográfica y Audiovisual</t>
  </si>
  <si>
    <t>UF0361 Gestión de los Recursos Económicos de la Producción Cinematográfica y Audiovisual</t>
  </si>
  <si>
    <t>UF0362 Seguimiento de la Producción y Postproducción Cinematográfica y Audiovisual</t>
  </si>
  <si>
    <t>UF0363 Control de la Normativa Asociada a la Producción Audiovisual</t>
  </si>
  <si>
    <t>UF0364 Promoción y Explotación de la Obra Cinematográfica y Audiovisual</t>
  </si>
  <si>
    <t>UF0365 Determinación de los Recursos para la Producción de Proyectos Televisivos</t>
  </si>
  <si>
    <t>UF0366 Elaboración del Plan de Trabajo para la Producción de Proyectos Televisivos</t>
  </si>
  <si>
    <t>UF0367 Elaboración de Presupuestos para Proyectos Televisivos</t>
  </si>
  <si>
    <t>UF0368 Gestión de Recursos Técnicos y Materiales para la Producción en Televisión</t>
  </si>
  <si>
    <t>UF0369 Gestión de los Recursos Económicos para la Producción en Televisión</t>
  </si>
  <si>
    <t>UF0370 Seguimiento del Plan de Trabajo en la Producción Televisiva</t>
  </si>
  <si>
    <t>UF0371 Promoción y Explotación Comercial de los Programas de Televisión</t>
  </si>
  <si>
    <t>UF0659 Valoración y Determinación de los Recursos necesarios para la Captación y Registro de Cámara</t>
  </si>
  <si>
    <t>UF0660 Planificación de la Captación y Registro de Cámara</t>
  </si>
  <si>
    <t>UF0661 Recursos de Iluminación para Proyectos Audiovisuales</t>
  </si>
  <si>
    <t>UF0662 Diseño de Proyectos de Iluminación Audiovisual</t>
  </si>
  <si>
    <t>UF0663 Control de la Iluminación durante el Registro de Imágenes en Proyectos Audiovisuales</t>
  </si>
  <si>
    <t>UF0664 Operaciones con Cámara para la Captación en Cine y Vídeo</t>
  </si>
  <si>
    <t>UF0665 Captación para Televisión con Equipos Ligeros</t>
  </si>
  <si>
    <t>UF0666 Prevención de Riesgos Laborales en la Captación de Cámara (Online)</t>
  </si>
  <si>
    <t>UF0789 Operación y Mantenimiento de los Equipos de Iluminación de Espectáculos en Vivo</t>
  </si>
  <si>
    <t>UF0790 Coordinación del Trabajo en la Iluminación de Espectáculos en Vivo</t>
  </si>
  <si>
    <t>UF0791 Documentación de la Iluminación de Espectáculos en Vivo</t>
  </si>
  <si>
    <t>UF0792 Iluminación de Espectáculos Teatrales y Musicales</t>
  </si>
  <si>
    <t>UF0793 Iluminación de Eventos y Exhibiciones</t>
  </si>
  <si>
    <t>UF0811 Recursos Necesarios para el Montaje y la Postproducción</t>
  </si>
  <si>
    <t>UF0812 Diseño del Plan de Trabajo del Montaje y la Postproducción</t>
  </si>
  <si>
    <t>UF0813 Organización de los Materiales necesarios para el Montaje o Posproducción</t>
  </si>
  <si>
    <t>UF0814 Preparación de los Efectos de Imagen, Grafismo y Rotulación</t>
  </si>
  <si>
    <t>UF0815 Realización del Montaje y la Postproducción</t>
  </si>
  <si>
    <t>UF0816 Valoración de Resultados y Gestión de Materiales del Montaje y la Postproducción</t>
  </si>
  <si>
    <t>UF0860 Elaboración y Modificación de Imágenes u Otros Elementos Gráficos (Online)</t>
  </si>
  <si>
    <t>UF1206 Escenografía e Iluminación en la Toma Fotográfica (Online)</t>
  </si>
  <si>
    <t>UF1207 Captación Fotográfica (Online)</t>
  </si>
  <si>
    <t>UF1208 Control de Calidad de la Toma Fotográfica (Online)</t>
  </si>
  <si>
    <t>UF1209 Prevención de Riesgos Laborales y Medioambientales en la Producción Fotográfica (Online)</t>
  </si>
  <si>
    <t>UF1210 Gestión del Color en el Proceso Fotográfico (Online)</t>
  </si>
  <si>
    <t>UF1211 Digitalización y Captura de Imágenes Fotográficas (Online)</t>
  </si>
  <si>
    <t>UF1212 Tratamiento Digital de Imágenes Fotográficas (Online)</t>
  </si>
  <si>
    <t>UF1245 Recursos Narrativos y Técnicos para el Desarrollo de Productos Audiovisuales Multimedia (Online)</t>
  </si>
  <si>
    <t>UF1246 Tratamiento y Edición de Fuentes para Productos Audiovisuales Multimedia (Online)</t>
  </si>
  <si>
    <t>UF1247 Composición de Pantallas y Animación de Fuentes para Proyectos Audiovisuales Multimedia (Online)</t>
  </si>
  <si>
    <t>UF1248 Generación de Elementos Interactivos en Proyectos Audiovisuales Multimedia (Online)</t>
  </si>
  <si>
    <t>UF1249 Programación del Proyecto Audiovisual Multimedia (Online)</t>
  </si>
  <si>
    <t>UF1308 Prevención de Riesgos Laborales y Medioambientales en Laboratorios Fotográficos (Online)</t>
  </si>
  <si>
    <t>UF1404 Prevención de Riesgos Laborales y Medioambientales en Laboratorios de Imagen (Online)</t>
  </si>
  <si>
    <t>UF1887 Operaciones de Seguridad en Sistemas ERP-CRM y Almacén de Datos (Online)</t>
  </si>
  <si>
    <t>UF1976 Montaje de Sistemas de Producción Audiovisual en Estudios y Unidades Móviles (Online)</t>
  </si>
  <si>
    <t>UF1977 Mantenimiento de Sistemas de Producción Audiovisual en Estudios y Unidades Móviles (Online)</t>
  </si>
  <si>
    <t>UF1978 Prevención de Riesgos y Gestión Medioambiental en el Montaje y Mantenimiento de Sistemas de Producción Audiovisua...</t>
  </si>
  <si>
    <t>UF1995 Configuración, ajuste y mantenimiento del equipo para la realización de sesiones de animación musical en vivo</t>
  </si>
  <si>
    <t>UF1996 Animación musical en vivo</t>
  </si>
  <si>
    <t>UF1998 Animación Visual en Vivo</t>
  </si>
  <si>
    <t>UF2108 Reparación de Equipos de Grabación y Reproducción de la Señal de Vídeo (Online)</t>
  </si>
  <si>
    <t>UF2109 Reparación de Equipos de Captación y Tratamiento de la Señal de Vídeo (Online)</t>
  </si>
  <si>
    <t>UF2110 Reparación de Equipos de Captación y Almacenamiento de Audio (Online)</t>
  </si>
  <si>
    <t>UF2111 Reparación de Equipos de Reproducción y Tratamiento de la Señal de Audio (Online)</t>
  </si>
  <si>
    <t>UF2112 Reparación de Equipos de Amplificación y Distribución de la Señal de Audio (Online)</t>
  </si>
  <si>
    <t>UF2152 Mantenimiento Preventivo de Equipos de Imagen y Sonido (Online)</t>
  </si>
  <si>
    <t>UF2153 Mantenimiento Correctivo de Equipos de Imagen y Sonido (Online)</t>
  </si>
  <si>
    <t>UF2498 Gestión de la Prevención en el Plan de Emergencia y Seguridad en Locales de Exhibición de Espectáculos en Vivo o Espa...</t>
  </si>
  <si>
    <t>UF2745 Análisis y Valoración de Proyectos de Diseño Estructural</t>
  </si>
  <si>
    <t>UF2746 Desarrollo de Proyectos de Diseño  Estructural</t>
  </si>
  <si>
    <t>UF2747  Análisis de Optimización en Proyectos de Diseño Estructural</t>
  </si>
  <si>
    <t>UF2748 Propuestas de Optimización de la Logística y Transporte</t>
  </si>
  <si>
    <t>UF2751 Definición de Proyectos de Ilustración y su Valoración Económica</t>
  </si>
  <si>
    <t>UF2764 Creación de Imagen Digital y Fotográfica en la Obra Gráfica Original</t>
  </si>
  <si>
    <t>ADGC122 Aspectes jurídics i documentals de l'activitat de l'autònom</t>
  </si>
  <si>
    <t>ADGD111PO FUNDAMENTOS DE DERECHO MERCANTIL</t>
  </si>
  <si>
    <t>ADGD158 Iniciació a Compliance</t>
  </si>
  <si>
    <t>ADGD159 Compliance Avançada</t>
  </si>
  <si>
    <t>ADGD192PO ACTUALIZACIÓN DE LA NORMATIVA JURÍDICA PARA ASESORAMIENTO Y DEFENSA JURÍDICA</t>
  </si>
  <si>
    <t>ADGD230PO REGULACIÓN DE CONTRATOS Y OTROS ACTOS JURÍDICOS II</t>
  </si>
  <si>
    <t>ADGD231PO REGULACIÓN DEL ORDEN PERSONAL Y FAMILIAR, CONTRATOS Y HERENCIA</t>
  </si>
  <si>
    <t>Apuntes de derecho sanitario y ciencias forenses</t>
  </si>
  <si>
    <t>Auditor en la Normativa de Protección de Datos</t>
  </si>
  <si>
    <t>COMT086PO TECNICAS DE TASACIÓN DE VEHICULOS DE SEGUNDA MANO Y OCASIÓN</t>
  </si>
  <si>
    <t>Curso de Broker en Arte</t>
  </si>
  <si>
    <t>Curso de Contador-Partidor en las Herencias</t>
  </si>
  <si>
    <t>Curso de Delegado de Protección de Datos</t>
  </si>
  <si>
    <t>Curso de Delegado de Protección de Datos y las Autoridades de Control</t>
  </si>
  <si>
    <t>Curso de Derecho Penal</t>
  </si>
  <si>
    <t>Curso de Especialista en Blanqueo de Capitales y Financiacion del Terrorismo</t>
  </si>
  <si>
    <t>Curso de Especialista en Convenio de Doble Imposición Internacional</t>
  </si>
  <si>
    <t>Curso de Especialista en Derecho Concursal: Procedimiento Concursal</t>
  </si>
  <si>
    <t>Curso de Especialista en Derecho del Trabajo</t>
  </si>
  <si>
    <t>Curso de Especialista en la Legislación en Drones RPA</t>
  </si>
  <si>
    <t>Curso de Especialista en Legaltech</t>
  </si>
  <si>
    <t>Curso de Especialista en Procedimiento Penal</t>
  </si>
  <si>
    <t>Curso de Especialista en Redacción Jurídica</t>
  </si>
  <si>
    <t>Curso de Especialista en Responsabilidad Penal y Civil de las Entidades Deportivas</t>
  </si>
  <si>
    <t>Curso de Especialista en Tipos de Concursos de Acreedores: Especialidades Concursales</t>
  </si>
  <si>
    <t>Curso de Exclusión Social y el Proceso de Mediación en la Escuela</t>
  </si>
  <si>
    <t>Curso de Perito Judicial</t>
  </si>
  <si>
    <t>Curso de Política Marítima</t>
  </si>
  <si>
    <t>Curso de Protección de Datos</t>
  </si>
  <si>
    <t>Curso de Protección de Datos en la Administración Pública</t>
  </si>
  <si>
    <t>Curso de Reglamento General de Protección de Datos (C1 y C2)</t>
  </si>
  <si>
    <t>Curso de Servicios Online para Autogenerar Documentos Legales</t>
  </si>
  <si>
    <t>Curso de Tanatología Forense en Medicina Legal</t>
  </si>
  <si>
    <t>Curso de Tramitador de Siniestros</t>
  </si>
  <si>
    <t>Curso en Concurso de Acreedores</t>
  </si>
  <si>
    <t>Curso en Derecho de Familias</t>
  </si>
  <si>
    <t>Curso en Higiene Industrial</t>
  </si>
  <si>
    <t>Curso en Mediación Escolar</t>
  </si>
  <si>
    <t>Curso en Peritaje y Tasación Artística</t>
  </si>
  <si>
    <t>Curso en Prevención y Gestión de Ciberataques</t>
  </si>
  <si>
    <t>Curso en Psicosociología Sanitaria</t>
  </si>
  <si>
    <t>Curso en Tasaciones Inmobiliarias</t>
  </si>
  <si>
    <t>Curso Online de Criminología y Criminalística: Práctico</t>
  </si>
  <si>
    <t>Curso Online de Derecho Penal y Criminología: Curso práctico</t>
  </si>
  <si>
    <t>Curso Online de Introducción al Derecho Administrativo</t>
  </si>
  <si>
    <t>Curso Práctico de Criminología Psicoanalítica y Salud Mental</t>
  </si>
  <si>
    <t>Curso Práctico de Evaluaciones e Informes Periciales</t>
  </si>
  <si>
    <t>Curso Práctico de Introducción a la Mediación Civil</t>
  </si>
  <si>
    <t>Curso Práctico de Mediación Familiar en Divorcios con Hijos</t>
  </si>
  <si>
    <t>Curso Superior B1 Francés Online</t>
  </si>
  <si>
    <t>Curso Superior de Dactiloscopia</t>
  </si>
  <si>
    <t>Curso Superior de Detección de Falsificaciones de Obras de Arte</t>
  </si>
  <si>
    <t>Especialista en Antropología Criminal</t>
  </si>
  <si>
    <t>Especialista en Arbitraje y Mediación en Litigios Comerciales, Empresariales e Inmobiliarios</t>
  </si>
  <si>
    <t>Especialista en Auditoría y Gestión Medioambiental (ISO 14001 - ISO 19011)</t>
  </si>
  <si>
    <t>Especialista en Cálculo del IRPF</t>
  </si>
  <si>
    <t>Especialista en Competencia Desleal y Derechos de Imagen</t>
  </si>
  <si>
    <t>Especialista en Contratación en la Propiedad Industrial</t>
  </si>
  <si>
    <t>Especialista en Cumplimiento Normativo. Corporate Compliance</t>
  </si>
  <si>
    <t>Especialista en Delitos contra la Sociedad</t>
  </si>
  <si>
    <t>Especialista en Derecho Bancario</t>
  </si>
  <si>
    <t>Especialista en Derecho Contencioso Administrativo</t>
  </si>
  <si>
    <t>Especialista en Derecho Empresarial</t>
  </si>
  <si>
    <t>Especialista en Derecho Mercantil</t>
  </si>
  <si>
    <t>Especialista en Derecho Sanitario</t>
  </si>
  <si>
    <t>Especialista en Derecho Societario</t>
  </si>
  <si>
    <t>Especialista en Derecho Tributario</t>
  </si>
  <si>
    <t>Especialista en Derecho y Mercado Hipotecario</t>
  </si>
  <si>
    <t>Especialista en Derechos Reales y Derecho Hipotecario</t>
  </si>
  <si>
    <t>Especialista en Derechos y Medidas en la Protección de Datos</t>
  </si>
  <si>
    <t>Especialista en Desafios y Gestión Internacional</t>
  </si>
  <si>
    <t>Especialista en Desarrollo de Proyectos Legaltech</t>
  </si>
  <si>
    <t>Especialista en Documentoscopia</t>
  </si>
  <si>
    <t>Especialista en Economia Global</t>
  </si>
  <si>
    <t>Especialista en Ejercicio de la Abogacia</t>
  </si>
  <si>
    <t>Especialista en Expropiaciones Urbanísticas y Rústicas. Derecho de Reversión</t>
  </si>
  <si>
    <t>Especialista en Habilidades Sociales y Técnicas de Resolución de Conflictos en Mediación</t>
  </si>
  <si>
    <t>Especialista en Incapacitación Judicial en el Ámbito de los Servicios Sociales</t>
  </si>
  <si>
    <t>Especialista en Informática Forense</t>
  </si>
  <si>
    <t>Especialista en Instituciones de Derecho de Familia</t>
  </si>
  <si>
    <t>Especialista en la Liquidación de la Sociedad de Gananciales y Testamentarías</t>
  </si>
  <si>
    <t>Especialista en la Normativa Europea de Protección de Datos</t>
  </si>
  <si>
    <t>Especialista en la Responsabilidad Activa en Protección de Datos</t>
  </si>
  <si>
    <t>Especialista en la Tasación de Naves Industriales, su Equipamiento e Instalaciones</t>
  </si>
  <si>
    <t>Especialista en Ley Concursal</t>
  </si>
  <si>
    <t>Especialista en Liquidación de Bienes Gananciales</t>
  </si>
  <si>
    <t>Especialista en Lucro Cesante</t>
  </si>
  <si>
    <t>Especialista en Marketplaces Jurídicos</t>
  </si>
  <si>
    <t>Especialista en Mediación Comunitaria</t>
  </si>
  <si>
    <t>Especialista en Mediación en Accidentes de Tráfico y Circulación</t>
  </si>
  <si>
    <t>Especialista en Mediación en Dependencia</t>
  </si>
  <si>
    <t>Especialista en Negociación Colectiva</t>
  </si>
  <si>
    <t>Especialista en Pericia Caligráfica</t>
  </si>
  <si>
    <t>Especialista en Peritaje Forense y Asesoramiento Psicológico en Derecho Civil, Familiar y Laboral</t>
  </si>
  <si>
    <t>Especialista en Piratería Intelectual e Industrial</t>
  </si>
  <si>
    <t>Especialista en Política Internacional y Servicio Exterior</t>
  </si>
  <si>
    <t>Especialista en Procesos de Separación Familiar</t>
  </si>
  <si>
    <t>Especialista en Propiedad Intelectual</t>
  </si>
  <si>
    <t>Especialista en Psicología Criminal</t>
  </si>
  <si>
    <t>Especialista en Psicopatología Criminal</t>
  </si>
  <si>
    <t>Especialista en Servicios Online para Realizar Consultas y Gestiones Legales</t>
  </si>
  <si>
    <t>Especialista en Servicios para la Gestión de Clientes, Casos y Facturación en el Sector Jurídico</t>
  </si>
  <si>
    <t>Especialista en Sistema Penitenciario</t>
  </si>
  <si>
    <t>Especialista en Tasación de Coches</t>
  </si>
  <si>
    <t>Especialista en Tasación de Obras de Arte</t>
  </si>
  <si>
    <t>Especialista en Tasación de Piedras Preciosas</t>
  </si>
  <si>
    <t>Especialista en Tasación de Pintura Artística</t>
  </si>
  <si>
    <t>Especialista en Tasación de Seguros de Hogar</t>
  </si>
  <si>
    <t>Especialista en Tasaciones de Gemología y Joyería</t>
  </si>
  <si>
    <t>Especialista en Tecnología y Servicios Legales</t>
  </si>
  <si>
    <t>Especialista en Toxicología Forense</t>
  </si>
  <si>
    <t>Especialista en Valoración de Incapacidad</t>
  </si>
  <si>
    <t>Especialista en Valoraciones y Tasaciones de Contenido</t>
  </si>
  <si>
    <t>Experto en Balística Forense y Armamento</t>
  </si>
  <si>
    <t>Experto en Grafología</t>
  </si>
  <si>
    <t>Experto en Perfiles Criminológicos</t>
  </si>
  <si>
    <t>Experto en Tasaciones de Joyas</t>
  </si>
  <si>
    <t>Experto Tasador de Herencias</t>
  </si>
  <si>
    <t>Experto Tasador en Obras de Arte y Escultura</t>
  </si>
  <si>
    <t>Experto Tasador en Obras de Arte y Pintura</t>
  </si>
  <si>
    <t>Operaciones administrativas y documentación sanitaria (CAE), 2.ª ed.</t>
  </si>
  <si>
    <t>Perito Judicial de Técnico en Neurología</t>
  </si>
  <si>
    <t>Perito Judicial en Accidentes en Instalaciones Acuáticas</t>
  </si>
  <si>
    <t>Perito Judicial en Accidentes en Instalaciones Acuáticas (Online)</t>
  </si>
  <si>
    <t>Perito Judicial en Adicciones y Drogodependencias</t>
  </si>
  <si>
    <t>Perito Judicial en Adicciones y Drogodependencias (Online)</t>
  </si>
  <si>
    <t>Perito Judicial en Administración de Fincas y Comunidades de Propietarios</t>
  </si>
  <si>
    <t>Perito Judicial en Administración de Fincas y Comunidades de Propietarios (Online)</t>
  </si>
  <si>
    <t>Perito Judicial en Análisis Pericial de Accesibilidad Web</t>
  </si>
  <si>
    <t>Perito Judicial en Análisis Pericial de la Seguridad en la Transferencia de Datos en Redes Corporativas: Internet, ...</t>
  </si>
  <si>
    <t>Perito Judicial en Apicultura</t>
  </si>
  <si>
    <t>Perito Judicial en Apicultura (Online)</t>
  </si>
  <si>
    <t>Perito Judicial en Armamento y Tiro</t>
  </si>
  <si>
    <t>Perito Judicial en Armamento y Tiro (Online)</t>
  </si>
  <si>
    <t>Perito Judicial en Asesoría Fiscal Tributaria</t>
  </si>
  <si>
    <t>Perito Judicial en Asesoría Fiscal Tributaria (Online)</t>
  </si>
  <si>
    <t>Perito Judicial en Auditorías y Certificación Energética de Edificios</t>
  </si>
  <si>
    <t>Perito Judicial en Auditorias y Valoraciones Contables y Financieras</t>
  </si>
  <si>
    <t>Perito Judicial en Automatismos Industriales</t>
  </si>
  <si>
    <t>Perito Judicial en Automatismos Industriales (Online)</t>
  </si>
  <si>
    <t>Perito Judicial en Centrales Hidroeléctricas</t>
  </si>
  <si>
    <t>Perito Judicial en Centrales Hidroeléctricas (Online)</t>
  </si>
  <si>
    <t>Perito Judicial en Cerrajería</t>
  </si>
  <si>
    <t>Perito Judicial en Comercio Exterior y Exportación</t>
  </si>
  <si>
    <t>Perito Judicial en Comercio Exterior y Exportación (Online)</t>
  </si>
  <si>
    <t>Perito Judicial en Contaminación Acústica (Online)</t>
  </si>
  <si>
    <t>Perito Judicial en Contaminación Atmosférica</t>
  </si>
  <si>
    <t>Perito Judicial en Contaminación Atmosférica (Online)</t>
  </si>
  <si>
    <t>Perito Judicial en Contaminación del Suelo</t>
  </si>
  <si>
    <t>Perito Judicial en Contaminación del Suelo (Online)</t>
  </si>
  <si>
    <t>Perito Judicial en Contaminación Marina</t>
  </si>
  <si>
    <t>Perito Judicial en Contaminación Marina (Online)</t>
  </si>
  <si>
    <t>Perito Judicial en Control Fitosanitario</t>
  </si>
  <si>
    <t>Perito Judicial en Control Fitosanitario (Online)</t>
  </si>
  <si>
    <t>Perito Judicial en Control Sanitario y Ganadería Ecológica</t>
  </si>
  <si>
    <t>Perito Judicial en Control Sanitario y Ganadería Ecológica (Online)</t>
  </si>
  <si>
    <t>Perito Judicial en Criminología</t>
  </si>
  <si>
    <t>Perito Judicial en Criminología (Online)</t>
  </si>
  <si>
    <t>Perito Judicial en Detección e Intervención Psicoeducativa en Casos de Acoso Escolar</t>
  </si>
  <si>
    <t>Perito Judicial en Diseño, Creación y Mantenimiento de Jardines</t>
  </si>
  <si>
    <t>Perito Judicial en Diseño, Creación y Mantenimiento de Jardines (Online)</t>
  </si>
  <si>
    <t>Perito Judicial en Eficiencia Energética en Edificios</t>
  </si>
  <si>
    <t>Perito Judicial en Ejecución de Obras de Construcción</t>
  </si>
  <si>
    <t>Perito Judicial en Ejecución de Obras de Construcción (Online)</t>
  </si>
  <si>
    <t>Perito Judicial en el Ámbito Social</t>
  </si>
  <si>
    <t>Perito Judicial en el Ámbito Social (Online)</t>
  </si>
  <si>
    <t>Perito Judicial en Electricidad del Automóvil</t>
  </si>
  <si>
    <t>Perito Judicial en Electricidad del Automóvil (Online)</t>
  </si>
  <si>
    <t>Perito Judicial en Escaparatismo y Promociones Comerciales</t>
  </si>
  <si>
    <t>Perito Judicial en Escaparatismo y Promociones Comerciales (Online)</t>
  </si>
  <si>
    <t>Perito Judicial en Farmacia Veterinaria</t>
  </si>
  <si>
    <t>Perito Judicial en Farmacia Veterinaria (Online)</t>
  </si>
  <si>
    <t>Perito Judicial en Frío Comercial</t>
  </si>
  <si>
    <t>Perito Judicial en Frío Comercial (Online)</t>
  </si>
  <si>
    <t>Perito Judicial en Gestión de la Calidad</t>
  </si>
  <si>
    <t>Perito Judicial en Gestión de la Calidad (Online)</t>
  </si>
  <si>
    <t>Perito Judicial en Gestión de Obras</t>
  </si>
  <si>
    <t>Perito Judicial en Gestión de Tratamientos Silvícolas</t>
  </si>
  <si>
    <t>Perito Judicial en Gestión de Tratamientos Silvícolas (Online)</t>
  </si>
  <si>
    <t>Perito Judicial en Impuestos sobre Sucesiones y Donaciones</t>
  </si>
  <si>
    <t>Perito Judicial en Inmigración. Intervención Social</t>
  </si>
  <si>
    <t>Perito Judicial en Instalación de Energía Eólica</t>
  </si>
  <si>
    <t>Perito Judicial en Instalación y Eficiencia Energética</t>
  </si>
  <si>
    <t>Perito Judicial en Instalación y Eficiencia Energética (Online)</t>
  </si>
  <si>
    <t>Perito Judicial en Instalaciones de Calefacción y Climatización</t>
  </si>
  <si>
    <t>Perito Judicial en Instalaciones de Calefacción y Climatización (Online)</t>
  </si>
  <si>
    <t>Perito Judicial en Instalaciones Eléctricas</t>
  </si>
  <si>
    <t>Perito Judicial en Instalaciones Solares</t>
  </si>
  <si>
    <t>Perito Judicial en Instalaciones Solares (Online)</t>
  </si>
  <si>
    <t>Perito Judicial en Investigación de Accidentes de Tráfico</t>
  </si>
  <si>
    <t>Perito Judicial en Investigación de Accidentes de Tráfico (Online)</t>
  </si>
  <si>
    <t>Perito Judicial en Investigación de Accidentes Laborales</t>
  </si>
  <si>
    <t>Perito Judicial en Investigación de las Patologías de las Edificaciones</t>
  </si>
  <si>
    <t>Perito Judicial en Investigación de las Patologías de las Edificaciones (Online)</t>
  </si>
  <si>
    <t>Perito Judicial en la Construcción</t>
  </si>
  <si>
    <t>Perito Judicial en la Construcción (Online)</t>
  </si>
  <si>
    <t>Perito Judicial en la Investigación de Causas de Incendios</t>
  </si>
  <si>
    <t>Perito Judicial en Manipulación de Cargas con Carretillas Elevadoras</t>
  </si>
  <si>
    <t>Perito Judicial en Manipulación de Cargas con Carretillas Elevadoras (Online)</t>
  </si>
  <si>
    <t>Perito Judicial en Marketing e Investigación de Mercados</t>
  </si>
  <si>
    <t>Perito Judicial en Marketing e Investigación de Mercados (Online)</t>
  </si>
  <si>
    <t>Perito Judicial en Marketing Mobile</t>
  </si>
  <si>
    <t>Perito Judicial en Marketing Mobile (Online)</t>
  </si>
  <si>
    <t>Perito Judicial en Mecánica y Automoción</t>
  </si>
  <si>
    <t>Perito Judicial en Mecánica y Automoción (Online)</t>
  </si>
  <si>
    <t>Perito Judicial en Mecanizado por Arranque de Viruta</t>
  </si>
  <si>
    <t>Perito Judicial en Mecanizado por Arranque de Viruta (Online)</t>
  </si>
  <si>
    <t>Perito Judicial en Mediación Civil</t>
  </si>
  <si>
    <t>Perito Judicial en Mediación Civil (Online)</t>
  </si>
  <si>
    <t>Perito Judicial en Mediación Comunitaria</t>
  </si>
  <si>
    <t>Perito Judicial en Mediación Penal</t>
  </si>
  <si>
    <t>Perito Judicial en Mediación Penal (Online)</t>
  </si>
  <si>
    <t>Perito Judicial en Medioambiente y Gestión Forestal</t>
  </si>
  <si>
    <t>Perito Judicial en Medios de Pago Internacionales</t>
  </si>
  <si>
    <t>Perito Judicial en Medios de Pago Internacionales (Online)</t>
  </si>
  <si>
    <t>Perito Judicial en Montaje de Estaciones Base de Telefonía</t>
  </si>
  <si>
    <t>Perito Judicial en Montaje de Estaciones Base de Telefonía (Online)</t>
  </si>
  <si>
    <t>Perito Judicial en Oficinas de Farmacia</t>
  </si>
  <si>
    <t>Perito Judicial en Oficinas de Farmacia (Online)</t>
  </si>
  <si>
    <t>Perito Judicial en Organización Interna, Seguridad y Vigilancia en Museos</t>
  </si>
  <si>
    <t>Perito Judicial en Organización Interna, Seguridad y Vigilancia en Museos (Online)</t>
  </si>
  <si>
    <t>Perito Judicial en Pedagogía y Psicopedagogía Clínica</t>
  </si>
  <si>
    <t>Perito Judicial en Pedagogía y Psicopedagogía Clínica (Online)</t>
  </si>
  <si>
    <t>Perito Judicial en Prevención de Accidentes y Lesiones Deportivas</t>
  </si>
  <si>
    <t>Perito Judicial en Prevención de Accidentes y Lesiones Deportivas (Online)</t>
  </si>
  <si>
    <t>Perito Judicial en Prevención de Riesgos Laborales</t>
  </si>
  <si>
    <t>Perito Judicial en Prevención de Riesgos Laborales (Online)</t>
  </si>
  <si>
    <t>Perito Judicial en Productos Financieros Bancarios</t>
  </si>
  <si>
    <t>Perito Judicial en Protección Civil</t>
  </si>
  <si>
    <t>Perito Judicial en Proyectos de Edificación</t>
  </si>
  <si>
    <t>Perito Judicial en Proyectos de Edificación (Online)</t>
  </si>
  <si>
    <t>Perito Judicial en Psicología Forense</t>
  </si>
  <si>
    <t>Perito Judicial en Psicología Infantil (Online)</t>
  </si>
  <si>
    <t>Perito Judicial en Psicología Jurídica y Penitenciaria</t>
  </si>
  <si>
    <t>Perito Judicial en Psicología Jurídica y Penitenciaria (Online)</t>
  </si>
  <si>
    <t>Perito Judicial en Redes y Telecomunicaciones</t>
  </si>
  <si>
    <t>Perito Judicial en Rehabilitación</t>
  </si>
  <si>
    <t>Perito Judicial en Seguridad Informática de Sistemas de Trabajo y Aplicaciones en la Nube</t>
  </si>
  <si>
    <t>Perito Judicial en Seguridad mediante Sistemas de Videovigilancia, Control de Accesos y Presencia</t>
  </si>
  <si>
    <t>Perito Judicial en Seguridad Privada</t>
  </si>
  <si>
    <t>Perito Judicial en Seguridad Privada (Online)</t>
  </si>
  <si>
    <t>Perito Judicial en Seguros y Daños</t>
  </si>
  <si>
    <t>Perito Judicial en Seguros y Daños (Online)</t>
  </si>
  <si>
    <t>Perito Judicial en Servicio de Salvamento en Altura</t>
  </si>
  <si>
    <t>Perito Judicial en Sistemas de Aire Acondicionado</t>
  </si>
  <si>
    <t>Perito Judicial en Sistemas de Aire Acondicionado (Online)</t>
  </si>
  <si>
    <t>Perito Judicial en Sistemas de Domótica y Videovigilancia</t>
  </si>
  <si>
    <t>Perito Judicial en Sistemas Informáticos</t>
  </si>
  <si>
    <t>Perito Judicial en Soporte Vital Básico y Uso de Desfibriladores</t>
  </si>
  <si>
    <t>Perito Judicial en Tanatopraxia y Tanatoestética</t>
  </si>
  <si>
    <t>Perito Judicial en Tasación y Valoración de Bienes Inmuebles Agrícolas y Ganaderos</t>
  </si>
  <si>
    <t>Perito Judicial en Tasación y Valoración de Bienes Inmuebles Agrícolas y Ganaderos (Online)</t>
  </si>
  <si>
    <t>Perito Judicial en Tasación y Valoración de Maquinaria Agrícola</t>
  </si>
  <si>
    <t>Perito Judicial en Tasación y Valoración de Maquinaria Agrícola (Online)</t>
  </si>
  <si>
    <t>Perito Judicial en Topografía</t>
  </si>
  <si>
    <t>Perito Judicial en Transporte Sanitario</t>
  </si>
  <si>
    <t>Perito Judicial en Urbanismo</t>
  </si>
  <si>
    <t>Perito Judicial en Valoración de Capacidades Físicas en el Deporte</t>
  </si>
  <si>
    <t>Perito Judicial en Valoración de Capacidades Físicas en el Deporte (Online)</t>
  </si>
  <si>
    <t>Perito Judicial en Valoración de Contenido y Perito de Seguros</t>
  </si>
  <si>
    <t>Perito Judicial en Valoración de Explotaciones Agrícolas y Ganaderas (Online)</t>
  </si>
  <si>
    <t>Perito Judicial en Valoración del Daño Corporal derivado de los Accidentes de Tráfico</t>
  </si>
  <si>
    <t>Perito Judicial en Vendaje Neuromuscular</t>
  </si>
  <si>
    <t>Perito Judicial en Vendaje Neuromuscular (Online)</t>
  </si>
  <si>
    <t>Perito Judicial en Veterinaria</t>
  </si>
  <si>
    <t>Perito Judicial en Vigilancia, Transporte y Distribución de Explosivos</t>
  </si>
  <si>
    <t>Perito Judicial en Vigilancia, Transporte y Distribución de Explosivos (Online)</t>
  </si>
  <si>
    <t>Perito Judicial en Violencia de Género y Malos Tratos</t>
  </si>
  <si>
    <t>Perito Judicial Especialista en Atestados</t>
  </si>
  <si>
    <t>Perito Judicial Especialista en Blanqueo de Capitales</t>
  </si>
  <si>
    <t>Perito Judicial Inmobiliario</t>
  </si>
  <si>
    <t>Perito Judicial Inmobiliario (Online)</t>
  </si>
  <si>
    <t>Perito Judicial Odontólogo</t>
  </si>
  <si>
    <t>Perito Judicial Odontólogo (Online)</t>
  </si>
  <si>
    <t>Perito Judicial para la Especialidad de Centros de Menores</t>
  </si>
  <si>
    <t>Perito Judicial para la Especialidad de Centros de Menores (Online)</t>
  </si>
  <si>
    <t>Perito Tasador en Obras de Arte</t>
  </si>
  <si>
    <t>Postgrado en Peritaje y Administración Judicial de Empresas</t>
  </si>
  <si>
    <t>Responsable de Fichero de Protección de Datos</t>
  </si>
  <si>
    <t>Técnico en Mediación Concursal</t>
  </si>
  <si>
    <t>Técnico en Propiedad Horizontal y Mediación en Litigios Inmobiliarios</t>
  </si>
  <si>
    <t>Técnico en Tasación y Valoración de Daños del Vehículo</t>
  </si>
  <si>
    <t>Técnico Profesional en Fotografía Forense</t>
  </si>
  <si>
    <t>Técnico Profesional en Mediación Penal</t>
  </si>
  <si>
    <t>Técnico Profesional en Tasaciones y Peritaciones Judiciales</t>
  </si>
  <si>
    <t>Dirección Y Gestión Empresarial</t>
  </si>
  <si>
    <t>ADGG013PO CORRESPONDENCIA COMERCIAL.</t>
  </si>
  <si>
    <t>Diseño Gráfico</t>
  </si>
  <si>
    <t>Domótica</t>
  </si>
  <si>
    <t>IFCD088PO VISIÓN ARTIFICIAL Y SU APLICACIÓN EN LA INDUSTRIA 4.0</t>
  </si>
  <si>
    <t>Edición de Video</t>
  </si>
  <si>
    <t>IMSV015PO EDICIÓN DE VIDEO CON FINAL CUT PRO AVANZADO</t>
  </si>
  <si>
    <t>ADGA103 L'accident de treball i la IT als treballadors autònoms</t>
  </si>
  <si>
    <t>ADGG006PO ANALISIS DE VIABILIDAD DE PROYECTOS EN INGENIERIA</t>
  </si>
  <si>
    <t>ADGG067PO PRESTO: PRESUPUESTOS, MEDICIONES Y CERTIFICACIONES (VERSIÓN 8.91)</t>
  </si>
  <si>
    <t>ARGD30 Técnico Auxiliar en Diseño Industrial</t>
  </si>
  <si>
    <t>ARGD40 Técnico Auxiliar en Diseño de Interiores</t>
  </si>
  <si>
    <t>ARGG024PO DISEÑO ASISTIDO POR ORDENADOR CON AUTOCAD 3D</t>
  </si>
  <si>
    <t>ARGG032PO DISEÑO ASISTIDO POR ORDENADOR CON AUTOCAD 2D</t>
  </si>
  <si>
    <t>Autocad MAP 2015. Nivel Avanzado</t>
  </si>
  <si>
    <t>Autocad MAP 2015. Nivel Básico</t>
  </si>
  <si>
    <t>Auxiliar de Topografía</t>
  </si>
  <si>
    <t>Curso Autodesk Revit 2022</t>
  </si>
  <si>
    <t>Curso Básico de Seguridad Portuaria Nivel 1</t>
  </si>
  <si>
    <t>Curso de 3D Studio Max 2022</t>
  </si>
  <si>
    <t>Curso de Autocad MAP 3D 2022</t>
  </si>
  <si>
    <t>Curso de Diseño y Cálculo de Estructuras de Hormigón con CYPECAD 2016</t>
  </si>
  <si>
    <t>Curso de Especialista en Diseño de Packaging y Etiquetas 2D y 3D con ArtiosCAD</t>
  </si>
  <si>
    <t>Curso de Experto en Autodesk Inventor 2022</t>
  </si>
  <si>
    <t>Curso de Experto en Bim con ArchiCad</t>
  </si>
  <si>
    <t>Curso de Maderas, Árboles Ornamentales y Muebles</t>
  </si>
  <si>
    <t>Curso de Navision</t>
  </si>
  <si>
    <t>Curso de Presto: Especialista en Presupuestos, Mediciones, Certificaciones y Control de Costes en Construcción Nivel Avanzado</t>
  </si>
  <si>
    <t>Curso de Presto: Especialista en Presupuestos, Mediciones, Certificaciones y Control de Costes en Construcción Nivel Básico</t>
  </si>
  <si>
    <t>Curso de Revit MEP</t>
  </si>
  <si>
    <t>Curso de Soldadura GMAW (MIG-MAG)</t>
  </si>
  <si>
    <t>Curso de Soldadura GTAW (TIG)</t>
  </si>
  <si>
    <t>Curso de Soldadura por Arco Eléctrico con Electrodo Recubierto (MMA)</t>
  </si>
  <si>
    <t>Curso de Soldadura Submarina</t>
  </si>
  <si>
    <t>Curso en Diseño BIM con Allplan y Archicad</t>
  </si>
  <si>
    <t>Curso en Gestión de los Servicios Sanitarios</t>
  </si>
  <si>
    <t>Curso en Informe de Evaluación de Edificios</t>
  </si>
  <si>
    <t>Curso Online de Carpintería y Estructura Metálica</t>
  </si>
  <si>
    <t>Curso Online de Pintor: Construcción</t>
  </si>
  <si>
    <t>Curso Online de Trabajos de Albañilería</t>
  </si>
  <si>
    <t>Curso Práctico de Interiorismo con Sketchup Pro</t>
  </si>
  <si>
    <t>Curso Práctico en AutoCAD Architecture</t>
  </si>
  <si>
    <t>Curso Superior de Economía y Operaciones Financieras</t>
  </si>
  <si>
    <t>Curso Superior de Interpretación de Planos</t>
  </si>
  <si>
    <t>Curso Superior de Interpretación de Planos. Especialidad Ingeniería Industrial</t>
  </si>
  <si>
    <t>Curso Superior de Interpretación de Planos. Especialidad Instalaciones</t>
  </si>
  <si>
    <t>Curso Superior de Interpretación de Planos. Especialidad Topografía</t>
  </si>
  <si>
    <t>Curso Superior de Seguridad Portuaria Nivel 2</t>
  </si>
  <si>
    <t>Curso Superior en Dirección y Gestión de Pymes</t>
  </si>
  <si>
    <t>curso: MF2141_3 Puesta en obra de encofrados, armaduras pasivas y hormigón</t>
  </si>
  <si>
    <t>Encargado de Obra</t>
  </si>
  <si>
    <t>EOCB004PO INTERIORISMO</t>
  </si>
  <si>
    <t>EOCB0108 Fábricas de Albañilería</t>
  </si>
  <si>
    <t>EOCB0109 Operaciones Auxiliares de Revestimientos Continuos en Construcción</t>
  </si>
  <si>
    <t>EOCB0110 Pintura Decorativa en Construcción (Online)</t>
  </si>
  <si>
    <t>EOCB0111 Cubiertas Inclinadas</t>
  </si>
  <si>
    <t>EOCB0208 Operaciones Auxiliares de Albañilería de Fábricas y Cubiertas</t>
  </si>
  <si>
    <t>EOCB0209 Operaciones Auxiliares de Acabados Rígidos y Urbanización</t>
  </si>
  <si>
    <t>EOCB0210 Revestimientos con Pastas y Morteros en Construcción</t>
  </si>
  <si>
    <t>EOCB0211 Pavimentos y Albañilería de Urbanización</t>
  </si>
  <si>
    <t>EOCB0310 Revestimientos con Piezas Rígidas por Adherencia en Construcción</t>
  </si>
  <si>
    <t>EOCB0311 Pintura Industrial en Construcción</t>
  </si>
  <si>
    <t>EOCE001PO AUSCULTACIÓN DE ESTRUCTURAS</t>
  </si>
  <si>
    <t>EOCE002PO Gestión Técnica y Económica de los Firmes de Carretera</t>
  </si>
  <si>
    <t>EOCE003PO CÁLCULO DE ESTRUCTURAS Y ELEMENTOS ESTRUCTURALES CON CYPE</t>
  </si>
  <si>
    <t>EOCE0109 Levantamientos y Replanteos (Online)</t>
  </si>
  <si>
    <t>EOCE0211 Encofrados</t>
  </si>
  <si>
    <t>EOCE021PO Cálculo de Forjados Diseñados a Partir de Fichas</t>
  </si>
  <si>
    <t>EOCH0108 Operaciones de Hormigón</t>
  </si>
  <si>
    <t>EOCJ0109 Montaje de Andamios Tubulares</t>
  </si>
  <si>
    <t>EOCJ0110 Instalación de Placas de Yeso Laminado y Falsos Techos</t>
  </si>
  <si>
    <t>EOCJ0111 Impermeabilización mediante Membranas formadas con Láminas</t>
  </si>
  <si>
    <t>EOCJ0211 Instalación de Sistemas Técnicos de Pavimentos, Empanelados y Mamparas</t>
  </si>
  <si>
    <t>EOCM82 Operador de Grúa Torre</t>
  </si>
  <si>
    <t>EOCO003PO APLICACIÓN DE LA TECNOLOGÍA BIM EN PROYECTOS DE EDIFICACIÓN</t>
  </si>
  <si>
    <t>EOCO004PO Puesta en Obra de Aislam., Morteros y Rehab. Fachadas Cubiertas según Nuevos Requisitos en Cons.</t>
  </si>
  <si>
    <t>EOCO005PO CONCESIONES, COLABORACIONES PÚBLICO-PRIVADAS Y GESTIÓN DE INFRAESTRUCTURAS</t>
  </si>
  <si>
    <t>EOCO007PO TECNOLOGÍA BIM EN EDIFICACIÓN</t>
  </si>
  <si>
    <t>EOCO0108 Representación de Proyectos de Edificación (Online)</t>
  </si>
  <si>
    <t>EOCO0112 Control de Ejecución de Obras de Edificación</t>
  </si>
  <si>
    <t>EOCO013PO INTRODUCCION AL URBANISMO Y LICENCIAS URBANISTICAS</t>
  </si>
  <si>
    <t>EOCO015PO PRESUPUESTOS, MEDICIONES Y CERTIFICACIONES CON PRESTO</t>
  </si>
  <si>
    <t>EOCO016PO Topografía Básica</t>
  </si>
  <si>
    <t>EOCO017PO TOPOGRAFÍA FORESTAL: CARTOGRAFÍA BÁSICA Y GPS</t>
  </si>
  <si>
    <t>EOCO018PO NUEVAS TECNOLOGÍAS GPS Y SIG PARA TOPOGRAFÍA FORESTAL</t>
  </si>
  <si>
    <t>EOCO019PO Normativa de Vivienda Protegida</t>
  </si>
  <si>
    <t>EOCO0208 Representación de Proyectos de Obra Civil (Online)</t>
  </si>
  <si>
    <t>EOCO0212 Control de Ejecución de Obras Civiles</t>
  </si>
  <si>
    <t>EOCO023PO Sistemas de Gestión de la Vialidad (COEX)</t>
  </si>
  <si>
    <t>EOCO027PO SEGURIDAD VIAL Y SEÑALIZACIÓN (COEX)</t>
  </si>
  <si>
    <t>EOCO029PO Conservación de Carreteras (COEX)</t>
  </si>
  <si>
    <t>EOCO058PO BIM CIVIL</t>
  </si>
  <si>
    <t>EOCO072PO MODELADO BÁSICO DE BIM EN PROYECTOS DE EDIFICACIÓN CON REVIT</t>
  </si>
  <si>
    <t>EOCO076PO REVISIÓN DE MODELOS BIM CON NAVISWORKS</t>
  </si>
  <si>
    <t>EOCO080PO ARCGIS 10.X/ARCGISPRO - Nivel Usuario</t>
  </si>
  <si>
    <t>EOCO082PO-CARTOGRAFIA DIGITAL CON ARCGIS 10 Y AUTOCAD MAP 3D</t>
  </si>
  <si>
    <t>EOCO089PO QGIS Y GRASS - Nivel usuario</t>
  </si>
  <si>
    <t>EOCO090PO QGIS Y GRASS – Nivel Avanzado</t>
  </si>
  <si>
    <t>EOCO092PO Especialista en QGIS Aplicado al Medio Ambiente</t>
  </si>
  <si>
    <t>EOCO094PO Creación de Aplicaciones de Mapas Web con la API de JavaScript 4.x y ARCGIS Server</t>
  </si>
  <si>
    <t>EOCO109PO-ESPECIALISTA EN AUTOCAD CIVIL 3D</t>
  </si>
  <si>
    <t>EOCO111PO HERRAMIENTA DE GESTIÓN PRIMAVERA (MODALIDAD TELEFORMACIÓN)</t>
  </si>
  <si>
    <t>EOCO114PO ESPECIALISTA EN QGIS APLICADO AL ANÁLISIS DE RUTAS DE TRANSPORTES</t>
  </si>
  <si>
    <t>EOCO117PO PYTHON EN ARCGIS</t>
  </si>
  <si>
    <t>EOCO118PO AVANZADO DE PYTHON EN ARCGIS</t>
  </si>
  <si>
    <t>EOCO119PO DESARROLLO DE APLICACIONES WEB GIS OPEN SOURCE CON OPENLAYERS Y LEAFLET</t>
  </si>
  <si>
    <t>EOCO120PO DESARROLLO DE APLICACIONES WEB GIS CON ESRI, CARTO, MAPBOX Y GOOGLE MAPS</t>
  </si>
  <si>
    <t>EOCO122PO Piloto de Drones con Phatom 4 pro (0-5kg) y Matrice 200(5- 15kg) Avanzado</t>
  </si>
  <si>
    <t>EOCO125PO AUTOCAD MAP 3D APLICADO A LA INTEGRACIÓN AMBIENTAL DE PROYECTOS</t>
  </si>
  <si>
    <t>EOCO139PO ALLPLAN BIM PARA PROYECTOS DE ARQUITECTURA E INGENIERÍA</t>
  </si>
  <si>
    <t>EOCO142PO AUTOCAD CIVIL 3D APLICADO A GEOLOGÍA Y TOPOGRAFÍA</t>
  </si>
  <si>
    <t>EOCO146PO CÓDIGO TÉCNICO DE LA EDIFICACIÓN. CTE</t>
  </si>
  <si>
    <t>EOCO147PO APLICACIÓN DE LA TECNOLOGÍA BIM A LOS PREFABRICADOS</t>
  </si>
  <si>
    <t>EOCO148PO APLICACIÓN PRÁCTICA BÁSICA DE REVIT PARA PREFABRICADOS</t>
  </si>
  <si>
    <t>EOCO149PO APLICACIÓN PRÁCTICA AVANZADA DE REVIT PARA PREFABRICADOS</t>
  </si>
  <si>
    <t>Especialista en Asesoría en Decoración y Home Staging</t>
  </si>
  <si>
    <t>Especialista en CYPE 3D. Diseño y Cálculo de Estructuras Metálicas</t>
  </si>
  <si>
    <t>Especialista en Gestión de Residuos de la Construcción y Demolición-RCD</t>
  </si>
  <si>
    <t>Especialista en Lean Construction: Cumplimiento en Tiempo, Costo y Calidad</t>
  </si>
  <si>
    <t>Especialista en Microsoft Navision</t>
  </si>
  <si>
    <t>Especialista en Obras de Construcción</t>
  </si>
  <si>
    <t>Especialista en Paleontología</t>
  </si>
  <si>
    <t>Especialista en Sistemas de Almacenaje y Picking</t>
  </si>
  <si>
    <t>Especialista en Técnicas de Análisis Minerales, Rocas, Suelos y Aguas</t>
  </si>
  <si>
    <t>Especialización en ArcGIS API</t>
  </si>
  <si>
    <t>Experto en Mecánica y Automoción</t>
  </si>
  <si>
    <t>Experto en Museos</t>
  </si>
  <si>
    <t>FMEC0109 Producción en Construcciones Metálicas</t>
  </si>
  <si>
    <t>FMEL53 Constructor-Soldador de Estructuras Metálicas de Acero</t>
  </si>
  <si>
    <t>FMEM001PO AUTODESK INVENTOR I</t>
  </si>
  <si>
    <t>Fotografía Creativa: Experto Fotografia Digital</t>
  </si>
  <si>
    <t>IFCM009PO HERRAMIENTAS DE GESTIÓN DEL SUELO. SISTEMAS DE INFORMACIÓN GEOGRÁFICA CON SOFTWARE (GvSIG)</t>
  </si>
  <si>
    <t>IFCT020PO AUTOCAD 2D</t>
  </si>
  <si>
    <t>IFCT021PO AUTOCAD 3D</t>
  </si>
  <si>
    <t>IFCT157PO AUTOCAD MAP 3D NIVEL USUARIO</t>
  </si>
  <si>
    <t>IMSV20 Visualización Arquitectónica</t>
  </si>
  <si>
    <t>Instalador de Pladur</t>
  </si>
  <si>
    <t>MAMD02 Visualización de Prototipos Mediante Software de Modelado, Animación y Renderización en 3d</t>
  </si>
  <si>
    <t>MF0141_2 Trabajos de Albañilería (Online)</t>
  </si>
  <si>
    <t>MF0142_1 Obras de Fábrica para Revestir</t>
  </si>
  <si>
    <t>MF0143_2 Obras de Fábrica Vista</t>
  </si>
  <si>
    <t>MF0276_1 Labores Auxiliares de Obra</t>
  </si>
  <si>
    <t>MF0277_1 Operaciones Previas al Hormigonado</t>
  </si>
  <si>
    <t>MF0278_1 Puesta en Obra de Hormigones</t>
  </si>
  <si>
    <t>MF0414_2 Preparación del Sondeo</t>
  </si>
  <si>
    <t>MF0420_2 Proyección de Hormigones</t>
  </si>
  <si>
    <t>MF0638_3 Representaciones de Construcción (Online)</t>
  </si>
  <si>
    <t>MF0639_3 Proyectos de Edificación (Online)</t>
  </si>
  <si>
    <t>MF0640_3 Instalaciones de Edificios (Online)</t>
  </si>
  <si>
    <t>MF0641_3 Proyectos de Carreteras y Urbanización (Online)</t>
  </si>
  <si>
    <t>MF0642_3 Servicios en Obra Civil (Online)</t>
  </si>
  <si>
    <t>MF0727_3 Operaciones Topográficas en Trabajos de Agricultura, Jardinería y Montes (Online)</t>
  </si>
  <si>
    <t>MF0869_1 Pastas, Morteros, Adhesivos y Hormigones</t>
  </si>
  <si>
    <t>MF0870_1 Faldones de Cubiertas</t>
  </si>
  <si>
    <t>MF0871_1 Tratamiento de Soportes para Revestimiento en Construcción (Online)</t>
  </si>
  <si>
    <t>MF0872_1 Enfoscados y Guarnecidos a Buena Vista</t>
  </si>
  <si>
    <t>MF0873_1 Pintura y Materiales de Imprimación y Protectores en Construcción (Online)</t>
  </si>
  <si>
    <t>MF0877_3 Trabajo de Campo para Levantamientos (Online)</t>
  </si>
  <si>
    <t>MF0878_3 Trabajo de Gabinete para Levantamientos (Online)</t>
  </si>
  <si>
    <t>MF0879_3 Replanteos de Proyectos y Obras (Online)</t>
  </si>
  <si>
    <t>MF1151_3 Procesos de Mecanizado y Conformado en Construcciones Metálicas</t>
  </si>
  <si>
    <t>MF1152_3 Procesos de Unión y Montaje en Construcciones Metálicas</t>
  </si>
  <si>
    <t>MF1153_3 Programación de Sistemas Automáticos en Construcciones Metálicas</t>
  </si>
  <si>
    <t>MF1320_1 Tratamientos Auxiliares en Revestimientos con Piezas Rígidas</t>
  </si>
  <si>
    <t>MF1321_1 Pavimentos de Hormigón Impreso y Adoquinados</t>
  </si>
  <si>
    <t>MF1902_1 Pavimentos Ligeros con Apoyo Continuo</t>
  </si>
  <si>
    <t>MF1908_2 Estructura Metálica Ligera para Cubiertas</t>
  </si>
  <si>
    <t>MF1909_2 Tableros y Coberturas de Chapa Conformada, Paneles y Placas</t>
  </si>
  <si>
    <t>MF1910_2 Cubiertas de Teja y Pizarra</t>
  </si>
  <si>
    <t>MF1911_2 Organización de Trabajos de Cubiertas e Impermeabilizaciones</t>
  </si>
  <si>
    <t>MF1912_2 Puesta en Obra de Encofrados Verticales</t>
  </si>
  <si>
    <t>MF1913_2 Puesta en Obra de Encofrados Horizontales</t>
  </si>
  <si>
    <t>MF1914_2 Premontaje de Paneles no Modulares de Encofrado</t>
  </si>
  <si>
    <t>MF1915_2 Premontaje y Puesta en Obra de Encofrados Trepantes</t>
  </si>
  <si>
    <t>MF1916_2 Organización de Trabajos de Puesta en Obra de Encofrados y Hormigón</t>
  </si>
  <si>
    <t>MF1917_2 Cubiertas Planas y Sistemas de Impermeabilización</t>
  </si>
  <si>
    <t>MF1918_2 Membranas Bituminosas</t>
  </si>
  <si>
    <t>MF1919_2 Membranas Sintéticas</t>
  </si>
  <si>
    <t>MF1920_2 Tabiques y trasdosados autoportantes de placa de yeso laminado</t>
  </si>
  <si>
    <t>MF1921_2 Sistemas de Falsos Techos</t>
  </si>
  <si>
    <t>MF1922_2 Tratamiento de juntas entre placas de yeso laminado</t>
  </si>
  <si>
    <t>MF1923_2 Organización de trabajos de placa de yeso laminado y falsos techos</t>
  </si>
  <si>
    <t>MF1924_2 Pavimentos Elevados Registrables</t>
  </si>
  <si>
    <t>MF1925_2 Mamparas Empanelados Técnicos Desmontables</t>
  </si>
  <si>
    <t>MF1926_1 Labores básicas en montaje de andamios tubulares</t>
  </si>
  <si>
    <t>MF1927_2 Montaje de andamios tubulares</t>
  </si>
  <si>
    <t>MF1928_2 Organización y supervisión del montaje de andamios tubulares</t>
  </si>
  <si>
    <t>MF1929_2 Pavimentos de Urbanización</t>
  </si>
  <si>
    <t>MF1930_2 Mobiliario y Elementos Complementarios de Pavimentos en Urbanización</t>
  </si>
  <si>
    <t>MF1931_2 Albañilería en Instalaciones de Saneamiento y Redes de Servicio</t>
  </si>
  <si>
    <t>MF1932_2 Organización de Trabajos de Albañilería de Urbanización</t>
  </si>
  <si>
    <t>MF1933_2 Revestimientos Murales en Papel, Fibra de Vidrio y Vinílicos (Online)</t>
  </si>
  <si>
    <t>MF1934_2 Pintura Decorativa en Construcción (Online)</t>
  </si>
  <si>
    <t>MF1935_2 Organización de Trabajos de Pintura en Construcción (Online)</t>
  </si>
  <si>
    <t>MF1936_2 Pintura Industrial en Construcción</t>
  </si>
  <si>
    <t>MF1937_2 Pavimentos Continuos de Resinas (Online)</t>
  </si>
  <si>
    <t>MF1938_2 Recrecidos Planos para Revestimiento en Construcción</t>
  </si>
  <si>
    <t>MF1939_2 Morteros Monocapa, Revocos y Enlucidos</t>
  </si>
  <si>
    <t>MF1940_2 Pastas y Morteros Especiales para Aislamiento, Impermeabilización y Reparaciones</t>
  </si>
  <si>
    <t>MF1941_2 Organización de Trabajos de Revestimientos Continuos Conglomerados y Rígidos Modulares en Construcción</t>
  </si>
  <si>
    <t>MF1942_2 Alicatados y Chapados</t>
  </si>
  <si>
    <t>MF1943_2 Solados con Piezas Rígidas</t>
  </si>
  <si>
    <t>MF2140_3 Organización y desarrollo de trabajos de replanteo en construcción</t>
  </si>
  <si>
    <t>MF2141_3 Puesta en obra de encofrados, armaduras pasivas y hormigón</t>
  </si>
  <si>
    <t>MF2142_3 Obras de Cimentación y Estructura en Obra Civil</t>
  </si>
  <si>
    <t>MF2143_3 Movimiento de Tierras en Obra Civil</t>
  </si>
  <si>
    <t>MF2144_3 Obra civil en Conducciones y Canalizaciones de Servicios</t>
  </si>
  <si>
    <t>MF2145_3 Firmes y Elementos Complementarios en Obra Civil</t>
  </si>
  <si>
    <t>MF2146_3 Organización de recursos y tajos en obras de construcción</t>
  </si>
  <si>
    <t>MF2147_3 Obras de acondicionamiento del terreno, cimentación y estructura en edificación</t>
  </si>
  <si>
    <t>MF2148_3 Obras de la envolvente de la edificación</t>
  </si>
  <si>
    <t>MF2149_3 Obras de Particiones y Acabados, e Enstalaciones en Edificación</t>
  </si>
  <si>
    <t>MF2149_3 Obras de particiones y acabados, e instalaciones en edificación</t>
  </si>
  <si>
    <t>MF2150_3 Obras específicas de rehabilitación en edificación</t>
  </si>
  <si>
    <t>SEAD011PO APLICACIÓN  DE LA DIRECTIVA ATEX – ATMÓSFERAS EXPLOSIVAS</t>
  </si>
  <si>
    <t>Seguridad en Parques Infantiles: Instalación, Mantenimiento e Inspección UNE 1176-1177</t>
  </si>
  <si>
    <t>Técnico de Diseño en Autocad 2022. Experto en Autocad 2D</t>
  </si>
  <si>
    <t>Técnico en Diseño con Autocad 2022. Experto en Autocad 3D</t>
  </si>
  <si>
    <t>Técnico en Prevención de Riesgos Laborales en el Sector del Metal</t>
  </si>
  <si>
    <t>Técnico en Prevención de Riesgos Laborales en la Industria del Metal</t>
  </si>
  <si>
    <t>Técnico en Prevención de Riesgos Laborales en Topografía</t>
  </si>
  <si>
    <t>Técnico en Prevención de Riesgos Laborales para los Trabajos en Altura</t>
  </si>
  <si>
    <t>Técnico en Prevención de Riesgos Laborales y Medioambientales en Albañilería</t>
  </si>
  <si>
    <t>Técnico en Prevención de Riesgos Laborales y Medioambientales en Cantería</t>
  </si>
  <si>
    <t>Técnico en Prevención de Riesgos Laborales y Medioambientales en Carpintería Metálica</t>
  </si>
  <si>
    <t>Técnico en Prevención de Riesgos Laborales y Medioambientales en Demolición y Rehabilitación</t>
  </si>
  <si>
    <t>Técnico en Prevención de Riesgos Laborales y Medioambientales en Encofrados</t>
  </si>
  <si>
    <t>Técnico en Prevención de Riesgos Laborales y Medioambientales en Ferrallado</t>
  </si>
  <si>
    <t>Técnico en Prevención de Riesgos Laborales y Medioambientales en Pintura</t>
  </si>
  <si>
    <t>Técnico en Prevención de Riesgos Laborales y Medioambientales en Revestimiento de Yeso</t>
  </si>
  <si>
    <t>Técnico en Prevención de Riesgos Laborales y Medioambientales en Solados y Alicatados</t>
  </si>
  <si>
    <t>Técnico Profesional en Carpintería de Aluminio</t>
  </si>
  <si>
    <t>Técnico Profesional en Cartografía</t>
  </si>
  <si>
    <t>Técnico Profesional en Interpretación y Representación de Planos</t>
  </si>
  <si>
    <t>Técnico Profesional en Restauración de Muebles</t>
  </si>
  <si>
    <t>UF0200 Transporte y Vertido de Hormigones</t>
  </si>
  <si>
    <t>UF0201 Compactado y Curado de Hormigones</t>
  </si>
  <si>
    <t>UF0302 Proceso y Preparación de Equipos y Medios de Trabajo en Albañilería (Online)</t>
  </si>
  <si>
    <t>UF0303 Ejecución de Fábricas para Revestir</t>
  </si>
  <si>
    <t>UF0304 Ejecución de Fábricas a Cara Vista</t>
  </si>
  <si>
    <t>UF0305 Ejecución de Muros de Mampostería</t>
  </si>
  <si>
    <t>UF0306 Análisis de Datos y Representación de Planos (Online)</t>
  </si>
  <si>
    <t>UF0307 Representación Gráfica y Maquetismo (Online)</t>
  </si>
  <si>
    <t>UF0308 Reproducción y Archivo de Documentos (Online)</t>
  </si>
  <si>
    <t>UF0309 Análisis de Proyectos de Construcción (Online)</t>
  </si>
  <si>
    <t>UF0310 Desarrollo de Proyectos de Edificación (Online)</t>
  </si>
  <si>
    <t>UF0311 Desarrollo de Elementos Estructurales de Proyectos de Edificación (Online)</t>
  </si>
  <si>
    <t>UF0312 Procesos de Trazados de Carreteras y Vías Urbanas (Online)</t>
  </si>
  <si>
    <t>UF0313 Generación de Trazados (Online)</t>
  </si>
  <si>
    <t>UF0429 Interpretación de Mapas y Planos Topográficos y Dibujo de Planos Sencillos (Online)</t>
  </si>
  <si>
    <t>UF0430 Métodos de Trabajo y Utilización de Aparatos, Equipos y Útiles Topográficos (Online)</t>
  </si>
  <si>
    <t>UF0445 Montaje de Conjuntos y Estructuras Fijas o Desmontables</t>
  </si>
  <si>
    <t>UF0480 Apomazado y Pulido de Piedra Natural</t>
  </si>
  <si>
    <t>UF0605 Documentación para la Fabricación y Montaje de Productos de Estructuras Metálicas</t>
  </si>
  <si>
    <t>UF0606 Soluciones Constructivas en Construcciones Metálicas</t>
  </si>
  <si>
    <t>UF0607 Cálculo de Elementos de Unión</t>
  </si>
  <si>
    <t>UF0642 Ejecución de Faldones en Cubiertas</t>
  </si>
  <si>
    <t>UF0643 Preparación de Soportes para Revestir (Online)</t>
  </si>
  <si>
    <t>UF0644 Ejecución de Enfoscados y Guarnecidos a Buena Vista</t>
  </si>
  <si>
    <t>UF0645 Proceso y Preparación de Equipos y Medios en Trabajos de Pintura en Construcción (Online)</t>
  </si>
  <si>
    <t>UF0646 Aplicación de Pinturas e Imprimaciones Protectoras (Online)</t>
  </si>
  <si>
    <t>UF0647 Planificación de Proyectos y  Obras en las Fases de Diseño y Contratación (Online)</t>
  </si>
  <si>
    <t>UF0648 Planificación de la Fase de Ejecución de las Obras de Construcción (Online)</t>
  </si>
  <si>
    <t>UF0652 Análisis de los Trabajos e Instrumentación Topográficos (Online)</t>
  </si>
  <si>
    <t>UF0653 Trabajo de Campo de Levantamiento de Terrenos (Online)</t>
  </si>
  <si>
    <t>UF0654 Trabajo de Campo de Levantamiento de Construcciones (Online)</t>
  </si>
  <si>
    <t>UF0655 Representación Gráfica de Levantamientos</t>
  </si>
  <si>
    <t>UF0655 Representación Gráfica de Levantamientos (Online)</t>
  </si>
  <si>
    <t>UF0656 Representación Gráfica de Obras Lineales (Online)</t>
  </si>
  <si>
    <t>UF0657 Análisis de Proyectos y Planificación de Replanteos (Online)</t>
  </si>
  <si>
    <t>UF0658 Ejecución de Replanteos</t>
  </si>
  <si>
    <t>UF0658 Ejecución de Replanteos (Online)</t>
  </si>
  <si>
    <t>UF0752 Prevención de Riesgos Laborales y Medioambientales en Perforación de Sondeos (Online)</t>
  </si>
  <si>
    <t>UF0759 Toma de Muestras del Sondeo</t>
  </si>
  <si>
    <t>UF0760 Ensayos Geotécnicos y Geofísicos</t>
  </si>
  <si>
    <t>UF0764 Prevención de Riesgos y Gestión Medioambiental de Tratamiento y Beneficio de Minerales (Online)</t>
  </si>
  <si>
    <t>UF0770 Prevención de Riesgos Laborales en Excavación Subterránea con Explosivos</t>
  </si>
  <si>
    <t>UF0778 Preparación y Soporte de Hormigones</t>
  </si>
  <si>
    <t>UF0867 Procedimientos de Fabricación para el Mecanizado y Conformado en Construcciones Metálicas</t>
  </si>
  <si>
    <t>UF0868 Documentación Técnica de Unión y Montaje en Construcciones Metálicas</t>
  </si>
  <si>
    <t>UF0869 Procedimientos de Fabricación en Procesos de Unión y Montaje en Construcciones Metálicas</t>
  </si>
  <si>
    <t>UF0870 Procedimientos de Unión Homologados en Construcciones Metálicas</t>
  </si>
  <si>
    <t>UF1057 Ejecución de Pavimentos de Hormigón Impreso (Online)</t>
  </si>
  <si>
    <t>UF1463 Arte Final Multimedia y e-Book (Online)</t>
  </si>
  <si>
    <t>UF1550 Ajuste del Color y Acabados de Pintura Decorativa Convencional en Construcción (Online)</t>
  </si>
  <si>
    <t>UF1551 Acabados de Pintura de Alta Decoración en Construcción (Online)</t>
  </si>
  <si>
    <t>UF1552 Pintura de Imitación y Oxidantes Decorativas (Online)</t>
  </si>
  <si>
    <t>UF1553 Estucos Convencionales (Online)</t>
  </si>
  <si>
    <t>UF1554 Instalaciones simples de tabiques y trasdosados autoportantes de placa de yeso laminado</t>
  </si>
  <si>
    <t>UF1555 Instalaciones especiales de tabiques y trasdosados autoportantes de placa de yeso laminado</t>
  </si>
  <si>
    <t>UF1556 Instalaciones simples de sistemas de falsos techos continuos y registrables de placa de yeso laminado</t>
  </si>
  <si>
    <t>UF1557 Instalaciones especiales de sistemas de falsos techos continuos y registrables de placa de yeso laminado</t>
  </si>
  <si>
    <t>UF1558 Morteros Monocapa</t>
  </si>
  <si>
    <t>UF1559 Revocos y Enlucidos</t>
  </si>
  <si>
    <t>UF1560 Alicatados Convencionales</t>
  </si>
  <si>
    <t>UF1561 Alicatados Especiales</t>
  </si>
  <si>
    <t>UF1562 Chapados con Fijación Mixta</t>
  </si>
  <si>
    <t>UF1563 Solados Convencionales con Piezas Rígidas</t>
  </si>
  <si>
    <t>UF1564 Solados Especiales con Piezas Rígidas</t>
  </si>
  <si>
    <t>UF1655 Recrecidos de Mortero y Hormigón</t>
  </si>
  <si>
    <t>UF1656 Guarnecidos Maestreados</t>
  </si>
  <si>
    <t>UF2326 Preparación de Aceros, Armaduras y Ferrallas en Trabajos de Armaduras Pasivas</t>
  </si>
  <si>
    <t>UF2331 Preparación de Tajos de Cobertura con Tejas y Pizarras</t>
  </si>
  <si>
    <t>UF2332 Construcción de Cobertura con Teja</t>
  </si>
  <si>
    <t>UF2333 Construcción de Cobertura con Pizarra</t>
  </si>
  <si>
    <t>UF2334 Preparación de Trabajos de Cubiertas Planas e Impermeabilización</t>
  </si>
  <si>
    <t>UF2335 Trabajos de Albañilería en Obras de Cubiertas Planas</t>
  </si>
  <si>
    <t>UF2336 Colocación de Capas Complementarias y Auxiliares en Sistemas de Impermeabilización</t>
  </si>
  <si>
    <t>UF2337 Preparación de Trabajos a la Colocación de Membranas de Impermeabilización</t>
  </si>
  <si>
    <t>UF2338 Colocación de Membranas Bituminosas</t>
  </si>
  <si>
    <t>UF2339 Colocación de Membranas Sintéticas</t>
  </si>
  <si>
    <t>UF2341 Impermeabilización de Cubiertas con Pintura</t>
  </si>
  <si>
    <t>UF2342 Tratamiento de Estructuras Metálica con Pintura</t>
  </si>
  <si>
    <t>UF2343 Pintura de Señalización en Construcción</t>
  </si>
  <si>
    <t>UF2356 Medidas Preventivas Estructurales y no Estructurales</t>
  </si>
  <si>
    <t>UF2586 Interpretación de documentación gráfica de proyectos de construcción</t>
  </si>
  <si>
    <t>UF2587 Replanteo y Organización de los Trabajos de Topografía en Obra</t>
  </si>
  <si>
    <t>Curso Online de Prevención de Riesgos en Electricidad y Electromagnetismo</t>
  </si>
  <si>
    <t>Curso Práctico: Electricista de Edificios y Viviendas</t>
  </si>
  <si>
    <t>ELEC30 Montador Ajustador de Equipos Electrónicos</t>
  </si>
  <si>
    <t>ELEE003PO FUNDAMENTOS BÁSICOS DE ELECTRICIDAD</t>
  </si>
  <si>
    <t>ELEE004PO ELECTRICIDAD PARA CIRCUITOS DE CORRIENTE CONTINUA Y ALTERNA</t>
  </si>
  <si>
    <t>ELEE004PO ELECTRICIDAD PARA CIRCUITOS DE CORRIENTE CONTINUA Y ALTERNA.</t>
  </si>
  <si>
    <t>ELEE005PO ELECTRICIDAD BÁSICA PARA PROYECTOS DE ELECTRIFICACIÓN DE EDIFICIOS</t>
  </si>
  <si>
    <t>ELEE006PO ELEMENTOS ELÉCTRICOS EN LAS MÁQUINAS</t>
  </si>
  <si>
    <t>ELEE007PO INSTALACIONES ELÉCTRICAS DE B.T EN EDIFICACIÓN</t>
  </si>
  <si>
    <t>ELEE008PO TÉCNICAS DE MANTENIMIENTO EN LÍNEAS AÉREAS DE ALTA TENSIÓN</t>
  </si>
  <si>
    <t>ELEE009PO  TRABAJOS EN TENSION EN BAJA TENSIÓN</t>
  </si>
  <si>
    <t>ELEE0108 Operaciones Auxiliares de Montaje de Redes Eléctricas</t>
  </si>
  <si>
    <t>ELEE0109 Montaje y Mantenimiento de Instalaciones Eléctricas de Baja Tensión</t>
  </si>
  <si>
    <t>ELEE0109 Montaje y Mantenimiento de Instalaciones Eléctricas de Baja Tensión (Online)</t>
  </si>
  <si>
    <t>ELEE010PO MANTENIMIENTO SISTEMAS DE TELECOMUNICACIÓN DE SEGURIDAD Y CONTROL EN SUBESTACIONES ELÉCTRICAS</t>
  </si>
  <si>
    <t>ELEE011PO MANTENIMIENTO DE INSTALACIONES Y MÁQUINAS ELÉCTRICA DE B.T.</t>
  </si>
  <si>
    <t>ELEE013PO NORMAS DE OPERACIÓN DE LAS REDES DE DISTRUCION ELÉCTRICA</t>
  </si>
  <si>
    <t>ELEE016PO DOMÓTICA Y HOGAR DIGITAL: TECNOLOGÍAS Y MODELOS DE NEGOCIO</t>
  </si>
  <si>
    <t>ELEE018PO AUTÓMATAS PROGRAMABLES</t>
  </si>
  <si>
    <t>ELEE019PO PROGRAMACIÓN Y ROBÓTICA EN EL AULA</t>
  </si>
  <si>
    <t>ELEE020PO PROGRAMACIÓN ESTRUCTURADA DE AUTÓMATAS OMRON</t>
  </si>
  <si>
    <t>ELEE022PO OPERACIÓN Y CONTROL DEL SISTEMA ELÉCTRICO</t>
  </si>
  <si>
    <t>ELEE023PO LÍNEAS DE TRANSPORTE DE ENERGÍA ELÉCTRICA DE ALTA TENSIÓN</t>
  </si>
  <si>
    <t>ELEE025PO SISTEMAS AUXILIARES A LAS INFRAESTRUCTURAS ELÉCTRICAS</t>
  </si>
  <si>
    <t>ELEE026PO NORMATIVA INFRAESTRUCTURAS ALTA TENSIÓN</t>
  </si>
  <si>
    <t>ELEE0310 Gestión y Supervisión del Montaje y Mantenimiento de Instalaciones Eléctricas en el Entorno de Edificios</t>
  </si>
  <si>
    <t>ELEE0610 Gestión y Supervisión del Montaje y Mantenimiento de Redes Eléctricas de Baja Tensión y Alumbrado Exterior (Online)</t>
  </si>
  <si>
    <t>ELEQ001PO DISPOSITIVOS Y CIRCUITOS ELÉCTRICOS</t>
  </si>
  <si>
    <t>ELEQ004PO SCADA: SOFTWARE DE SUPERVISIÓN, CONTROL Y ADQUISICIÓN DE DATOS</t>
  </si>
  <si>
    <t>ELER12 Mantenimiento y Reparación de Máquinas y Equipos Eléctricos</t>
  </si>
  <si>
    <t>ELES001PO PROTOCOLO KNX PARA DOMÓTICA</t>
  </si>
  <si>
    <t>Experto en Autómatas Programables</t>
  </si>
  <si>
    <t>Experto en Automatismos Eléctricos, Neumáticos e Hidráulicos</t>
  </si>
  <si>
    <t>Experto en Automatización Neumática y Electroneumática</t>
  </si>
  <si>
    <t>Experto en Montaje e Instalación de Cuadros de Maniobra y Control. Automatismos Eléctricos.</t>
  </si>
  <si>
    <t>Jefe de Taller de Electricidad del Automóvil</t>
  </si>
  <si>
    <t>MF0597_2 Montaje y Mantenimiento de Instalaciones de Megafonía y Sonorización de Locales (Online)</t>
  </si>
  <si>
    <t>MF0819_1 Operaciones de Tendido y Tensado de Conductores en Redes Eléctricas Aéreas y Subterráneas</t>
  </si>
  <si>
    <t>MF0820_2 Instalaciones Eléctricas en Edificios de Viviendas (Online)</t>
  </si>
  <si>
    <t>MF0821_2 Instalaciones Eléctricas en Edificios de Oficinas, Comercios e Industrias (Online)</t>
  </si>
  <si>
    <t>MF0823_2 Montaje y Mantenimiento de Redes Eléctricas Aéreas de Baja Tensión (Online)</t>
  </si>
  <si>
    <t>MF0824_2 Montaje y Mantenimiento de Redes Eléctricas Subterráneas de Baja Tensión (Online)</t>
  </si>
  <si>
    <t>MF1180_3 Organización Y Gestión Del Montaje De Las Instalaciones</t>
  </si>
  <si>
    <t>MF1181_3 Supervisión De Los Procesos De Montaje De Las Instalaciones Eléctricas En El Entorno De Edificios Y Con Fines E...</t>
  </si>
  <si>
    <t>MF1182_3 Organización Y Gestión De Los Procesos De Mantenimiento De Las Instalaciones Eléctricas En El Entorno De Edific...</t>
  </si>
  <si>
    <t>MF1182_3 Organización Y Gestión De Los Procesos De Mantenimiento De Las Instalaciones Eléctricas En El Entorno De Edificios ...</t>
  </si>
  <si>
    <t>MF1183_3 Supervisión De Los Procesos De Mantenimiento De Las Instalaciones Eléctricas En El Entorno De Edificios Y Con F...</t>
  </si>
  <si>
    <t>MF1183_3 Supervisión De Los Procesos De Mantenimiento De Las Instalaciones Eléctricas En El Entorno De Edificios Y Con Fines...</t>
  </si>
  <si>
    <t>MF1271_3 Planificación y Gestión de la instalación de Sistemas de Electromedicina y sus Instalaciones Asociadas</t>
  </si>
  <si>
    <t>MF1275_3 Planificación y Gestión del Montaje y Mantenimiento de Redes Eléctricas de Baja Tensión y Alumbrado Exterior (O...</t>
  </si>
  <si>
    <t>MF1276_3 Supervisión y Realización del Montaje de Redes Eléctricas de Baja Tensión y Alumbrado Exterior (Online)</t>
  </si>
  <si>
    <t>MF1277_3 Supervisión y Realización del Mantenimiento de Redes Eléctricas de Baja Tensión y Alumbrado Exterior (Online)</t>
  </si>
  <si>
    <t>Técnico de Mantenimiento. Especialidad Electricidad</t>
  </si>
  <si>
    <t>Técnico en Electrónica y Microelectrónica</t>
  </si>
  <si>
    <t>Técnico en Electrónica y Microelectrónica aplicada a la Informática y Microinformática</t>
  </si>
  <si>
    <t>Técnico en Prevención de Riesgos Laborales en Electricidad y Electrónica</t>
  </si>
  <si>
    <t>Técnico Profesional en Automatismos Eléctricos en Edificios</t>
  </si>
  <si>
    <t>Técnico Profesional en Electricidad Industrial</t>
  </si>
  <si>
    <t>Técnico Profesional en Instalaciones Eléctricas en Edificios</t>
  </si>
  <si>
    <t>Técnico Profesional en Seguridad: Instalador Oficial de Alarmas y Circuitos Cerrados</t>
  </si>
  <si>
    <t>UF0538 Montaje de Elementos y Equipos de Instalaciones Eléctricas de Baja Tensión en Edificios</t>
  </si>
  <si>
    <t>UF0884 Montaje de Instalaciones Eléctricas de Enlace en Edificios</t>
  </si>
  <si>
    <t>UF0884 Montaje de Instalaciones Eléctricas de Enlace en Edificios (Online)</t>
  </si>
  <si>
    <t>UF0885 Montaje y Mantenimiento de Instalaciones Eléctricas de Baja Tensión en Edificios de Viviendas (Online)</t>
  </si>
  <si>
    <t>UF0887 Montaje y Mantenimiento de Instalaciones Eléctricas de Interior</t>
  </si>
  <si>
    <t>UF0887 Montaje y Mantenimiento de Instalaciones Eléctricas de Interior (Online)</t>
  </si>
  <si>
    <t>UF0888 Elaboración de la Documentación Técnicas según el REBT para la Instalación de Locales, Comercios y Pequeñas Indus...</t>
  </si>
  <si>
    <t>UF0892 Montaje de Redes Eléctricas Áreas de Baja Tensión (Online)</t>
  </si>
  <si>
    <t>UF0893 Mantenimiento de Redes Eléctricas Áreas de Baja Tensión</t>
  </si>
  <si>
    <t>UF0893 Mantenimiento de Redes Eléctricas Áreas de Baja Tensión (Online)</t>
  </si>
  <si>
    <t>UF0894 Montaje de Redes Eléctricas Subterráneas de Baja Tensión (Online)</t>
  </si>
  <si>
    <t>UF0895 Mantenimiento de Redes Eléctricas Subterráneas de Baja Tensión (Online)</t>
  </si>
  <si>
    <t>UF1430 Determinación de Costes y Elaboración de Procedimientos Básicos de Seguridad y Salud para el Montaje de Redes Elé...</t>
  </si>
  <si>
    <t>UF1441 Planificación del Montaje de las Instalaciones Eléctricas en el Entorno de Edificios y Con Fines Especiales</t>
  </si>
  <si>
    <t>UF1442 Realización de las Intervenciones Necesarias para el Montaje de las Instalaciones Eléctricas en el Entorno de Edifici...</t>
  </si>
  <si>
    <t>UF1443 Supervisión del montaje de las instalaciones eléctricas en el entorno de edificios y con fines especiales</t>
  </si>
  <si>
    <t>UF1444 Organización de las Intervenciones Necesarias para el Mantenimiento de las Instalaciones Eléctricas en el Entorno de ...</t>
  </si>
  <si>
    <t>UF1588 Gestión y Organización del Montaje y Mantenimiento de Redes Eléctricas Subterráneas de Alta Tensión de Segunda y Terc...</t>
  </si>
  <si>
    <t>UF1629 Planificar y Gestionar el Montaje y Mantenimiento de Redes Eléctricas de Baja Tensión (Online)</t>
  </si>
  <si>
    <t>UF1631 Supervisar y Realizar el Montaje de Redes Eléctricas de Baja Tensión (Online)</t>
  </si>
  <si>
    <t>UF1633 Supervisar y Realizar el Mantenimiento de Redes Eléctricas de Baja Tensión (Online)</t>
  </si>
  <si>
    <t>UF1953 Seguridad y Protección Medioambiental en el Montaje y Mantenimiento de Sistemas Domóticos e Inmóticos</t>
  </si>
  <si>
    <t>Administrativo-Recepcionista de Talleres de Automóviles</t>
  </si>
  <si>
    <t>Curso de Averías Eléctricas y Electrónicas de Vehículos</t>
  </si>
  <si>
    <t>Curso Online de Mecánica del Automóvil: Práctico</t>
  </si>
  <si>
    <t>Curso Online de Motorización, Sistemas de Seguridad y Electrónica del Automóvil</t>
  </si>
  <si>
    <t>Curso Práctico de Mecánica y Electricidad del Automóvil</t>
  </si>
  <si>
    <t>Curso Superior de Responsable Técnico de Taller Mecánico</t>
  </si>
  <si>
    <t>Electromecánica de Vehículos. Experto en Reparación y Mantenimiento de Motores</t>
  </si>
  <si>
    <t>Especialista en Vehículos Eléctricos y Estaciones de Recarga</t>
  </si>
  <si>
    <t>Experto en Manipulación de Sistemas Frigoríficos con Gases Fluorados en la Climatización de Vehículos</t>
  </si>
  <si>
    <t>Experto en Mecánica de Dirección, Suspensión y Frenos ABS</t>
  </si>
  <si>
    <t>Experto en Mecánica de Electricidad e Inyección Electrónica de Gasolina</t>
  </si>
  <si>
    <t>Experto en Mecánica de Electricidad e Inyección Electrónica Diésel</t>
  </si>
  <si>
    <t>Jefe de Taller de Carrocería</t>
  </si>
  <si>
    <t>MF0122_2 Preparación de Superficies</t>
  </si>
  <si>
    <t>MF0123_2 Embellecimiento de Superficies</t>
  </si>
  <si>
    <t>MF0132_2 Motores</t>
  </si>
  <si>
    <t>MF0132_2 Motores (Online)</t>
  </si>
  <si>
    <t>MF0133_2 Sistemas Auxiliares del Motor</t>
  </si>
  <si>
    <t>MF0133_2 Sistemas Auxiliares del Motor (Online)</t>
  </si>
  <si>
    <t>MF0623_1 Técnicas Básicas de Mecánica de Vehículos (Online)</t>
  </si>
  <si>
    <t>MF0624_1 Técnicas Básicas de Electricidad de Vehículos (Online)</t>
  </si>
  <si>
    <t>MF0626_2 Sistemas de Carga y Arranque de Vehículos y Circuitos Electrotécnicos Básicos (Online)</t>
  </si>
  <si>
    <t>MF0627_2 Circuitos Eléctricos Auxiliares de Vehículos (Online)</t>
  </si>
  <si>
    <t>MF0628_2 Sistemas de Seguridad y Confortabilidad de Vehículos (Online)</t>
  </si>
  <si>
    <t>MF0850_2 Sistemas de Transmisión y Frenos de Maquinaria Agrícola, de Industrias Extractivas, y de Edificación y Obra Civil</t>
  </si>
  <si>
    <t>MF0851_2 Sistemas de Accionamiento de Equipos y Aperos de Maquinaria Agrícola, de Industrias Extractivas y de Edificación y ...</t>
  </si>
  <si>
    <t>MF0852_2 Equipos y Aperos de Maquinaria Agrícola, de Industrias Extractivas y de Edificación y Obra Civil</t>
  </si>
  <si>
    <t>MF1458_1 Mantenimiento Básico de la Planta Propulsora, Máquinas y Equipos Asociados Instalados en Embarcaciones Deportivas y...</t>
  </si>
  <si>
    <t>MF1459_1 Mantenimiento Básico de los Sistemas Eléctricos y Electrónicos de Embarcaciones Deportivas y de Recreo</t>
  </si>
  <si>
    <t>MF1460_1 Mantenimiento Básico de Aparejos de Embarcaciones Deportivas y de Recreo</t>
  </si>
  <si>
    <t>MF1835_2 Montaje y Mantenimiento de los Sistemas de Propulsión y Gobierno, y Equipos Auxiliares de Embarcaciones Deportivas ...</t>
  </si>
  <si>
    <t>MF1836_2 Montaje y Mantenimiento de los Sistemas Desabastecimiento de Fluidos y Servicios de Agua Desembarcaciones Deportiva...</t>
  </si>
  <si>
    <t>MF1837_2 Mantenimiento e Instalación de los Sistemas de Frío y Climatización de Embarcaciones Deportivas y de Recreo</t>
  </si>
  <si>
    <t>MF2215_2 Asistencia a Aeronaves en Rampa</t>
  </si>
  <si>
    <t>Técnico en Electricidad y Electrónica del Automóvil. Sistemas de Encendido. Inyección</t>
  </si>
  <si>
    <t>Técnico en Prevención de Riesgos Laborales en Talleres de Reparación de Automóviles</t>
  </si>
  <si>
    <t>Técnico Profesional en Climatización del Automóvil: Reparación y Mantenimiento de Aires Acondicionados</t>
  </si>
  <si>
    <t>TMVG010PO REPARACIÓN MECÁNICA DE MOTOCICLETAS</t>
  </si>
  <si>
    <t>TMVG0110 Planificación y Control del Área de Electromecánica</t>
  </si>
  <si>
    <t>TMVG0209 Mantenimiento de los Sistemas Eléctricos y Electrónicos de Vehículos (Online)</t>
  </si>
  <si>
    <t>TMVG0409 Mantenimiento del Motor y sus Sistemas Auxiliares</t>
  </si>
  <si>
    <t>TMVG0409 Mantenimiento del Motor y sus Sistemas Auxiliares (Online)</t>
  </si>
  <si>
    <t>TMVI015PO CONDUCCIÓN PREVENTIVA</t>
  </si>
  <si>
    <t>TMVI017PO FUNDAMENTO DE LA CONDUCCIÓN SEGURA</t>
  </si>
  <si>
    <t>TMVI039PO USO Y MANEJO DEL GPS</t>
  </si>
  <si>
    <t>TMVL005PO VFU - Vehículos Fuera de Uso</t>
  </si>
  <si>
    <t>TMVL0509 Pintura de Vehículos</t>
  </si>
  <si>
    <t>TMVU0110 Operaciones Auxiliares de Mantenimiento de Sistemas y Equipos de Embarcaciones Deportivas y de Recreo</t>
  </si>
  <si>
    <t>UF0917 Prevención de Riesgos y Gestión Medioambiental en Mantenimiento de Vehículos (Online)</t>
  </si>
  <si>
    <t>UF0944 Verificación de Estructuras Deformadas</t>
  </si>
  <si>
    <t>UF0948 Pintado de Vehículos</t>
  </si>
  <si>
    <t>UF0949 Pintado de Vehículos por Difuminado</t>
  </si>
  <si>
    <t>UF0950 Técnicas de Reacondicionamiento y Preentrega</t>
  </si>
  <si>
    <t>UF0954 Técnicas de Enmascarado</t>
  </si>
  <si>
    <t>UF0955 Protección de Superficies</t>
  </si>
  <si>
    <t>UF0956 Igualación y Preparación de Superficies</t>
  </si>
  <si>
    <t>UF1099 Electricidad, Electromagnetismo y Electrónica aplicados al Automóvil (Online)</t>
  </si>
  <si>
    <t>UF1100 Mantenimiento del Sistema de Arranque del Motor del Vehículo (Online)</t>
  </si>
  <si>
    <t>UF1101 Mantenimiento del Sistema de Carga con Alternador (Online)</t>
  </si>
  <si>
    <t>UF1104 Mantenimiento de Redes Multiplexadas (Online)</t>
  </si>
  <si>
    <t>UF1105 Mantenimiento de Sistemas de Seguridad y de Apoyo a la Conducción (Online)</t>
  </si>
  <si>
    <t>UF1106 Mantenimiento de Sistemas de Climatización (Online)</t>
  </si>
  <si>
    <t>UF1107 Montaje y Mantenimiento de Equipos de Audio, Video y Telecomunicaciones (Online)</t>
  </si>
  <si>
    <t>UF1213 Técnicas de Mecanizado y Metrología (Online)</t>
  </si>
  <si>
    <t>UF1214 Mantenimiento de Motores Térmicos de Dos y Cuatro Tiempos (Online)</t>
  </si>
  <si>
    <t>UF1215 Mantenimiento de Sistemas de Refrigeración y Lubricación de los Motores Térmicos (Online)</t>
  </si>
  <si>
    <t>UF1259 Planificación de los Procesos de Mantenimiento de Vehículos y Distribución de Cargas de Trabajo</t>
  </si>
  <si>
    <t>UF1260 Gestión de la recepción de vehículos y logística</t>
  </si>
  <si>
    <t>UF1525 Diagnosis y Reparaciones de Averías en Sistemas Eléctricos, Electrónicos, de Seguridad y Confortabilidad de Vehículos</t>
  </si>
  <si>
    <t>UF1526 Supervisión de Procesos de Intervención, Pruebas y Verificaciones en los Sistemas Eléctricos y Electrónicos de Vehícu...</t>
  </si>
  <si>
    <t>UF1527 Planificación y Control de los Procesos de Intervención de los Sistemas de Frenado</t>
  </si>
  <si>
    <t>UF1528 Planificación y Control de los Procesos de Intervención en los Sistemas de Suspensión y Dirección</t>
  </si>
  <si>
    <t>UF1529 Planificación y Control de los Procesos de Intervención en los Sistemas de Transmisión de Fuerza</t>
  </si>
  <si>
    <t>UF1530 Diagnosis y reparaciones de las averías de los motores térmicos y sus sistemas auxiliares</t>
  </si>
  <si>
    <t>UF1531 Supervisión de Procesos de Intervención, Pruebas y Verificaciones en los Motores Térmicos y sus Sistemas Auxiliares</t>
  </si>
  <si>
    <t>UF1602 Procedimientos de Mantenimiento Básico de la Planta Propulsora y Sistemas Auxiliares de la Embarcación</t>
  </si>
  <si>
    <t>UF1603 Procedimientos de Mantenimiento Básico de los Sistemas Eléctricos y Electrónicos de Embarcaciones Deportivas y de Rec...</t>
  </si>
  <si>
    <t>UF1603 Procedimientos de Mantenimiento Básico de los Sistemas Eléctricos y Electrónicos de Embarcaciones Deportivas y de...</t>
  </si>
  <si>
    <t>UF1604 Procedimientos de Mantenimiento Básico de Aparejos de Embarcaciones Deportivas y de Recreo</t>
  </si>
  <si>
    <t>UF1608 Mantenimiento y Reparación de los Sistemas de Dirección en los Vehículos Especiales</t>
  </si>
  <si>
    <t>UF1609 Mantenimiento y Reparación de los Sistemas de Suspensión y Trenes de Rodadura en los Vehículos Especiales</t>
  </si>
  <si>
    <t>UF1610 Mantenimiento y Reparación de los Sistemas de Transmisión en los Vehículos Especiales</t>
  </si>
  <si>
    <t>UF1612 Mantenimiento y Reparación de los Sistemas de Accionamiento Hidráulico de los Equipos, Aperos e Implementos de los Ve...</t>
  </si>
  <si>
    <t>UF1613 Mantenimiento y Reparación de los Sistemas de Accionamiento Neumático de los Equipos, Aperos e Implementos de los Veh...</t>
  </si>
  <si>
    <t>UF1614 Mantenimiento y Reparación de los Sistemas Eléctricos y Electrónicos de los Equipos, Aperos e Implementos de los ...</t>
  </si>
  <si>
    <t>UF1614 Mantenimiento y Reparación de los Sistemas Eléctricos y Electrónicos de los Equipos, Aperos e Implementos de los Vehí...</t>
  </si>
  <si>
    <t>UF1615 Montaje de los Equipos, Aperos e Implementos de los Vehículos Especiales</t>
  </si>
  <si>
    <t>UF1616 Mantenimiento y Reparación de los Equipos, Aperos e Implementos de los Vehículos Especiales</t>
  </si>
  <si>
    <t>UF1617 Mantenimiento de Motores Térmicos Diesel</t>
  </si>
  <si>
    <t>UF2321 Operaciones de Mantenimiento de los Mástiles y Otros Elementos de la Arboladura de Embarcaciones Deportivas y de Recreo</t>
  </si>
  <si>
    <t>UF2385 Conducción y Circulación Racional de Turismos y Furgonetas</t>
  </si>
  <si>
    <t>UF2423 Localización y Diagnóstico de Averías en los Sistemas de Propulsión, Gobierno y Equipos Auxiliares</t>
  </si>
  <si>
    <t>UF2424 Montaje y Mantenimiento de los Sistemas de Abastecimiento de Fluidos y Servicios de Agua</t>
  </si>
  <si>
    <t>UF2425 Operaciones de Montaje y Mantenimiento de los Sistemas de Abastecimiento de Fluidos y Servicios de Agua</t>
  </si>
  <si>
    <t>UF2426 Operaciones de Mantenimiento e Instalación de los Servicios de Frío y Climatización</t>
  </si>
  <si>
    <t>ENAA004PO INTRODUCCIÓN AL DISEÑO DE ESTACIONES DESALADORAS</t>
  </si>
  <si>
    <t>ENAA007PO GESTIÓN DE LOS RECURSOS HÍDRICOS</t>
  </si>
  <si>
    <t>ENAC005PO CALCULOS PARA LA CERTIFICACION ENERGETICA DE EDIFICIOS EXISTENTES Y DE NUEVA CONSTRUCCIÓN</t>
  </si>
  <si>
    <t>ENAC008PO EFICIENCIA ENERGETICA EN LA CONSTRUCCIÓN DE EDIFICIOS. TRABAJADORES DE LA OBRA</t>
  </si>
  <si>
    <t>ENAC015PO TÉCNICO/A EXPERTO/A EN CERTIFICACIÓN ENERGÉTICA EN EDIFICIOS</t>
  </si>
  <si>
    <t>ENAC018PO CERTIFICACIÓN MEDIOAMBIENTAL DE EDIFICIOS</t>
  </si>
  <si>
    <t>ENAE002PO INSTALACIONES DE ENERGÍA EÓLICA</t>
  </si>
  <si>
    <t>ENAE006PO ENERGIA SOLAR TERMICA I</t>
  </si>
  <si>
    <t>ENAE007PO ENERGIA SOLAR TERMICA II</t>
  </si>
  <si>
    <t>ENAE009PO DISEÑO Y MONTAJE DE INSTALACIONES FOTOVOLTAICAS Y TERMICAS</t>
  </si>
  <si>
    <t>ENAE012PO INTRODUCCIÓN A LAS ENERGÍAS RENOVABLES</t>
  </si>
  <si>
    <t>ENAE019PO ENERGÍAS RENOVABLES Y USOS INDUSTRIALES</t>
  </si>
  <si>
    <t>Auditor Energético. Técnico Profesional en Auditorias de Eficiencia Energética e Hidroeficiencia en Edificación e ...</t>
  </si>
  <si>
    <t>Certificación Profesional en Gestión y Tratamientos de Aguas ETAP y EDAR</t>
  </si>
  <si>
    <t>Curso de Ahorro y Eficiencia Energética. Panorama Energético y Medidas Prácticas de Ahorro</t>
  </si>
  <si>
    <t>Curso de Especialista en Ecoeficiencia y Ecoinnovacion</t>
  </si>
  <si>
    <t>Curso en Centrales Termosolares Eléctricas</t>
  </si>
  <si>
    <t>Curso en Contexto y Tecnología de las Energías Renovables</t>
  </si>
  <si>
    <t>Curso en Dimensionado y Mantenimiento de Instalaciones Solares Térmicas</t>
  </si>
  <si>
    <t>Curso en Diseño y Mantenimiento de Instalaciones Fotovoltaicas</t>
  </si>
  <si>
    <t>Curso en Energía Solar y Cálculo de sus Parámetros</t>
  </si>
  <si>
    <t>Curso en Instalación y Mantenimiento de Sistemas de Energía Solar Térmica</t>
  </si>
  <si>
    <t>Curso en Instalaciones de Energía Eólica. Pequeña y Gran Potencia</t>
  </si>
  <si>
    <t>Curso en Metodologías Ágiles</t>
  </si>
  <si>
    <t>Curso Introducción a las Energías Renovables</t>
  </si>
  <si>
    <t>Curso Online de Ahorro y Eficiencia Energética en Edificios</t>
  </si>
  <si>
    <t>Curso Online de Certificación Energética de Edificios Existentes con CE3X: Práctico</t>
  </si>
  <si>
    <t>Curso Online de Energía Solar Térmica: Instalación y Mantenimiento</t>
  </si>
  <si>
    <t>Curso Online de Técnico en Energía Eólica: Práctico</t>
  </si>
  <si>
    <t>Curso Online de Técnico en Energía Solar: Curso Práctico</t>
  </si>
  <si>
    <t>Curso Online en Certificación Energética de Edificios Existentes con CE3</t>
  </si>
  <si>
    <t>Curso Online Energías Renovables: Energía Solar y Eólica</t>
  </si>
  <si>
    <t>Curso Online Técnico en Energía Solar Fotovoltaica: Práctico</t>
  </si>
  <si>
    <t>Curso Práctico de Aplicaciones y Funcionamiento de la Energía Eólica</t>
  </si>
  <si>
    <t>Curso Práctico de Energías Renovables: Energía Solar Fotovoltaica</t>
  </si>
  <si>
    <t>Curso Práctico de Energías Renovables: Especialidad en Agua, Viento y Biomasa</t>
  </si>
  <si>
    <t>Curso Práctico de Energías Renovables: Introducción a la Energía del Sol y la Tierra</t>
  </si>
  <si>
    <t>Curso Práctico de Especialidad en Energía Eólica Marina</t>
  </si>
  <si>
    <t>Curso Práctico de Instalaciones Fotovoltaicas</t>
  </si>
  <si>
    <t>Curso Práctico en Cálculos y Rendimiento de los Sistemas de Energía Solar Térmica</t>
  </si>
  <si>
    <t>Curso Práctico en Diseño y Mantenimiento de Instalaciones Fotovoltaicas</t>
  </si>
  <si>
    <t>Curso Práctico en Energías Renovables: Introducción y Características de Biomasa</t>
  </si>
  <si>
    <t>Curso Práctico para la Introducción a la Energía Eólica</t>
  </si>
  <si>
    <t>Curso Práctico para la Introducción a las Energías Renovables y el Medio Ambiente</t>
  </si>
  <si>
    <t>Curso Superior de Gestión de Residuos</t>
  </si>
  <si>
    <t>Curso Superior de Técnico Certificador Energético para Edificios</t>
  </si>
  <si>
    <t>Diseño y Mantenimiento de Instalaciones de Energía Eólica</t>
  </si>
  <si>
    <t>ENAA002PO GESTIÓN INTEGRAL DEL AGUA URBANA</t>
  </si>
  <si>
    <t>ENAA009PO INSTALACIONES DE ABASTECIMIENTO</t>
  </si>
  <si>
    <t>ENAA0112 Gestión del Uso Eficiente del Agua</t>
  </si>
  <si>
    <t>ENAA016PO TÉCNICO EN ENERGÍA HIDRÁULICA</t>
  </si>
  <si>
    <t>ENAA026PO EFICIENCIA ENERGÉTICA EN EL CICLO INTEGRAL DEL AGUA</t>
  </si>
  <si>
    <t>ENAA028PO Manipulador de Agua de Consumo Público</t>
  </si>
  <si>
    <t>ENAC001PO EFICIENCIA ENERGÉTICA</t>
  </si>
  <si>
    <t>ENAC003PO AHORRO Y EFICIENCIA ENERGÉTICA EN LA AGRICULTURA</t>
  </si>
  <si>
    <t>ENAC009PO ENERGÍAS RENOVABLES EN EL SECTOR AGRARIO</t>
  </si>
  <si>
    <t>ENAC0108 Eficiencia Energética de Edificios (Online)</t>
  </si>
  <si>
    <t>ENAC010PO PARÁMETROS ECONÓMICOS RENTABLES EN EFICIENCIA ENERGÉTICA DE EDIFICIOS</t>
  </si>
  <si>
    <t>ENAC011PO PERFECCIONAMIENTO EN EFICIENCIA ENERGÉTICA DE EDIFICIOS</t>
  </si>
  <si>
    <t>ENAC017PO DESARROLLO SOSTENIBLE DE PROYECTOS</t>
  </si>
  <si>
    <t>ENAC019PO HERRAMIENTA DE OPTIMIZACIÓN Y GESTIÓN DE RECURSOS ENERGÉTICOS (ENERGY EXPERT)</t>
  </si>
  <si>
    <t>ENAC020PO GESTIÓN Y EFICIENCIA ENERGÉTICA</t>
  </si>
  <si>
    <t>ENAC022PO EFICIENCIA ENERGÉTICA EN LA INDUSTRIA FRIGORIFÍCA</t>
  </si>
  <si>
    <t>ENAC08 Eficiencia Energética en la Gestión de Instalaciones Deportivas</t>
  </si>
  <si>
    <t>ENAC09 GESTIÓN DE COMUNIDADES ENERGÉTICAS LOCALES</t>
  </si>
  <si>
    <t>ENAE003PO DISEÑO Y MANTENIMIENTO DE INSTALACIONES DE ENERGÍA SOLAR FOTOVOLTAICA</t>
  </si>
  <si>
    <t>ENAE004PO ENERGÍAS RENOVABLES EN LA GESTIÓN ENERGÉTICA</t>
  </si>
  <si>
    <t>ENAE005PO ENERGÍA SOLAR</t>
  </si>
  <si>
    <t>ENAE008PO ENERGÍA SOLAR TÉRMICA Y TERMOELÉCTRICA</t>
  </si>
  <si>
    <t>ENAE0108 Montaje y Mantenimiento de Instalaciones Solares Fotovoltaicas</t>
  </si>
  <si>
    <t>ENAE010PO ENERGÍAS RENOVABLES: ESPECIALIDAD BIOMASA</t>
  </si>
  <si>
    <t>ENAE0111 Operaciones Básicas en el Montaje y Mantenimiento de Instalaciones de Energías Renovables</t>
  </si>
  <si>
    <t>ENAE013PO INTRODUCCIÓN A LAS ENERGÍAS RENOVABLES EN EL SECTOR AGRARIO</t>
  </si>
  <si>
    <t>ENAE014PO LA ENERGÍA SOLAR EN EL PANORAMA ENERGÉTICO ACTUAL</t>
  </si>
  <si>
    <t>ENAE015PO DISEÑO DE INSTALACIONES DE ENERGÍA SOLAR FOTOVOLTAICA</t>
  </si>
  <si>
    <t>ENAE016PO LOS BIOCARBURANTES: PRESENTE Y FUTURO DE LA EFICIENCIA ENERGÉTICA</t>
  </si>
  <si>
    <t>ENAE017PO INSTALACIÓN Y MANTENIMIENTO DE PLACAS SOLARES FOTOVOLTAICAS</t>
  </si>
  <si>
    <t>ENAE0208 Montaje y Mantenimiento de Instalaciones Solares Térmicas</t>
  </si>
  <si>
    <t>ENAE020PO SISTEMAS DE ENERGIA RENOVABLE EN EDIFICIOS</t>
  </si>
  <si>
    <t>ENAE0308 Organización y Proyectos de Instalaciones Solares Térmicas</t>
  </si>
  <si>
    <t>ENAE0408 Gestión del Montaje y Mantenimiento de Parques Eólicos</t>
  </si>
  <si>
    <t>ENAE0508 Organización y Proyectos de Instalaciones Solares Fotovoltaicas</t>
  </si>
  <si>
    <t>ENAL003PO El Sector Eléctrico Español</t>
  </si>
  <si>
    <t>ENAL005PO MERCADO ENERGÉTICO Y CONTRATACIÓN DE LA ENERGÍA</t>
  </si>
  <si>
    <t>ENAL0108 Gestión de la Operación en Centrales Termoeléctricas</t>
  </si>
  <si>
    <t>ENAL0110 Gestión de la Operación en Centrales Hidroeléctricas (Online)</t>
  </si>
  <si>
    <t>ENAL0210 Gestión del Montaje y Mantenimiento de Subestaciones Eléctricas</t>
  </si>
  <si>
    <t>ENAT0108 Montaje y Mantenimiento de Redes de Agua</t>
  </si>
  <si>
    <t>Especialista En Instalación de Luminaria Led en Exteriores</t>
  </si>
  <si>
    <t>Especialista en Instalación de Luminaria Led en Exteriores</t>
  </si>
  <si>
    <t>Experto en Auditoría de Sistemas de Gestión de la Energía ISO 50001</t>
  </si>
  <si>
    <t>INAD065PO PLANES DE SEGURIDAD DEL AGUA</t>
  </si>
  <si>
    <t>MF0519_1 Operaciones Culturales en los Cultivos y de Mantenimiento de Instalaciones en Explotaciones Agrícolas (Online)</t>
  </si>
  <si>
    <t>MF0601_2 Replanteo de Instalaciones Solares Térmicas</t>
  </si>
  <si>
    <t>MF0602_2 Montaje Mecánico e Hidráulico de Instalaciones Solares Térmicas</t>
  </si>
  <si>
    <t>MF0603_2 Montaje Eléctrico de Instalaciones Solares Térmicas</t>
  </si>
  <si>
    <t>MF0604_2 Puesta en Servicio y Operación de Instalaciones Solares Térmicas</t>
  </si>
  <si>
    <t>MF0605_2 Mantenimiento de Instalaciones Solares Térmicas</t>
  </si>
  <si>
    <t>MF0606_2 Replanteo de Redes de Distribución de Agua y Saneamiento</t>
  </si>
  <si>
    <t>MF0606_2 Replanteo de Redes de Distribución de Agua y Saneamiento (Online)</t>
  </si>
  <si>
    <t>MF0607_2 Montaje de Redes de Distribución de Agua y Saneamiento (Online)</t>
  </si>
  <si>
    <t>MF0608_2 Puesta en Servicio y Operación de Redes de Distribución de Agua y Saneamiento (Online)</t>
  </si>
  <si>
    <t>MF0609_2 Mantenimiento de Redes de Distribución de Agua y Saneamiento (Online)</t>
  </si>
  <si>
    <t>MF0613_2 Puesta en Servicio y Operación de Redes de Gas</t>
  </si>
  <si>
    <t>MF0615_3 Proyectos de Montaje de Instalaciones de Energía Eólica</t>
  </si>
  <si>
    <t>MF0616_3 Operación y Puesta en Servicio de Instalaciones de Energía Eólica</t>
  </si>
  <si>
    <t>MF0618_2 Seguridad y Evaluación de Riesgos Profesionales en Parques Eólicos (Online)</t>
  </si>
  <si>
    <t>MF0619_2 Montaje y Mantenimiento de Instalaciones de Energía Eólica</t>
  </si>
  <si>
    <t>MF0836_2 Montaje de Instalaciones Solares Fotovoltaicas</t>
  </si>
  <si>
    <t>MF0837_2 Mantenimiento de Instalaciones Solares Fotovoltaicas</t>
  </si>
  <si>
    <t>MF0842_3 Estudios de Viabilidad de Instalaciones Solares (Online)</t>
  </si>
  <si>
    <t>MF0843_3 Proyectos de Instalaciones Solares Fotovoltaicas</t>
  </si>
  <si>
    <t>MF0844_3 Organización y Control del Montaje de Instalaciones Solares Fotovoltaicas</t>
  </si>
  <si>
    <t>MF0845_3 Organización y Control del Mantenimiento de  Instalaciones Solares Fotovoltaicas</t>
  </si>
  <si>
    <t>MF0846_3 Proyectos de Instalaciones Solares Térmicas</t>
  </si>
  <si>
    <t>MF0847_3 Organización y Control del Montaje de Instalaciones Solares Térmicas</t>
  </si>
  <si>
    <t>MF0848_3 Organización y Control del Mantenimiento de Instalaciones Solares Térmicas</t>
  </si>
  <si>
    <t>MF1194_3 Evaluación de la Eficiencia Energética de las Instalaciones en Edificios (Online)</t>
  </si>
  <si>
    <t>MF1195_3 Certificación Energética de Edificios</t>
  </si>
  <si>
    <t>MF1195_3 Certificación Energética de Edificios (Online)</t>
  </si>
  <si>
    <t>MF1196_3 Eficiencia en el Uso del Agua en Edificios (Online)</t>
  </si>
  <si>
    <t>MF1197_3 Promoción del Uso Eficiente de la Energía (Online)</t>
  </si>
  <si>
    <t>MF1198_3 Supervisión de Procesos en Centrales Termoeléctricas</t>
  </si>
  <si>
    <t>MF1199_3 Control de Maniobras de Arranque, Parada y Situaciones Anómalas en Centrales Termoeléctricas</t>
  </si>
  <si>
    <t>MF1200_3 Coordinación y Apoyo a Equipos Humanos Implicados en la Operación de Centrales Eléctricas (Online)</t>
  </si>
  <si>
    <t>MF1201_2 Operación en Planta y Mantenimiento de Primer Nivel de Centrales Termoeléctricas</t>
  </si>
  <si>
    <t>MF1524_2 Puesta en Marcha y Adecuación de Aparatos a Gas (Online)</t>
  </si>
  <si>
    <t>MF1526_2 Seguridad en Instalaciones Receptoras y Aparatos de Gas (Online)</t>
  </si>
  <si>
    <t>MF1527_3 Control en Planta de la Operación y el Mantenimiento de Centrales Hidroeléctricas (Online)</t>
  </si>
  <si>
    <t>MF1528_3 Control de Centrales Hidroeléctricas (Online)</t>
  </si>
  <si>
    <t>MF1529_2 Operación en Planta y Mantenimiento de Primer Nivel de Centrales Hidroeléctricas (Online)</t>
  </si>
  <si>
    <t>MF1530_2 Seguridad en Instalaciones de Alta Tensión (Online)</t>
  </si>
  <si>
    <t>MF1531_3 Gestión y Supervisión del Montaje de Subestaciones Eléctricas</t>
  </si>
  <si>
    <t>MF1532_3 Gestión y Supervisión de la Operación y Mantenimiento de Subestaciones Eléctricas</t>
  </si>
  <si>
    <t>MF1533_2 Operación Local y Mantenimiento de Primer Nivel en Subestaciones Eléctricas</t>
  </si>
  <si>
    <t>MF2050_1 Operaciones Básicas en el Montaje y Mantenimiento de Instalaciones Solares Térmicas</t>
  </si>
  <si>
    <t>MF2051_1 Operaciones Básicas en el Montaje y Mantenimiento de Instalaciones Solares Fotovoltaicas</t>
  </si>
  <si>
    <t>MF2052_1 Operaciones Básicas en el Montaje y Mantenimiento de Instalaciones Eólicas de Pequeña Potencia</t>
  </si>
  <si>
    <t>MF2204_3 Realización del diagnóstico y propuestas de mejora de redes e instalaciones de agua</t>
  </si>
  <si>
    <t>MF2205_3 Realización de diagnósticos y propuestas de optimización energética en redes e instalaciones de agua</t>
  </si>
  <si>
    <t>MF2206_3 Desarrollo de proyectos de instalaciones de agua a pequeña escala</t>
  </si>
  <si>
    <t>MF2207_3 Organización y supervisión del montaje y mantenimiento de instalaciones de agua a pequeña escala</t>
  </si>
  <si>
    <t>MF2208_3 Promoción del uso eficiente del agua</t>
  </si>
  <si>
    <t>Programa Superior de Formación de Auditores y Técnicos de Certificación Energética en Edificios Nuevos y Existentes (Her...</t>
  </si>
  <si>
    <t>Técnico en Prevención de Riesgos Laborales en Espacios Confinados</t>
  </si>
  <si>
    <t>Técnico Profesional en Auditorías de Eficiencia Energética y Certificación Energética en Edificios Existentes (CE3 + CE3X)</t>
  </si>
  <si>
    <t>Técnico Profesional en Auditorías de Eficiencia y Certificación Energética en Edificios de Nueva Construcción (...</t>
  </si>
  <si>
    <t>Técnico Profesional en Instalación y Mantenimiento de Sistemas de Energía Eólica</t>
  </si>
  <si>
    <t>UF0132 Seguridad en el Montaje y Mantenimiento de Redes y Distribución de Agua (Online)</t>
  </si>
  <si>
    <t>UF0133 Montaje de Redes de Saneamiento (Online)</t>
  </si>
  <si>
    <t>UF0134 Montaje de Redes de Distribución de Agua (Online)</t>
  </si>
  <si>
    <t>UF0136 Mantenimiento Preventivo de Redes de Distribución de Agua y Saneamiento (Online)</t>
  </si>
  <si>
    <t>UF0137 Mantenimiento Correctivo y Reparación de Redes de Agua y Saneamiento (Online)</t>
  </si>
  <si>
    <t>UF0149 Electrotecnia (Online)</t>
  </si>
  <si>
    <t>UF0151 Prevención de Riesgos Profesionales y Seguridad en el Montaje de Instalaciones Solares (Online)</t>
  </si>
  <si>
    <t>UF0152 Montaje Mecánico en Instalaciones Solares Fotovoltaicas</t>
  </si>
  <si>
    <t>UF0153 Montaje Eléctrico y Electrónico en Instalaciones Solares Fotovoltaicas</t>
  </si>
  <si>
    <t>UF0162 Operaciones Culturales, Recolección, Almacenamiento y Envasado de Productos (Online)</t>
  </si>
  <si>
    <t>UF0163 Mantenimiento Básico de Instalaciones (Online)</t>
  </si>
  <si>
    <t>UF0189 Prevención y Seguridad en el Montaje Mecánico e Hidráulico de Instalaciones Solares Térmicas (Online)</t>
  </si>
  <si>
    <t>UF0190 Organización y Montaje Mecánico e Hidráulico de Instalaciones Solares Térmicas</t>
  </si>
  <si>
    <t>UF0212 Determinación del Potencial Solar (Online)</t>
  </si>
  <si>
    <t>UF0213 Necesidades Energéticas y Propuestas de Instalaciones Solares (Online)</t>
  </si>
  <si>
    <t>UF0214 Dimensionado de Instalaciones Solares</t>
  </si>
  <si>
    <t>UF0215 Documentación para el Desarrollo de Proyectos de Instalaciones Solares Térmicas</t>
  </si>
  <si>
    <t>UF0216 Programación, Organización y Supervisión del Aprovisionamiento y Montaje de Instalaciones de Energía Eólica</t>
  </si>
  <si>
    <t>UF0217 Desarrollo de Proyectos de Instalaciones de Energía Mini-eólica Aislada</t>
  </si>
  <si>
    <t>UF0218 Montaje y Mantenimiento Mecánico de Parque Eólico</t>
  </si>
  <si>
    <t>UF0219 Montaje y Mantenimiento Eléctrico de Parque Eólico</t>
  </si>
  <si>
    <t>UF0220 Montaje y Mantenimiento de los Sistemas de Control y Regulación de Parque Eólico</t>
  </si>
  <si>
    <t>UF0406 Dimensionado de Instalaciones Solares Fotovoltaicas</t>
  </si>
  <si>
    <t>UF0407 Documentación Para el Desarrollo de Proyectos de Instalaciones Solares Fotovoltaicas</t>
  </si>
  <si>
    <t>UF0551 Sistemas de Distribución y Utilización de Combustibles Gaseosos (Online)</t>
  </si>
  <si>
    <t>UF0553 Montaje de Obras de Gas (Online)</t>
  </si>
  <si>
    <t>UF0554 Calidad y Gestión del Montaje de Obras de Gas (Online)</t>
  </si>
  <si>
    <t>UF0555 Supervisión de los Equipos y Sistemas Principales de una Central Termoeléctrica</t>
  </si>
  <si>
    <t>UF0556 Supervisión de los Equipos y Sistemas Auxiliares de una Central Termoeléctrica</t>
  </si>
  <si>
    <t>UF0557 Supervisión del Descargo de Equipos y Sistemas y de la Realización del Mantenimiento de Primer Nivel</t>
  </si>
  <si>
    <t>UF0558 Maniobras correspondientes al Arranque y Parada de una Central Termoeléctrica</t>
  </si>
  <si>
    <t>UF0559 Maniobras y Comprobaciones correspondientes a Anomalías comunes de Funcionamiento de una Central Termoeléctrica</t>
  </si>
  <si>
    <t>UF0560 Prevención de Riesgos Laborales y Medioambientales en Centrales Termoeléctricas (Online)</t>
  </si>
  <si>
    <t>UF0561 Funciones Profesionales y Formación del Equipo de Operación de una Central Eléctrica (Online)</t>
  </si>
  <si>
    <t>UF0562 Comunicaciones y Transmisión de Información en el Equipo de Operación de una Central Eléctrica (Online)</t>
  </si>
  <si>
    <t>UF0563 Operación en Planta de una Central Termoeléctrica y Tareas Auxiliares de su Mantenimiento</t>
  </si>
  <si>
    <t>UF0564 Mantenimiento Preventivo y Correctivo de Primer Nivel en una Central Termoeléctrica</t>
  </si>
  <si>
    <t>UF0565 Eficiencia Energética en las Instalaciones de Calefacción y ACS en los Edificios (Online)</t>
  </si>
  <si>
    <t>UF0566 Eficiencia Energética en las Instalaciones de Climatización en los Edificios (Online)</t>
  </si>
  <si>
    <t>UF0567 Eficiencia Energética en las Instalaciones de Iluminación Interior y Alumbrado Exterior (Online)</t>
  </si>
  <si>
    <t>UF0568 Mantenimiento y Mejora de las Instalaciones en los Edificios (Online)</t>
  </si>
  <si>
    <t>UF0569 Edificación y Eficiencia Energética en los Edificios (Online)</t>
  </si>
  <si>
    <t>UF0570 Calificación Energética de los Edificios (Online)</t>
  </si>
  <si>
    <t>UF0571 Programas Informáticos en Eficiencia Energética en Edificios (Online)</t>
  </si>
  <si>
    <t>UF0572 Instalaciones Eficientes de Suministro de Agua y Saneamiento en Edificios (Online)</t>
  </si>
  <si>
    <t>UF0573 Mantenimiento Eficiente de las Instalaciones de Suministro de Agua y Saneamiento en Edificios (Online)</t>
  </si>
  <si>
    <t>UF0906 Elaboración del Plan de Aprovisionamiento, Costes y Documentación Técnica en Instalaciones de Climatización y Ven...</t>
  </si>
  <si>
    <t>UF0906 Elaboración del Plan de Aprovisionamiento, Costes y Documentación Técnica en Instalaciones de Climatización y Ventila...</t>
  </si>
  <si>
    <t>UF1001 Prevención de Riesgos Laborales y Medioambientales para el Montaje y Mantenimiento de Redes e Instalaciones de Ag...</t>
  </si>
  <si>
    <t>UF1666 Depuración de Aguas Residuales</t>
  </si>
  <si>
    <t>UF1666 Depuración de Aguas Residuales (Online)</t>
  </si>
  <si>
    <t>UF1667 Tratamiento de Agua Potable (Online)</t>
  </si>
  <si>
    <t>UF1668 Análisis de Agua Potable y Residual (Online)</t>
  </si>
  <si>
    <t>UF1669 Mantenimiento Preventivo de Equipos y Procesos de Plantas de Tratamiento de Agua y Plantas Depuradoras (Online)</t>
  </si>
  <si>
    <t>UF1670 Reparación de Equipos Mecánicos y Eléctricos de Plantas de Tratamiento de Agua y Plantas Depuradoras (Online)</t>
  </si>
  <si>
    <t>UF1671 Mantenimiento del Entorno de Plantas de Tratamiento de Agua y Plantas Depuradoras (Online)</t>
  </si>
  <si>
    <t>UF1766 Supervisión en Planta de los Equipos e Instalaciones de una Central Hidroeléctrica y de los Parámetros del Proces...</t>
  </si>
  <si>
    <t>UF1767 Supervisión en Planta de la Realización de Maniobras, Pruebas de Equipos y Sistemas y de la Ejecución de Descargo...</t>
  </si>
  <si>
    <t>UF1768 Organización y Supervisión del Mantenimiento en Centrales Hidroeléctricas (Online)</t>
  </si>
  <si>
    <t>UF1769 Control de Parámetros de Operación de Diferentes Centrales Hidroeléctricas desde un Centro de Control y Realizaci...</t>
  </si>
  <si>
    <t>UF1770 Actuaciones de Respuesta desde un Centro de Control de Centrales Hidroeléctricas, frente a Anomalías (Online)</t>
  </si>
  <si>
    <t>UF1771 Operación Local de Equipos y Sistemas de una Central Hidroeléctrica (Online)</t>
  </si>
  <si>
    <t>UF1773 Planificación del Aprovisionamiento y Montaje de Subestaciones Eléctricas</t>
  </si>
  <si>
    <t>UF1774 Montaje, Supervisión y Puesta en Servicio de Subestaciones Eléctricas</t>
  </si>
  <si>
    <t>UF1775 Gestión y Supervisión de la Operación de Subestaciones Eléctricas</t>
  </si>
  <si>
    <t>UF1776 Gestión y Supervisión del Mantenimiento de Subestaciones Eléctricas</t>
  </si>
  <si>
    <t>UF1777 Operación Local y Mantenimiento Preventivo de Primer Nivel en Subestaciones Eléctricas</t>
  </si>
  <si>
    <t>UF1778 Mantenimiento Correctivo de Primer Nivel de Subestaciones Eléctricas</t>
  </si>
  <si>
    <t>UF2265 Operaciones Básicas de Montaje Mecánico, Hidráulico y Eléctrico de Instalaciones Solares Térmicas</t>
  </si>
  <si>
    <t>UF2266 Operaciones Básicas de Puesta en Servicio y Mantenimiento de Instalaciones Solares Térmicas</t>
  </si>
  <si>
    <t>UF2403 Operaciones de Comprobación de los Sistemas de Dosificación y de la Calidad del Agua en Instalaciones Susceptible...</t>
  </si>
  <si>
    <t>UF2403 Operaciones de Comprobación de los Sistemas de Dosificación y de la Calidad del Agua en Instalaciones Susceptibles de...</t>
  </si>
  <si>
    <t>UF2781 Análisis del Estado de Redes e Instalaciones de Agua</t>
  </si>
  <si>
    <t>UF2782 Análisis y Control de la Calidad del Agua</t>
  </si>
  <si>
    <t>UF2783 Eficiencia Energética en Redes e Instalaciones de Agua</t>
  </si>
  <si>
    <t>UF2784 Implantación de Pequeñas Instalaciones de Energías Renovables en Instalaciones de Agua</t>
  </si>
  <si>
    <t>UF2785 Proyectos de Instalaciones de Captación, Potabilización y Distribución de Agua a Pequeña Escala</t>
  </si>
  <si>
    <t>UF2786 Proyectos de Instalaciones de Saneamiento y Depuración de Agua a Pequeña Escala</t>
  </si>
  <si>
    <t>UF2787 Elaboración de Esquemas y Planos de Instalaciones de Agua a Pequeña Escala</t>
  </si>
  <si>
    <t>UF2788 Elaboración de Informes, Memorias y Presupuestos de Instalaciones de Agua a Pequeña Escala</t>
  </si>
  <si>
    <t>UF2789 Organización y Control del Montaje, Puesta en Servicio y Mantenimiento de Instalaciones de Agua a Pequeña Escala</t>
  </si>
  <si>
    <t>UF2790 Plan de Formación a Usuarios y Técnicos de Instalaciones de Agua a Pequeña Escala</t>
  </si>
  <si>
    <t>UF2791 Prevención de Riesgos Laborales y Medioambientales en Instalaciones de Agua a Pequeña Escala</t>
  </si>
  <si>
    <t>Enfermería</t>
  </si>
  <si>
    <t>SANT055PO ENFERMERÍA: PRESCRIPCIÓN</t>
  </si>
  <si>
    <t>Escenografía</t>
  </si>
  <si>
    <t>IMSV013PO EL SONIDO EN DIRECTO</t>
  </si>
  <si>
    <t>Especialidades Formativas</t>
  </si>
  <si>
    <t>ADGD125PO GESTIÓN DE PROYECTOS DE INNOVACIÓN</t>
  </si>
  <si>
    <t>ADGD127PO GESTIÓN DE PROYECTOS SOCIALES</t>
  </si>
  <si>
    <t>ADGG034PO HERRAMIENTAS DEL PROFESIONAL DIGITAL</t>
  </si>
  <si>
    <t>ARGG003PO ANIMACIÓN DE IMÁGENES CON FLASH</t>
  </si>
  <si>
    <t>ARGG020PO DISEÑO PUBLICITARIO Y PRODUCCIÓN GRÁFICA</t>
  </si>
  <si>
    <t>COML026PO GESTIÓN DE TRANSPORTE</t>
  </si>
  <si>
    <t>COMM044PO MARKETING DIGITAL Y COMERCIO ELECTRÓNICO EN EL SECTOR DE PUBLICIDAD</t>
  </si>
  <si>
    <t>COMT078PO RELACIÓN CON CLIENTES ON LINE EN AGENCIAS VIAJE</t>
  </si>
  <si>
    <t>ENAA006PO GESTIÓN Y MANTENIMIENTO DE EDAR</t>
  </si>
  <si>
    <t>HOTR009PO COCINA COLECTIVA</t>
  </si>
  <si>
    <t>HOTR017PO COCINA MEDITERRANEA</t>
  </si>
  <si>
    <t>HOTR021PO COCINA SANA</t>
  </si>
  <si>
    <t>HOTR065PO SERVICIO ESPECIALIZADO EN VINOS</t>
  </si>
  <si>
    <t>IFCD018PO DESARROLLO DE APLICACIONES WEB CON ASP.NET</t>
  </si>
  <si>
    <t>IFCM015PO COMPETENCIAS DIGITALES BÁSICAS</t>
  </si>
  <si>
    <t>IFCM021PO REDES CISCO CCNA</t>
  </si>
  <si>
    <t>IFCT45 COMPETENCIAS DIGITALES BÁSICAS</t>
  </si>
  <si>
    <t>IMAQ002PO MANTENIMIENTO HIDRÁULICO</t>
  </si>
  <si>
    <t>IMST005PO FOTOGRAFÍA DIGITAL (MEDIO)</t>
  </si>
  <si>
    <t>IMSV010PO MEZCLA DE SONIDOS ELECTRÓNICOS</t>
  </si>
  <si>
    <t>IMSV027PO PRODUCCIÓN DE CINE Y VIDEO</t>
  </si>
  <si>
    <t>INAF007PO ELABORACIÓN DE PRODUCTOS DE BOLLERÍA</t>
  </si>
  <si>
    <t>SSCE006PO ÁMBITO FAMILIAR: ORIENTACIÓN Y MEDIACIÓN</t>
  </si>
  <si>
    <t>SSCE117PO APOYO EDUCATIVO AL ALUMNADO CON NECESIDADES ESPECIALES</t>
  </si>
  <si>
    <t>SSCI009PO LIMPIEZA EN CENTROS ESCOLARES</t>
  </si>
  <si>
    <t>SSCI012PO LIMPIEZA INDUSTRIAL</t>
  </si>
  <si>
    <t>TMVI019PO CONDUCCIÓN VEHÍCULOS LIGEROS POR CARRETERA</t>
  </si>
  <si>
    <t>Curso de Control Numérico-CNC</t>
  </si>
  <si>
    <t>Curso Superior de Técnicas de Soldeo</t>
  </si>
  <si>
    <t>ELEM0110 Desarrollo de Proyectos de Sistemas de Automatización Industrial</t>
  </si>
  <si>
    <t>FMEA0001 Montadores de Estructuras Aeronáuticas</t>
  </si>
  <si>
    <t>FMEA0211 Fabricación de Elementos Aeroespaciales con Materiales Compuestos</t>
  </si>
  <si>
    <t>FMEC001PO EFICIENCIA ENERGÉTICA EN CARPINTERÍA DE ALUMINIO Y PVC</t>
  </si>
  <si>
    <t>FMEC0209 Diseño de Tubería Industrial (Online)</t>
  </si>
  <si>
    <t>FMEE0108 Operaciones Auxiliares de Fabricación Mecánica</t>
  </si>
  <si>
    <t>FMEE0308 Diseño de Productos de Fabricación Mecánica</t>
  </si>
  <si>
    <t>FMEH001PO CALIBRACIÓN, METROLOGÍA E INSTRUMENTACIÓN EN LOS PROCESOS INDUSTRIALES</t>
  </si>
  <si>
    <t>FMEH0109 Mecanizado por Arranque de Viruta (Online)</t>
  </si>
  <si>
    <t>FMEH0209 Mecanizado por Corte y Conformado (Online)</t>
  </si>
  <si>
    <t>FMEH0309 Tratamientos Superficiales</t>
  </si>
  <si>
    <t>FMEH0409 Mecanizado por Abrasión, Electroerosión y Procedimientos Especiales (Online)</t>
  </si>
  <si>
    <t>FMEM005PO ECODISEÑO</t>
  </si>
  <si>
    <t>FMEM006PO MECÁNICA FUNDAMENTAL</t>
  </si>
  <si>
    <t>FMEM009PO FUNDAMENTOS DE ROBÓTICA</t>
  </si>
  <si>
    <t>FMEM0109 Gestión de la Producción en Fabricación Mecánica (Online)</t>
  </si>
  <si>
    <t>FMEM0111 Fabricación por Decoletaje</t>
  </si>
  <si>
    <t>FMEM012PO SOLID EDGE, DISEÑO PARAMÉTRICO</t>
  </si>
  <si>
    <t>FMEM0209 Producción en Mecanizado, Conformado y Montaje Mecánico (Online)</t>
  </si>
  <si>
    <t>FMEM020PO PLC AVANZADO</t>
  </si>
  <si>
    <t>FMEM0309 Diseño de Útiles de Procesado de Chapa</t>
  </si>
  <si>
    <t>MF0087_1 Operaciones de Fabricación (Online)</t>
  </si>
  <si>
    <t>MF0089_2 Procesos por Arranque de Viruta (Online)</t>
  </si>
  <si>
    <t>MF0090_2 Preparación y Programación de Máquinas y Sistemas de Arranque de Viruta (Online)</t>
  </si>
  <si>
    <t>MF0091_2 Mecanizado por Arranque de Viruta (Online)</t>
  </si>
  <si>
    <t>MF0092_2 Procedimientos de Mecanizado por Abrasión, Electroerosión y Procedimientos Especiales (Online)</t>
  </si>
  <si>
    <t>MF0093_2 Preparación y Programación de Máquinas y Sistemas de Abrasión, Electroerosión y Especiales (Online)</t>
  </si>
  <si>
    <t>MF0094_2 Mecanizado por Abrasión, Electroerosión y Procedimientos Especiales (Online)</t>
  </si>
  <si>
    <t>MF0095_2 Procedimientos de Mecanizado por Corte y Conformado (Online)</t>
  </si>
  <si>
    <t>MF0096_2 Preparación y Programación de Máquinas y Sistemas de Corte y Conformado (Online)</t>
  </si>
  <si>
    <t>MF0097_2 Mecanizado por Corte, Conformado y Procedimientos Especiales (Online)</t>
  </si>
  <si>
    <t>MF0098_2 Soldadura y Proyección Térmica por Oxigás</t>
  </si>
  <si>
    <t>MF0102_2 Tratamientos Superficiales</t>
  </si>
  <si>
    <t>MF0103_2 Pintura Y Acabados</t>
  </si>
  <si>
    <t>MF0105_3 Diseño de Productos</t>
  </si>
  <si>
    <t>MF0106_3 Automatización de los Productos</t>
  </si>
  <si>
    <t>MF0108_3 Desarrollo de Proyectos de Útiles de Procesado de Chapa</t>
  </si>
  <si>
    <t>MF0109_3 Automatización de los Útiles de Procesado de Chapa</t>
  </si>
  <si>
    <t>MF0591_3 Sistemas Automáticos en Fabricación Mecánica (Online)</t>
  </si>
  <si>
    <t>MF0592_3 Supervisión y Control de Procesos de Fabricación Mecánica (Online)</t>
  </si>
  <si>
    <t>MF0593_3 Procesos de Mecanizado en Fabricación Mecánica (Online)</t>
  </si>
  <si>
    <t>MF0594_3 Procesos de Conformado en Fabricación Mecánica (Online)</t>
  </si>
  <si>
    <t>MF0595_3 Procesos de Montaje en Fabricación Mecánica (Online)</t>
  </si>
  <si>
    <t>MF0596_3 Control Numérico Computerizado en Mecanizado y Conformado Mecánico (Online)</t>
  </si>
  <si>
    <t>MF1142_2 Trazado y Mecanizado de Tuberías (Online)</t>
  </si>
  <si>
    <t>MF1147_3 Cálculos de Calderería y Estructuras Metálicas</t>
  </si>
  <si>
    <t>MF1148_3 Documentación Técnica para Productos de Construcciones Metálicas (Online)</t>
  </si>
  <si>
    <t>MF1149_3 Diseño de Esquemas de Tubería Industrial (Online)</t>
  </si>
  <si>
    <t>MF1150_3 Diseño de Instalaciones de Tubería Industrial (Online)</t>
  </si>
  <si>
    <t>MF1266_2 Operaciones de Tratamientos Térmicos en Metales (Online)</t>
  </si>
  <si>
    <t>MF1267_3 Técnicas de Programación y Control de la Producción en Fabricación Mecánica (Online)</t>
  </si>
  <si>
    <t>MF1268_3 Aprovisionamiento en Fabricación Mecánica (Online)</t>
  </si>
  <si>
    <t>MF1846_2 Fabricación de Elementos Aeroespaciales de Material Compuesto por Moldeo Automático</t>
  </si>
  <si>
    <t>MF1847_2 Curado de Elementos Aeroespaciales de Material Compuesto</t>
  </si>
  <si>
    <t>MF1848_2 Mecanizado de Elementos Aeroespaciales de Material Compuesto</t>
  </si>
  <si>
    <t>MF1850_2 Montaje de Elementos Estructurales de Aeronaves</t>
  </si>
  <si>
    <t>MF1851_2 Sellado de Elementos Estructurales de Aeronaves</t>
  </si>
  <si>
    <t>MF1852_2 Instalación de Sistemas y Equipos de Aeronaves</t>
  </si>
  <si>
    <t>MF1878_2 Mantenimiento de Ascensores y otros Equipos Fijos de Elevación y Transporte (Online)</t>
  </si>
  <si>
    <t>MF2155_3 Diseño de Troqueles para la Obtención de Piezas de Chapa Metálica</t>
  </si>
  <si>
    <t>MF2159_3 Planificación de la Producción de Piezas Mecanizadas por Decoletaje</t>
  </si>
  <si>
    <t>MF2160_3 Programación de Máquinas de CNC para el Mecanizado por Decoletaje</t>
  </si>
  <si>
    <t>MF2161_3 Preparación de Máquinas para el Mecanizado por Decoletaje</t>
  </si>
  <si>
    <t>MF2162_3 Gestión y Supervisión del Mantenimiento de Máquinas de Mecanizado por Decoletaje</t>
  </si>
  <si>
    <t>MF2163_3 Supervisión de la Producción de Piezas Mecanizadas por Decoletaje</t>
  </si>
  <si>
    <t>MF2165_3 Diseño de Utillajes de Amarre de Pieza para el Mecanizado a Alta Velocidad y Alto Rendimiento</t>
  </si>
  <si>
    <t>Técnico en Mecanizado</t>
  </si>
  <si>
    <t>Técnico Superior en Programación de la Producción en Fabricación Mecánica (Preparación para las Pruebas de Acceso Libre)</t>
  </si>
  <si>
    <t>UF0175 Interpretación de Planos y Aleaciones en Fundición</t>
  </si>
  <si>
    <t>UF0178 Organización en Procesos de Fabricación (Online)</t>
  </si>
  <si>
    <t>UF0179 Control y Supervisión en los Procesos de Producción y Mantenimiento Mecánico (Online)</t>
  </si>
  <si>
    <t>UF0180 Prevención de Riesgos Laborales y Protección del Medioambiente en Procesos de Fabricación Mecánica (Online)</t>
  </si>
  <si>
    <t>UF0240 Ajuste de Centros de Mecanizado CNC</t>
  </si>
  <si>
    <t>UF0447 Soluciones Constructivas aplicadas al Diseño de Productos Mecánicos</t>
  </si>
  <si>
    <t>UF0448 Dimensionado, Verificación y Control de Productos Mecánicos</t>
  </si>
  <si>
    <t>UF0449 Definición y Realización de Prototipos Mecánicos</t>
  </si>
  <si>
    <t>UF0450 Diseño de Automatismos en Productos de Fabricación Mecánica</t>
  </si>
  <si>
    <t>UF0451 Automatismos electro-neumáticos-hidráulicos en productos de fabricación mecánica</t>
  </si>
  <si>
    <t>UF0452 Sistemas de comunicación y transmisión de datos en la industria de productos de fabricación mecánica</t>
  </si>
  <si>
    <t>UF0454 Elaboración de Documentación Técnica, empleando programas CAD-CAM para Fabricación Mecánica (Online)</t>
  </si>
  <si>
    <t>UF0455 Gestión Documental del Producto de Fabricación Mecánica (Online)</t>
  </si>
  <si>
    <t>UF0458 Montaje y Reparación de Sistemas Eléctricos y Electrónicos de Bienes de Equipo y Máquinas Industriales (Online)</t>
  </si>
  <si>
    <t>UF0494 Interpretación de Planos en la Fabricación de Tuberías (Online)</t>
  </si>
  <si>
    <t>UF0495 Trazado de Desarrollos en Tuberías (Online)</t>
  </si>
  <si>
    <t>UF0496 Corte y Mecanizado de Tuberías (Online)</t>
  </si>
  <si>
    <t>UF0574 Diseño de Moldes y Modelos para Fundición o Forja</t>
  </si>
  <si>
    <t>UF0575 Procesos de Fabricación de Moldes y Modelos para Fundición o Forja</t>
  </si>
  <si>
    <t>UF0577 Diseño de Automatismos para Fundición o Forja</t>
  </si>
  <si>
    <t>UF0579 Útiles para el procesado de chapa</t>
  </si>
  <si>
    <t>UF0580 Dimensionado y procedimientos para la elaboración del útil para el procesado de chapa</t>
  </si>
  <si>
    <t>UF0581 Montaje y verificación del útil para el procesado de chapa</t>
  </si>
  <si>
    <t>UF0582 Diseño de automatismos de útiles de procesado de chapa</t>
  </si>
  <si>
    <t>UF0584 Especificaciones Técnicas en Procesos de Mecanizado por Corte y Conformado (Online)</t>
  </si>
  <si>
    <t>UF0585 Cálculo de Costes en Procesos de Mecanizado por Corte y Conformado (Online)</t>
  </si>
  <si>
    <t>UF0586 Preparación de Máquinas, Equipos y Herramientas en Operaciones de Mecanizado por Corte y Conformado (Online)</t>
  </si>
  <si>
    <t>UF0587 Elaboración de Programas de CNC para la Fabricación de Piezas por Corte y Conformado (Online)</t>
  </si>
  <si>
    <t>UF0588 Procesos Auxiliares de Fabricación en el Mecanizado por Corte y Conformado (Online)</t>
  </si>
  <si>
    <t>UF0589 Prevención de Riesgos Laborales y Medioambientales para el Mecanizado por Corte y Conformado (Online)</t>
  </si>
  <si>
    <t>UF0590 Preparación de Útiles para el Mecanizado por Corte y Conformado (Online)</t>
  </si>
  <si>
    <t>UF0591 Operaciones de Máquinas-Herramientas para Punzonado y Plegado (Online)</t>
  </si>
  <si>
    <t>UF0592 Corte por Plasma y Oxicorte (Online)</t>
  </si>
  <si>
    <t>UF0593 Preparación de Equipos e Instalaciones de Tratamientos Superficiales</t>
  </si>
  <si>
    <t>UF0594 Tratamientos Superficiales Galvánico, Químico y Mecánico</t>
  </si>
  <si>
    <t>UF0596 Preparación de las Superficies y Productos para el Pintado y Acabado</t>
  </si>
  <si>
    <t>UF0597 Operaciones con Equipos de Pintura y Acabado</t>
  </si>
  <si>
    <t>UF0608 Pruebas y Ensayos en Construcciones Metálicas</t>
  </si>
  <si>
    <t>UF0609 Representación Gráfica en Construcciones Metálicas (Online)</t>
  </si>
  <si>
    <t>UF0866 Documentación Técnica para el Trazado, Mecanizado y Conformado</t>
  </si>
  <si>
    <t>UF0871 Documentación Técnica y Accesorios en una Instalación de Tubería Industrial (Online)</t>
  </si>
  <si>
    <t>UF0872 Cálculo para el Dimensionado de Productos y Automatización de Instalaciones de Tubería Industrial (Online)</t>
  </si>
  <si>
    <t>UF0873 Diseño de Tuberías para la Fabricación y Montaje de Instalaciones (Online)</t>
  </si>
  <si>
    <t>UF0874 Especificaciones para la Fabricación y Montaje de Tubería Industrial (Online)</t>
  </si>
  <si>
    <t>UF0875 Plan de Pruebas y Ensayos de Tubería Industrial (Online)</t>
  </si>
  <si>
    <t>UF0876 Especificaciones Técnicas en Procesos de Mecanizado por Arranque de Viruta (Online)</t>
  </si>
  <si>
    <t>UF0877 Prevención de Riesgos Laborales Medioambientales en el Mecanizado por Arranque de Viruta (Online)</t>
  </si>
  <si>
    <t>UF0878 Preparación de Máquinas, Equipos y Herramientas en Operaciones de Mecanizado por Arranque de Viruta (Online)</t>
  </si>
  <si>
    <t>UF0879 Elaboración de Programas de CNC para la Fabricación de Piezas por Arranque de Viruta (Online)</t>
  </si>
  <si>
    <t>UF0880 Procesos Auxiliares de Fabricación en el Mecanizado por Arranque de Viruta (Online)</t>
  </si>
  <si>
    <t>UF0881 Proceso de Mecanización por Arranque de Viruta (Online)</t>
  </si>
  <si>
    <t>UF0882 Comprobación y Optimización del Programa CNC para el Mecanizado por Arranque de Viruta (Online)</t>
  </si>
  <si>
    <t>UF0883 Verificación del Producto Mecanizado por Arranque de Viruta (Online)</t>
  </si>
  <si>
    <t>UF0991 Cálculo de Costes en Procesos de Mecanizado por Arranque de Viruta (Online)</t>
  </si>
  <si>
    <t>UF1006 Especificaciones Técnicas en Procesos de Mecanizado por Abrasión, Electroerosión y Procedimientos Especiales (Online)</t>
  </si>
  <si>
    <t>UF1007 Cálculo de Costes en Procesos de Mecanizado por Abrasión, Electroerosión y Procedimientos Especiales (Online)</t>
  </si>
  <si>
    <t>UF1008 Preparación de Máquinas, Equipos y Herramientas en Operaciones de Mecanizado por Abrasión, Electroerosión y Proce...</t>
  </si>
  <si>
    <t>UF1009 Elaboración de Programas de CNC para la Fabricación de Piezas por Abrasión, Electroerosión y Procedimientos Espec...</t>
  </si>
  <si>
    <t>UF1010 Procesos Auxiliares de Fabricación en el Mecanizado por Abrasión, Electroerosión y Procedimientos Especiales (Online)</t>
  </si>
  <si>
    <t>UF1012 Proceso de Mecanización por Abrasión, Electroerosión y Procedimientos Especiales (Online)</t>
  </si>
  <si>
    <t>UF1013 Comprobación y Optimización del Programa CNC para el Mecanizado por Abrasión, Electroerosión y Procedimientos Esp...</t>
  </si>
  <si>
    <t>UF1014 Verificación del Producto Mecanizado por Abrasión, Electroerosión y Procedimientos Especiales (Online)</t>
  </si>
  <si>
    <t>UF1123 Procesos y Útiles de Mecanizado en Fabricación Mecánica (Online)</t>
  </si>
  <si>
    <t>UF1124 Programación de Control Numérico Computerizado (CNC) (Online)</t>
  </si>
  <si>
    <t>UF1125 Técnicas de Programación en Fabricación Mecánica (Online)</t>
  </si>
  <si>
    <t>UF1126 Control de la Producción en Fabricación Mecánica (Online)</t>
  </si>
  <si>
    <t>UF1127 Registro, Evolución e Incidencias en la Producción en Fabricación Mecánica (Online)</t>
  </si>
  <si>
    <t>UF1128 Control de Almacenamiento Mecánico (Online)</t>
  </si>
  <si>
    <t>UF1129 Costes de los Procesos de Mecanizado (Online)</t>
  </si>
  <si>
    <t>UF1154 Prevención de Riesgos Profesionales y Medioambientales en la Producción de Mecanizado, Conformado y Montaje Mecán...</t>
  </si>
  <si>
    <t>UF1480 Mantenimiento Correctivo de Sistemas Neumáticos, Hidráulicos y Eléctrico-Electrónicos de Ascensores y Otros Equip...</t>
  </si>
  <si>
    <t>UF1485 Análisis, Cálculo y Selección de Equipamiento Eléctrico en las Instalaciones de Manutención, Elevación y Transpor...</t>
  </si>
  <si>
    <t>UF1790 Planificación de Sistemas de Medida y Regulación en Sistemas de Automatización Industrial, Normas de Aplicación</t>
  </si>
  <si>
    <t>UF1793 Planificación de las Redes de Comunicación en Sistemas de Automatización Industrial, Normas de Aplicación</t>
  </si>
  <si>
    <t>UF1834 Planificación de Tratamientos Térmicos en Productos Metálicos (Online)</t>
  </si>
  <si>
    <t>UF1835 Preparación de Piezas Metálicas en Tratamientos Térmicos (Online)</t>
  </si>
  <si>
    <t>UF1836 Preparación de Equipos y Control de Procesos en Tratamientos Térmicos y Termoquímicos (Online)</t>
  </si>
  <si>
    <t>UF1837 Prevención de Riesgos Laborales y Medioambientales en Tratamientos Térmicos en Fabricación Mecánica (Online)</t>
  </si>
  <si>
    <t>UF1999 Programación de CNC para Decoletaje</t>
  </si>
  <si>
    <t>UF2000 Automatización de Operaciones Auxiliares en Decoletaje</t>
  </si>
  <si>
    <t>UF2001 Programación de Robots</t>
  </si>
  <si>
    <t>UF2002 Preparación de Máquinas de Decoletaje Accionadas por Levas</t>
  </si>
  <si>
    <t>UF2003 Preparación de Máquinas de Decoletaje de CNC</t>
  </si>
  <si>
    <t>UF2027 Documentación y Tecnología Aplicables al Montaje Aeronáutico</t>
  </si>
  <si>
    <t>UF2028 Operaciones de Montaje de Estructuras Aeronáuticas</t>
  </si>
  <si>
    <t>UF2029 Comprobación de Estructuras Aeronáuticas</t>
  </si>
  <si>
    <t>UF2030 Instalación de Sistemas Mecánicos Aeronáuticos</t>
  </si>
  <si>
    <t>UF2031 Instalación de Sistemas Eléctricos Aeronáuticos</t>
  </si>
  <si>
    <t>UF2032 Comprobación y Reglaje de Sistemas Mecánicos y Eléctricos Aeronáuticos</t>
  </si>
  <si>
    <t>UF2034 Preparación, Corte y Laminado de Materiales Compuestos</t>
  </si>
  <si>
    <t>UF2038 Curado y Desmoldeo de Elementos Aeroespaciales de Material Compuesto</t>
  </si>
  <si>
    <t>UF2039 Operaciones de Mecanizado de Elementos Aeroespaciales de Material Compuesto</t>
  </si>
  <si>
    <t>UF2040 Matricería</t>
  </si>
  <si>
    <t>UF2041 Cálculo y Dimensionado de Elementos del Troquel</t>
  </si>
  <si>
    <t>UF2042 Definición de Utillajes para Mecanizado de Alta Velocidad y Alto Rendimiento</t>
  </si>
  <si>
    <t>UF2043 Desarrollo de Documentación de Diseño para la Fabricación de Utillajes de Amarre</t>
  </si>
  <si>
    <t>UF2049  Mecanizado de Alto Rendimiento en Torno Multitarea</t>
  </si>
  <si>
    <t>UF2154 Diseño de Troqueles Asistido por Ordenador (CAD)</t>
  </si>
  <si>
    <t>UF2156 Programación de CNC de Torno para Componentes de Matricería o Moldes</t>
  </si>
  <si>
    <t>UF2157 Programación de CNC de Fresadora para Componentes de Matricería o Moldes</t>
  </si>
  <si>
    <t>UF2158 CAM para Fabricación de Componentes de Matricería o Moldes</t>
  </si>
  <si>
    <t>UF2161 Mecanizado de Componentes de Troqueles por Electroerosión</t>
  </si>
  <si>
    <t>UF2268 Calculo y Dimensionado de Elementos para Moldes</t>
  </si>
  <si>
    <t>ADGD093PO EQUIPOS DE ALTO RENDIMIENTO</t>
  </si>
  <si>
    <t>ADGD190PO NORMAS DE USO EN INSTALACIONES DEPORTIVAS</t>
  </si>
  <si>
    <t>ADGD218PO PRODUCCIÓN LEAN/JUST IN TIME EN LA EMPRESA QUÍMICA</t>
  </si>
  <si>
    <t>AFDA001PO ACTIVIDAD FISICA PARA COLECTIVOS ESPECIALES Y TERCERA EDAD</t>
  </si>
  <si>
    <t>AFDA009PO ESTIRAMIENTOS</t>
  </si>
  <si>
    <t>AFDA0212 Guía de Espeleología</t>
  </si>
  <si>
    <t>AFDP0111 Balizamiento de Pistas, Señalización y Socorrismo en Espacio Esquiables</t>
  </si>
  <si>
    <t>AFDP021PO TÉCNICAS BÁSICAS DE PRIMEROS AUXILIOS</t>
  </si>
  <si>
    <t>AGAN0211 Apicultura (Online)</t>
  </si>
  <si>
    <t>Agente Funerario</t>
  </si>
  <si>
    <t>Auxiliar de Control de Instalaciones Deportivas</t>
  </si>
  <si>
    <t>Camarera de Pisos</t>
  </si>
  <si>
    <t>COMT008PO ATENCIÓN AL CLIENTE Y VENTA EN ESTACIONES DE SERVICIO</t>
  </si>
  <si>
    <t>COMT033PO COORDINACIÓN Y GESTIÓN DE ESTACIONES DE SERVICIO</t>
  </si>
  <si>
    <t>COMT108PO PREVENCIÓN DE INCENDIOS EN ESTACIONES DE SERVICIO</t>
  </si>
  <si>
    <t>Coordinador/a de actividades de "Fitness"</t>
  </si>
  <si>
    <t>Coordinador/a de Actividades de Fitness Acuático</t>
  </si>
  <si>
    <t>Curso de Animador Turístico de Cruceros</t>
  </si>
  <si>
    <t>Curso de Árbitro De Fútbol</t>
  </si>
  <si>
    <t>Curso de Bioquímica</t>
  </si>
  <si>
    <t>Curso de Coordinador/a de Socorrismo en Eventos y Competiciones Deportivas en el Medio Acuático</t>
  </si>
  <si>
    <t>Curso de Entrenador de Fútbol Base</t>
  </si>
  <si>
    <t>Curso de Especialista en Tapicería del Automovil</t>
  </si>
  <si>
    <t>Curso de Física Cuántica</t>
  </si>
  <si>
    <t>Curso de Física de Partículas</t>
  </si>
  <si>
    <t>Curso de Física: Teoría de la Gravitación</t>
  </si>
  <si>
    <t>Curso de Iniciación a la Química</t>
  </si>
  <si>
    <t>Curso de Introducción a la Astrofísica</t>
  </si>
  <si>
    <t>Curso de Introducción a la Física</t>
  </si>
  <si>
    <t>Curso de Limpieza y Protocolo de Desinfección Anti COVID para Residencias de Mayores</t>
  </si>
  <si>
    <t>Curso de Manipulación de Productos Químicos y de Limpieza</t>
  </si>
  <si>
    <t>Curso de Mantenimiento y Limpieza de los Equipos e Instalaciones de las Piscinas</t>
  </si>
  <si>
    <t>Curso de Química Cosmética</t>
  </si>
  <si>
    <t>Curso de Reglamento Técnico para Árbitros de Tenis</t>
  </si>
  <si>
    <t>Curso Online de Cromatografía</t>
  </si>
  <si>
    <t>Curso Online de Empleo Doméstico y Tareas de Limpieza</t>
  </si>
  <si>
    <t>Curso Online Wedding Planner</t>
  </si>
  <si>
    <t>Curso Práctico de Derecho Funerario</t>
  </si>
  <si>
    <t>Curso Práctico de Lavandería en Centros Residenciales</t>
  </si>
  <si>
    <t>Curso Práctico: Gestión de Residuos</t>
  </si>
  <si>
    <t>Curso Profesional de Lavandería Industrial</t>
  </si>
  <si>
    <t>Curso Profesional de Limpieza Viaria</t>
  </si>
  <si>
    <t>Curso Superior de Gobernanta de Hotel</t>
  </si>
  <si>
    <t>Curso Superior de Gobernanta de Hotel (Titulación Profesional)</t>
  </si>
  <si>
    <t>Curso Técnico de Esterilización y Limpieza de Quirófanos Sanitarios</t>
  </si>
  <si>
    <t>Entrenador Avanzado de Fútbol Sala. Nivel 2</t>
  </si>
  <si>
    <t>Entrenador Avanzado de Fútbol. Nivel 2</t>
  </si>
  <si>
    <t>Entrenador de Voleibol</t>
  </si>
  <si>
    <t>EOCO011PO INTERPRETACIÓN DE PLANOS MECÁNICOS Y DE CALDERERIA</t>
  </si>
  <si>
    <t>Equipador de Rutas de Barrancos</t>
  </si>
  <si>
    <t>Especialista en Analisis de Datos en Fisica</t>
  </si>
  <si>
    <t>Especialista en Áreas de Intervención en Danzaterapia</t>
  </si>
  <si>
    <t>Especialista en Delitos en el Deporte</t>
  </si>
  <si>
    <t>Especialista en Didáctica - Aprendizaje y Enseñanza en Física y Química</t>
  </si>
  <si>
    <t>Especialista en Física y Química en la Nanoescala</t>
  </si>
  <si>
    <t>Especialista en Fundamentos Psicosociales de la Práctica Deportiva</t>
  </si>
  <si>
    <t>Especialista en Hatha Yoga</t>
  </si>
  <si>
    <t>Especialista en Ingeniería Bioquímica</t>
  </si>
  <si>
    <t>Especialista en la Metodología del Entrenamiento para el Desarrollo de la Flexibilidad</t>
  </si>
  <si>
    <t>Especialista en Microgimnasia</t>
  </si>
  <si>
    <t>Especialista en Neurofisiología Deportiva</t>
  </si>
  <si>
    <t>Especialista en Neuroquímica y Neurofarmacología</t>
  </si>
  <si>
    <t>Especialista en Organización y Coordinación en Fabricación Farmacéutica</t>
  </si>
  <si>
    <t>Especialista en Procesos Físicos, Químicos y Biológicos en el Agua</t>
  </si>
  <si>
    <t>Especialista en Química Forense</t>
  </si>
  <si>
    <t>Especialista en Química Prebiótica y el Origen de la Vida</t>
  </si>
  <si>
    <t>Especialista en Relaciones Laborales en el Deporte</t>
  </si>
  <si>
    <t>Especialista en Resolución de Conflictos en el Deporte</t>
  </si>
  <si>
    <t>Especialista en Supervivencia</t>
  </si>
  <si>
    <t>Especialista en Técnicas y Recursos de Animación en Actividades de Tiempo Libre</t>
  </si>
  <si>
    <t>Experto en Limpieza de Centros Residenciales</t>
  </si>
  <si>
    <t>Experto en Limpieza de Inmuebles</t>
  </si>
  <si>
    <t>Experto en Limpieza en Aeropuertos</t>
  </si>
  <si>
    <t>Experto en Limpieza Hospitalaria</t>
  </si>
  <si>
    <t>Experto en Organización de Eventos Funerarios</t>
  </si>
  <si>
    <t>Experto en Protocolo de Funerarias</t>
  </si>
  <si>
    <t>FMEC0208 Diseño de Calderería y Estructuras Metálicas</t>
  </si>
  <si>
    <t>Gobernanta en Residencias de la Tercera Edad</t>
  </si>
  <si>
    <t>Guía de Itinerarios a Caballo</t>
  </si>
  <si>
    <t>Guía de itinerarios de cicloturismo</t>
  </si>
  <si>
    <t>HOTA0004 Técnicas Y Procedimientos De Limpieza En Alojamientos</t>
  </si>
  <si>
    <t>HOTA0006 Gestión y Seguimiento de los Nuevos Procedimientos de Limpieza</t>
  </si>
  <si>
    <t>HOTA008PO Técnicas y Procedimientos de Limpieza en Alojamientos</t>
  </si>
  <si>
    <t>HOTA0208 Gestión de Pisos y Limpieza en Alojamientos (Online)</t>
  </si>
  <si>
    <t>IEXM0109 Operaciones Auxiliares en Excavaciones Subterráneas y a Cielo Abierto</t>
  </si>
  <si>
    <t>IEXM0409 Excavación Subterránea con Explosivos</t>
  </si>
  <si>
    <t>IEXM0809 Excavación a Cielo Abierto con Explosivos</t>
  </si>
  <si>
    <t>IFCT130PO BIG DATA EN LA INDUSTRIA QUÍMICA: EL VALOR AÑADIDO DE LOS DATOS</t>
  </si>
  <si>
    <t>IFCT131PO BUSINESS INTELLIGENCE EN LA INDUSTRIA QUÍMICA – CASOS DE ÉXITO</t>
  </si>
  <si>
    <t>Manipulación de Equipos con Gases Fluorados</t>
  </si>
  <si>
    <t>MAPN0209 Organización de Lonjas</t>
  </si>
  <si>
    <t>MAPN0210 Actividades en Pesca en Palangre, Arrastre y Cerco, y en Transporte Marítimo</t>
  </si>
  <si>
    <t>MAPN0212 Gobierno de Embarcaciones y Motos Náuticas Destinadas al Socorrismo Acuático</t>
  </si>
  <si>
    <t>MAPN0310 Amarre de Puerto y Monoboyas</t>
  </si>
  <si>
    <t>MAPN0510 Navegación en Aguas Interiores y Próximas a la Costa</t>
  </si>
  <si>
    <t>MAPN0512 Actividades Auxiliares de Mantenimiento de Máquinas, Equipos e Instalaciones del Buque</t>
  </si>
  <si>
    <t>MAPN0610 Documentación Pesquera</t>
  </si>
  <si>
    <t>MAPN0712 Operaciones Portuarias de Carga, Estiba, Descarga, Desestiba y Transbordo</t>
  </si>
  <si>
    <t>MAPU0209 Actividades de Engorde de Especies Acuícolas</t>
  </si>
  <si>
    <t>MF0012_1 Extracción de la Pesca con Palangre, Arrastre y Cerco</t>
  </si>
  <si>
    <t>MF0045_2 Operaciones Básicas de Proceso Químico</t>
  </si>
  <si>
    <t>MF0047_2 Control Local en Planta Química</t>
  </si>
  <si>
    <t>MF0048_2 Seguridad y Medio Ambiente en Planta Química</t>
  </si>
  <si>
    <t>MF0054_3 Ensayos Microbiológicos (Online)</t>
  </si>
  <si>
    <t>MF0055_3 Ensayos Biotecnológicos (Online)</t>
  </si>
  <si>
    <t>MF0056_3 Ensayos Físicos de Materiales (Online)</t>
  </si>
  <si>
    <t>MF0057_3 Ensayos Fisicoquímicos (Online)</t>
  </si>
  <si>
    <t>MF0273_3 Valoración de las Capacidades Físicas</t>
  </si>
  <si>
    <t>MF0288_3 Gestión de Lonjas</t>
  </si>
  <si>
    <t>MF0289_3 Control de Productos en Lonja</t>
  </si>
  <si>
    <t>MF0290_3 Almacenamiento y Exposición de Productos en Lonja</t>
  </si>
  <si>
    <t>MF0320_2 Preparación de Máquinas, Equipos e Instalaciones de Energía y Servicios Auxiliares</t>
  </si>
  <si>
    <t>MF0321_2 Operaciones Básicas de Máquinas, Equipos e Instalaciones de Producción y Distribución de Energía y Servicios Auxili...</t>
  </si>
  <si>
    <t>MF0322_2 Control Local en Instalaciones de Energía y Servicios Auxiliares</t>
  </si>
  <si>
    <t>MF0325_2 Elaboración de Mezclas de Caucho y Látex</t>
  </si>
  <si>
    <t>MF0326_2 Preparación de Máquinas e Instalaciones para la Transformación de Polímeros</t>
  </si>
  <si>
    <t>MF0327_2 Operaciones de Transformación de Mezclas de Caucho y Látex</t>
  </si>
  <si>
    <t>MF0328_2 Operaciones Auxiliares y de Acabado de los Transformados de Caucho y Látex</t>
  </si>
  <si>
    <t>MF0329_2 Acondicionamiento de Materiales Termoplásticos para su Transformación</t>
  </si>
  <si>
    <t>MF0330_2 Operaciones de Transformación de Termoplásticos</t>
  </si>
  <si>
    <t>MF0331_2 Acabado de Transformados Poliméricos</t>
  </si>
  <si>
    <t>MF0341_3 Métodos de Análisis Químico (Online)</t>
  </si>
  <si>
    <t>MF0342_3 Métodos Instrumentales de Análisis Químico</t>
  </si>
  <si>
    <t>MF0342_3 Métodos Instrumentales de Análisis Químico (A Distancia)</t>
  </si>
  <si>
    <t>MF0415_2 Realizar Sondeos</t>
  </si>
  <si>
    <t>MF0417 Perforación Subterránea</t>
  </si>
  <si>
    <t>MF0418_2 Voladuras Subterráneas</t>
  </si>
  <si>
    <t>MF0419_2 Sostenimiento con Cuadros, Cerchas y Anclajes</t>
  </si>
  <si>
    <t>MF0426_2 Voladuras a Cielo Abierto</t>
  </si>
  <si>
    <t>MF0435_1 Lavado acuoso de ropa</t>
  </si>
  <si>
    <t>MF0436_1 Lavado en seco de ropa</t>
  </si>
  <si>
    <t>MF0437_1 Secado, planchado y embolsado de ropa</t>
  </si>
  <si>
    <t>MF0537_2 Administración y Arranchado del Buque</t>
  </si>
  <si>
    <t>MF0538_2 Maniobra y Estabilidad del Buque</t>
  </si>
  <si>
    <t>MF0539_2 Navegación y Comunicaciones del Buque</t>
  </si>
  <si>
    <t>MF0540_2 Seguridad, Supervivencia y Primeros Auxilios en la Mar</t>
  </si>
  <si>
    <t>MF0541_1 Motores de Combustión Interna, y Máquinas y Equipos Auxiliares del Buque</t>
  </si>
  <si>
    <t>MF0574_3 Organización y Gestión en Industrias de Proceso Químico</t>
  </si>
  <si>
    <t>MF0575_3 Acondicionamiento de Instalaciones de Proceso Químico de Energía y Auxiliares</t>
  </si>
  <si>
    <t>MF0576_3 Procesos Químicos y de Instalaciones de Energía y Auxiliares</t>
  </si>
  <si>
    <t>MF0577_3 Sistemas de Control Básico de Procesos</t>
  </si>
  <si>
    <t>MF0578_3 Sistemas de Control Avanzado y de Optimización de Procesos</t>
  </si>
  <si>
    <t>MF0579_3 Normas de Seguridad y Ambientales del Proceso Químico</t>
  </si>
  <si>
    <t>MF0708_1 Planchado y Arreglo de Ropa en Alojamientos (Online)</t>
  </si>
  <si>
    <t>MF0731_1 Mantenimiento Básico de Motores de Combustión Interna y Realización de Guardias en Cámaras de Máquinas del Buque</t>
  </si>
  <si>
    <t>MF0732_1 Mantenimiento Básico de Máquinas y Equipos Auxiliares del Buque</t>
  </si>
  <si>
    <t>MF0733_1 Seguridad y Primeros Auxilios a Bordo</t>
  </si>
  <si>
    <t>MF0778_3 Organización de la Producción en Industrias de Transformación de Polímeros</t>
  </si>
  <si>
    <t>MF0783_3 Transformación de Termoestables y Materiales Compuestos de Matriz Polimérica</t>
  </si>
  <si>
    <t>MF0785_3 Coordinación y Control de las Operaciones Complementarias, de Acabado y la Calidad de Materiales y Productos de Ter...</t>
  </si>
  <si>
    <t>MF0786_3 Coordinación y Control de la Transformación de Termoplásticos</t>
  </si>
  <si>
    <t>MF0807_2 Inglés Técnico-Marítimo Aplicado al Ámbito de la Carga, Estiba, Descarga, Desestiba y Transbordo</t>
  </si>
  <si>
    <t>MF0854_1 Operaciones Auxiliares en Excavación y Carga</t>
  </si>
  <si>
    <t>MF0855_1 Operaciones Auxiliares en Voladuras</t>
  </si>
  <si>
    <t>MF0856_1 Operaciones Auxiliares en Sostenimiento</t>
  </si>
  <si>
    <t>MF0857_1 Operaciones Auxiliares de Transporte en Excavaciones Subterráneas o a Cielo Abierto</t>
  </si>
  <si>
    <t>MF0864_2 Prevención de Riesgos en Excavaciones Subterráneas (Online)</t>
  </si>
  <si>
    <t>MF0972_1 Limpieza, Tratamiento y Mantenimiento de Suelos, Paredes y Techos en Edificios y Locales (Online)</t>
  </si>
  <si>
    <t>MF0996_1 Limpieza del Mobiliario Interior (Online)</t>
  </si>
  <si>
    <t>MF1087_1 Limpieza de Cristales en Edificios y Locales (Online)</t>
  </si>
  <si>
    <t>MF1088_1 Técnicas y Procedimientos de Limpieza con Utilización de Maquinaria (Online)</t>
  </si>
  <si>
    <t>MF1296_1 Maniobra del Buque en Puerto</t>
  </si>
  <si>
    <t>MF1297_1 Mantenimiento y Reparación de Elementos Pesqueros en Puerto</t>
  </si>
  <si>
    <t>MF1298_1 Mantenimiento y Conservación del Buque</t>
  </si>
  <si>
    <t>MF1305_1 Actividades de Engorde de Especies Acuícolas en Instalaciones Flotantes y Sumergidas</t>
  </si>
  <si>
    <t>MF1306_1 Actividades de Engorde de Especies Acuícolas en Instalaciones en Tierra</t>
  </si>
  <si>
    <t>MF1307_1 Actividades de Engorde de Especies Acuícolas en Sistemas Suspendidos y en Parques</t>
  </si>
  <si>
    <t>MF1309_1 Amarre, Conexión/Desconexión de Mangueras y Desamarre de Buques a Monoboyas</t>
  </si>
  <si>
    <t>MF1310_1 Limpieza y Desinfección en Laboratorios e Industrias Químicas (Online)</t>
  </si>
  <si>
    <t>MF1311_1 Operaciones de Almacén de Productos Químicos y Relacionados (Online)</t>
  </si>
  <si>
    <t>MF1330_1 Limpieza Doméstica</t>
  </si>
  <si>
    <t>MF1331_1 Cocina Doméstica</t>
  </si>
  <si>
    <t>MF1332_1 Acondicionado de Camas, Prendas de Vestir y Ropa de Hogar</t>
  </si>
  <si>
    <t>MF1378_2 Perforaciones a Cielo Abierto</t>
  </si>
  <si>
    <t>MF1379_2 Estabilización de Taludes en Excavaciones a Cielo Abierto</t>
  </si>
  <si>
    <t>MF1380_2 Prevención de Riesgos Laborales en Excavaciones a Cielo Abierto</t>
  </si>
  <si>
    <t>MF1384_2 Excavación con Equipos de Perforación y Escariado: Raise Boring (Online)</t>
  </si>
  <si>
    <t>MF1434_3 Planificación del Trabajo de Limpieza y la Gestión de los Trabajadores</t>
  </si>
  <si>
    <t>MF1435_3 Supervisión de los Trabajos de Limpieza y Establecimiento de Procedimientos de Comunicación en el Entorno Laboral</t>
  </si>
  <si>
    <t>MF1436_3 Gestión y Almacenamiento de Material de Limpieza</t>
  </si>
  <si>
    <t>MF1534_2 Operaciones de Preparación de Máquinas, Equipos e Instalaciones de Logística y Servicios Auxiliares</t>
  </si>
  <si>
    <t>MF1535_2 Operaciones de Manipulación y Almacenamiento de Productos Químicos en Recepción y Expedición</t>
  </si>
  <si>
    <t>MF1536_2 Control de Calidad en la Recepción y Expedición de Productos Químicos</t>
  </si>
  <si>
    <t>MF1538_3 Técnicas de Biología Molecular</t>
  </si>
  <si>
    <t>MF1539_3 Técnicas Biotecnológicas a Nivel Celular</t>
  </si>
  <si>
    <t>MF1540_3 Técnicas biotecnológicas e inmunológicas en animales y vegetales</t>
  </si>
  <si>
    <t>MF1542_3 Ensayos Físicos y Fisicoquímicos Pastero-papeleros</t>
  </si>
  <si>
    <t>MF1543_3 Análisis Químicos Pastero-papeleros</t>
  </si>
  <si>
    <t>MF1544_3 Análisis Micrográficos y Microbiológicos Pastero-Papeleros</t>
  </si>
  <si>
    <t>MF1545_3 Defectología asociada a los Procesos de Fabricación de Diferentes Materiales (Online)</t>
  </si>
  <si>
    <t>MF1546_3 Ensayos No Destructivos mediante Métodos Superficiales y Subsuperficiales (Online)</t>
  </si>
  <si>
    <t>MF1547_3 Ensayos No Destructivos mediante el Método de Ultrasonidos (Online)</t>
  </si>
  <si>
    <t>MF1548_3 Ensayos No Destructivos mediante el Método de Radiología Industrial (Online)</t>
  </si>
  <si>
    <t>MF1549_3 Ensayos No Destructivos mediante el Método de Corrientes Inducidas (Online)</t>
  </si>
  <si>
    <t>MF1550_2 Gestión de la Prevención de Riesgos Laborales en la Organización y Realización de Ensayos No Destructivos del S...</t>
  </si>
  <si>
    <t>MF1557_3 Organización de la Fabricación de Productos de Base Biológica y del Desarrollo de Servicios Biotecnológicos</t>
  </si>
  <si>
    <t>MF1558_3 Garantía de Calidad del Producto Biotecnológico en Proceso</t>
  </si>
  <si>
    <t>MF1605_3 Conservación Transitoria y Embalsamamiento de Cadáveres con Productos Biocidas (Online)</t>
  </si>
  <si>
    <t>MF1606_3 Restauración y Reconstrucción en Cadáveres (Online)</t>
  </si>
  <si>
    <t>MF1607_2 Tanatoestética (Online)</t>
  </si>
  <si>
    <t>MF1608_3 Extracciones de Tejidos, Prótesis, Marcapasos y Otros Dispositivos Contaminantes del Cadáver (Online)</t>
  </si>
  <si>
    <t>MF1609_3 Manejo de Técnicas y Habilidades Relacionales para la Prestación de un Servicio de Tanatopraxia (Online)</t>
  </si>
  <si>
    <t>MF1620_2 Organización del Mantenimiento de una Empresa Acuícola</t>
  </si>
  <si>
    <t>MF1800_2 Determinación del Tipo de Explotación e Instalación del Colmenar (Online)</t>
  </si>
  <si>
    <t>MF1801_2 Manejo del Colmenar (Online)</t>
  </si>
  <si>
    <t>MF1802_2 Obtención y Acondicionamiento de los Productos de las Colmenas (Online)</t>
  </si>
  <si>
    <t>MF1803_2 Envasado y Almacenado de Miel y Polen (Online)</t>
  </si>
  <si>
    <t>MF1896_3 Gestión de la Actividad Pesquera del Buque</t>
  </si>
  <si>
    <t>MF1898_3 Documentación para la Actividad Pesquera</t>
  </si>
  <si>
    <t>MF1955_2 Operaciones Mecánicas de Manipulación de Mercancías en las Actividades de Carga, Estiba, Descarga, Desestiba y Tran...</t>
  </si>
  <si>
    <t>MF1956_2 Operaciones Manuales de Manipulación de Mercancías en las Actividades de Carga, Estiba, Descarga, Desestiba y Trans...</t>
  </si>
  <si>
    <t>MF1957_2 Carga, Estiba, Descarga, Desestiba y Transbordo de Mercancías Peligrosas en el Ámbito Portuario</t>
  </si>
  <si>
    <t>MF2006_1 Inhumación, Exhumación y Reducción de Cadáveres, Restos Humanos y/o Cenizas (Online)</t>
  </si>
  <si>
    <t>MF2007_1 Limpieza de Cementerios (Online)</t>
  </si>
  <si>
    <t>MF2008_2 Atención e Información de la Demanda de Prestación de Servicios Funerarios y Realización de las Operaciones de ...</t>
  </si>
  <si>
    <t>MF2009_2 Organización de las Prestaciones de Servicios Funerarios</t>
  </si>
  <si>
    <t>MF2010_2 Organización de los Actos de Protocolo Funerario y Actividades de Asistencia a la Persona Solicitante, Familiar...</t>
  </si>
  <si>
    <t>MF2010_2 Organización de los Actos de Protocolo Funerario y Actividades de Asistencia a la Persona Solicitante, Familiares y...</t>
  </si>
  <si>
    <t>MF2011_2 Transporte, Manipulación y Exposición del Féretro</t>
  </si>
  <si>
    <t>MF2012_2 Conducción y Mantenimiento Básico de Vehículos de Transporte Funerario</t>
  </si>
  <si>
    <t>MF2013_2 Cremación y Mantenimiento de Hornos Crematorios</t>
  </si>
  <si>
    <t>MF2014_2 Operaciones de Mantenimiento de las Instalaciones y Maquinaria Funeraria</t>
  </si>
  <si>
    <t>MF2015_2 Operaciones de Almacenamiento Vinculadas a las Actividades Funerarias</t>
  </si>
  <si>
    <t>Monitor de Actividades Extraescolares de Baile</t>
  </si>
  <si>
    <t>Monitor de Actividades Juveniles en Tirolina</t>
  </si>
  <si>
    <t>Monitor de Actividades Subacuáticas-Buceo</t>
  </si>
  <si>
    <t>Monitor de Aerocicling</t>
  </si>
  <si>
    <t>Monitor de Aquaeróbic</t>
  </si>
  <si>
    <t>Monitor de Atletismo para Niños</t>
  </si>
  <si>
    <t>Monitor de Bádminton</t>
  </si>
  <si>
    <t>Monitor de Béisbol</t>
  </si>
  <si>
    <t>Monitor de Campamento de Verano</t>
  </si>
  <si>
    <t>Monitor de Campamento Multiaventura</t>
  </si>
  <si>
    <t>Monitor de Campamentos Deportivos</t>
  </si>
  <si>
    <t>Monitor de Chi Kung</t>
  </si>
  <si>
    <t>Monitor de Culturismo</t>
  </si>
  <si>
    <t>Monitor de Defensa Personal</t>
  </si>
  <si>
    <t>Monitor de Espeleología</t>
  </si>
  <si>
    <t>Monitor de Frontenis</t>
  </si>
  <si>
    <t>Monitor de Gimnasia Correctiva y Postural</t>
  </si>
  <si>
    <t>Monitor de Halterofilia</t>
  </si>
  <si>
    <t>Monitor de Hockey</t>
  </si>
  <si>
    <t>Monitor de Karate</t>
  </si>
  <si>
    <t>Monitor de Kitesurf</t>
  </si>
  <si>
    <t>Monitor de Natación Sincronizada</t>
  </si>
  <si>
    <t>Monitor de Pádel para Niños</t>
  </si>
  <si>
    <t>Monitor de Patinaje Artístico</t>
  </si>
  <si>
    <t>Monitor de Patinaje en Línea</t>
  </si>
  <si>
    <t>Monitor de Pilates en Máquinas</t>
  </si>
  <si>
    <t>Monitor de Remo, Piragüismo y Rafting</t>
  </si>
  <si>
    <t>Monitor de Running</t>
  </si>
  <si>
    <t>Monitor de Snowboard</t>
  </si>
  <si>
    <t>Monitor de Tenis de Mesa</t>
  </si>
  <si>
    <t>Monitor de Tiro con Armas de Fuego</t>
  </si>
  <si>
    <t>Monitor de Trail Running</t>
  </si>
  <si>
    <t>Monitor de Vela</t>
  </si>
  <si>
    <t>Monitor de Voleibol</t>
  </si>
  <si>
    <t>Monitor de Waterpolo</t>
  </si>
  <si>
    <t>Monitor de Windsurf</t>
  </si>
  <si>
    <t>Monitor y Guía de Bicicletas de Montaña</t>
  </si>
  <si>
    <t>Monitor y Guía de Descenso de Barrancos</t>
  </si>
  <si>
    <t>Monitor/a de Aparatos de Gimnasio</t>
  </si>
  <si>
    <t>Profesor/a de Natación</t>
  </si>
  <si>
    <t>Programa Superior de Formación para Supervisores y Encargados de Limpieza</t>
  </si>
  <si>
    <t>QUIA0111 Análisis Biotecnológico</t>
  </si>
  <si>
    <t>QUIA037PO GEMELOS DIGITALES EN LA INDUSTRIA 4.0.</t>
  </si>
  <si>
    <t>QUIB0108 Gestión y Control de Planta Química</t>
  </si>
  <si>
    <t>QUIE001PO SEGURIDAD EN EL ALMACÉN DE PRODUCTOS QUÍMICOS</t>
  </si>
  <si>
    <t>QUIE003PO Farmacovigilancia Veterinaria</t>
  </si>
  <si>
    <t>QUIE005PO TRATAMIENTO CON PLANTAS MEDICINALES</t>
  </si>
  <si>
    <t>QUIE010PO PROCESOS Y FABRICACIÓN EN PLANTA QUÍMICA</t>
  </si>
  <si>
    <t>QUIE013PO PROCESO PRODUCTIVO EN PLANTA QUÍMICA</t>
  </si>
  <si>
    <t>QUIE0208 Operaciones en Instalaciones de Energía y de Servicios Auxiliares</t>
  </si>
  <si>
    <t>QUIE021PO FABRICACIÓN ADITIVA</t>
  </si>
  <si>
    <t>QUIE023PO OPERACIONES EN PLANTA QUÍMICA</t>
  </si>
  <si>
    <t>QUIE0308 Operaciones Auxiliares y de Almacén en Industrias y Laboratorios Químicos (Online)</t>
  </si>
  <si>
    <t>QUIE0408 Operaciones de Movimientos y Entrega de Productos en la Industria Química</t>
  </si>
  <si>
    <t>QUIL0108 Análisis Químico</t>
  </si>
  <si>
    <t>QUIM016PO Good Manufacturing Practices</t>
  </si>
  <si>
    <t>QUIM017PO GOOD MANUFACTURING PRACTICES (AVANZADO)</t>
  </si>
  <si>
    <t>QUIO005PO FABRICACIÓN DE PAPEL</t>
  </si>
  <si>
    <t>QUIO006PO QUIMÍCA Y ADITIVOS EN LA INDUSTRIA DEL PAPEL</t>
  </si>
  <si>
    <t>QUIO008PO TRATAMIENTOS SUPERFICIALES DEL PAPEL</t>
  </si>
  <si>
    <t>QUIO009PO RECUPERACIÓN DEL PAPEL Y SU UTILIZACIÓN PARA OBTENER PASTAS RECICLADAS</t>
  </si>
  <si>
    <t>QUIO0212 Control del Producto Pastero-Papelero</t>
  </si>
  <si>
    <t>QUIT009PO DISEÑO, CONSTRUCCIÓN Y ACONDICIONAMIENTO DE MOLDES CON TERMOPLÁSTICOS</t>
  </si>
  <si>
    <t>QUIT010PO OPERACIONES DE EXTRUSIÓN CON MATERIALES TERMOPLÁSTICOS</t>
  </si>
  <si>
    <t>QUIT0309 Operaciones de Transformación de Caucho</t>
  </si>
  <si>
    <t>SANP0108 Tanatopraxia (Online)</t>
  </si>
  <si>
    <t>SEAD111PO CERTIF.MANIP. EQUIP. PROT. CONTRAINCENDIOS QUE EMPLEEN GASES FLUORADOS COMO AGENTE EXTINTOR.PR6</t>
  </si>
  <si>
    <t>SEAD230PO RIESGO QUÍMICO: GESTIÓN Y PREVENCIÓN</t>
  </si>
  <si>
    <t>SEAG0212 Mantenimiento Higiénico-Sanitario de Instalaciones Susceptibles de Proliferación de Microorganismos Nocivos y s...</t>
  </si>
  <si>
    <t>SEAG026PO GESTIÓN DE RESIDUOS INDUSTRIALES</t>
  </si>
  <si>
    <t>SEAG026PO GESTIÓN DE RESIDUOS INDUSTRIALES (INAEM)</t>
  </si>
  <si>
    <t>SEAG028PO GESTIÓN INTEGRAL DE RESIDUOS</t>
  </si>
  <si>
    <t>SEAG028PO GESTIÓN INTEGRAL DE RESIDUOS (INAEM)</t>
  </si>
  <si>
    <t>SEAG032PO GESTIÓN SOSTENIBLE DE LOS RESIDUOS</t>
  </si>
  <si>
    <t>SEAG038PO LIMPIEZA VIARIA</t>
  </si>
  <si>
    <t>SEAG040PO Mantenimiento Básico de Limpieza en Instalaciones</t>
  </si>
  <si>
    <t>SEAG05 Operaciones Básicas de Recogida y Tratamiento de Residuos Municipales e Industriales</t>
  </si>
  <si>
    <t>SEAG052PO LIMPIEZA DE PINTADAS</t>
  </si>
  <si>
    <t>SEAG057PO RAEE I. GESTIÓN DE RESIDUOS DE APARATOS ELECTRICOS Y ELECTRÓNICOS</t>
  </si>
  <si>
    <t>SEAG063PO TRAMITACIÓN ELECTRÓNICA DE LOS DATOS AMBIENTALES DE RESIDUOS</t>
  </si>
  <si>
    <t>SEAG077PO TRATAMIENTO DE RESIDUOS (EXCEPTO RESIDUOS  URBANOS)</t>
  </si>
  <si>
    <t>SSCI001PO ACOMPAÑAMIENTO EN EL PROCESO DE LA MUERTE</t>
  </si>
  <si>
    <t>SSCI003PO COORDINACIÓN DE EQUIPOS DE LIMPIEZA</t>
  </si>
  <si>
    <t>SSCI004PO FORMACIÓN BÁSICA PARA LIMPIEZAS GENERALES</t>
  </si>
  <si>
    <t>SSCI008PO LIMPIEZA E HIGIENIZACIÓN</t>
  </si>
  <si>
    <t>SSCI009PO LIMPIEZA EN CENTROS ESCOLARES (INAEM)</t>
  </si>
  <si>
    <t>SSCI01 Limpieza y Desinfección para el Transporte Público por Carretera</t>
  </si>
  <si>
    <t>SSCI0109 Empleo Doméstico</t>
  </si>
  <si>
    <t>SSCI011PO LIMPIEZA EN INSTALACIONES Y EQUIPAMIENTOS INDUSTRIALES</t>
  </si>
  <si>
    <t>SSCI014PO LIMPIEZAS ESPECIALES</t>
  </si>
  <si>
    <t>SSCI014PO LIMPIEZAS ESPECIALES (INAEM)</t>
  </si>
  <si>
    <t>SSCI0209 Gestión y Organización de Equipos de Limpieza</t>
  </si>
  <si>
    <t>SSCI020PO MATERIALES DE LIMPIEZA</t>
  </si>
  <si>
    <t>SSCI0212 Actividades Funerarias y Mantenimiento en Cementerios (Online)</t>
  </si>
  <si>
    <t>SSCI022PO TÉCNICAS DE ELIMINACIÓN DE MANCHAS</t>
  </si>
  <si>
    <t>SSCI024PO TECNICAS DE LIMPIEZA Y DESINFECCIÓN HOSPITALARIA</t>
  </si>
  <si>
    <t>SSCI027PO PRL EN EL SECTOR DE LIMPIEZA</t>
  </si>
  <si>
    <t>SSCI0312 Atención al Cliente y Organización de Actos de Protocolo en Servicios Funerarios</t>
  </si>
  <si>
    <t>SSCI031PO TANATOPRAXIA</t>
  </si>
  <si>
    <t>SSCI0412 Operaciones en Servicios Funerarios</t>
  </si>
  <si>
    <t>SSCM0108 Limpieza de Superficies y Mobiliario en Edificios y Locales</t>
  </si>
  <si>
    <t>SSCM0108 Limpieza de Superficies y Mobiliario en Edificios y Locales (Online)</t>
  </si>
  <si>
    <t>TCPN0312 Operaciones Auxiliares de Lavandería Industrial y de Proximidad</t>
  </si>
  <si>
    <t>Técnico de Operaciones Aeroportuarias - Agente de Handling</t>
  </si>
  <si>
    <t>Técnico Deportivo en Actividades Ecuestres</t>
  </si>
  <si>
    <t>Técnico en Animación Infantil, Globoflexia y Pintacaras</t>
  </si>
  <si>
    <t>Técnico en Prevención de Riesgos Laborales en Estaciones de Servicios</t>
  </si>
  <si>
    <t>Técnico en Prevención de Riesgos Laborales en Industrias Químicas</t>
  </si>
  <si>
    <t>Técnico en Prevención de Riesgos Laborales en Vertederos</t>
  </si>
  <si>
    <t>Técnico Especialista en Monitor Deportivo</t>
  </si>
  <si>
    <t>Técnico Profesional en Materiales Refractarios y Cerámicos</t>
  </si>
  <si>
    <t>Técnico Profesional en Química Electroanalítica</t>
  </si>
  <si>
    <t>Técnico Profesional en Tanatoestética</t>
  </si>
  <si>
    <t>Técnico Superior en Acondicionamiento Físico</t>
  </si>
  <si>
    <t>Técnico Superior en Enseñanza y Animación Sociodeportiva</t>
  </si>
  <si>
    <t>Técnico Superior en Tanatopraxia y Tanatoestética</t>
  </si>
  <si>
    <t>UF0046 Procesos de Lavado, Planchado y Arreglo de Ropa en Alojamientos</t>
  </si>
  <si>
    <t>UF0106 Programas Informáticos para Tratamiento de Datos y Gestión en el Laboratorio (Online)</t>
  </si>
  <si>
    <t>UF0107 Aplicación de las Medidas de Seguridad y Medio Ambiente en el Laboratorio (Online)</t>
  </si>
  <si>
    <t>UF0108  Preparación de Reactivos y Muestras para Análisis Químico (Online)</t>
  </si>
  <si>
    <t>UF0109 Análisis Químico Cualitativo y Cuantitativo</t>
  </si>
  <si>
    <t>UF0109 Análisis Químico Cualitativo y Cuantitativo (Online)</t>
  </si>
  <si>
    <t>UF0110 Métodos Eléctricos y Ópticos de Análisis Químico (Online)</t>
  </si>
  <si>
    <t>UF0111 Métodos Instrumentales de Separación</t>
  </si>
  <si>
    <t>UF0113 Acondicionamiento de las Máquinas y Elementos de las Plantas de Proceso y Producción de Energía y Auxiliares</t>
  </si>
  <si>
    <t>UF0114 Acondicionamiento de los Equipos e Instalaciones de las Plantas de Proceso y Producción de Energía y Auxiliares</t>
  </si>
  <si>
    <t>UF0115 El proceso Químico y las Operaciones Unitarias</t>
  </si>
  <si>
    <t>UF0116 Principales Instalaciones auxiliares y su Servicio en la Planta Química</t>
  </si>
  <si>
    <t>UF0117 Toma de Muestras en la Planta Química y su Caracterización Analítica</t>
  </si>
  <si>
    <t>UF0118 Instrumentación y Control en Planta Química</t>
  </si>
  <si>
    <t>UF0221 Preparación de Muestras y Equipos para Ensayos Fisicoquímicos (Online)</t>
  </si>
  <si>
    <t>UF0222 Determinación de Parámetros Fisicoquímicos (Online)</t>
  </si>
  <si>
    <t>UF0223 Interpretación de Informes en Análisis de Parámetros Fisicoquímicos (Online)</t>
  </si>
  <si>
    <t>UF0224 Preparación de Reactivos y Muestras para Análisis Microbiológico (Online)</t>
  </si>
  <si>
    <t>UF0225 Recuento, Aislamiento, Identificación y Determinación de Actividad Biológica de los Microorganismos (Online)</t>
  </si>
  <si>
    <t>UF0226 Análisis Microbiológico de Distintos Tipos de Muestras (Online)</t>
  </si>
  <si>
    <t>UF0227 Operaciones Básicas del Proceso, Mezclas y Disoluciones</t>
  </si>
  <si>
    <t>UF0228 Operaciones Unitarias y Proceso Químico</t>
  </si>
  <si>
    <t>UF0231 Toma de Muestras y Análisis In-Situ</t>
  </si>
  <si>
    <t>UF0233 Operaciones de Preparación de Máquinas, Equipos e Instalaciones de Energía y Servicios Auxiliares</t>
  </si>
  <si>
    <t>UF0234 Mantenimiento Básico De Máquinas, Equipos e Instalaciones de Producción y Distribución de Energía y Servicios Auxilia...</t>
  </si>
  <si>
    <t>UF0235 Operaciones Básicas de Procesos Auxiliares de la Industria Química</t>
  </si>
  <si>
    <t>UF0236 Procedimientos de Operación de Máquinas, Equipos e Instalaciones de Producción y Distribución de Energía y Servicios ...</t>
  </si>
  <si>
    <t>UF0393 Preparación para la Confección y Montaje de Artes y Aparejos de Pesca: Planos y Materiales</t>
  </si>
  <si>
    <t>UF0404 Operaciones de Carga y Descarga de Productos Químicos</t>
  </si>
  <si>
    <t>UF0405 Operaciones de Almacenamiento y Envasado de Productos Químicos</t>
  </si>
  <si>
    <t>UF0473 Procesos y Técnicas de Conservación o Embalsamamiento de Cadáveres con Productos Biocidas (Online)</t>
  </si>
  <si>
    <t>UF0474 Gestión de la Actividad de Tanatopraxia (Online)</t>
  </si>
  <si>
    <t>UF0722 Operatividad con Sistemas Mecánicos, Hidráulicos, Neumáticos y Eléctricos de Máquinas e Instalaciones para la Tra...</t>
  </si>
  <si>
    <t>UF0723 Dibujo Técnico para la Transformación de Polímeros</t>
  </si>
  <si>
    <t>UF0724 Configuración de Moldes, Matrices y Cabezales de Equipos para la Transformación de Polímeros</t>
  </si>
  <si>
    <t>UF0726 Transformación de Materiales Termoplásticos</t>
  </si>
  <si>
    <t>UF0727 Transformación y Vulcanización de Mezclas de Caucho y Látex</t>
  </si>
  <si>
    <t>UF0728 Productos de Transformación y Vulcanización de Caucho y Látex</t>
  </si>
  <si>
    <t>UF0753 Preparación del Área de Trabajo</t>
  </si>
  <si>
    <t>UF0754 Preparación de los Equipos de Sondeo</t>
  </si>
  <si>
    <t>UF0755 Emplazamiento de los Equipos de Sondeo</t>
  </si>
  <si>
    <t>UF0756 Perforación de Sondeos</t>
  </si>
  <si>
    <t>UF0757 Estabilización de Sondeos y Operaciones Auxiliares</t>
  </si>
  <si>
    <t>UF0758 Mantenimiento de los Equipos de Perforación y Finalización del Sondeo</t>
  </si>
  <si>
    <t>UF0771 Operaciones con el Equipo de Perforación Manual</t>
  </si>
  <si>
    <t>UF0772 Perforación con Jumbo</t>
  </si>
  <si>
    <t>UF0773 Operaciones con Perforadoras Rotativas Neumáticas o Electrohidráulicas</t>
  </si>
  <si>
    <t>UF0774 Voladuras Subterráneas</t>
  </si>
  <si>
    <t>UF0775 Sostenimiento con Cuadros o Cerchas Metálicas</t>
  </si>
  <si>
    <t>UF0776 Sostenimiento con Diferentes Tipos de Bulones</t>
  </si>
  <si>
    <t>UF0777 Técnicas de Estaja y Levantamiento de Hundimientos</t>
  </si>
  <si>
    <t>UF0781 Transportadores Continuos, Cintas Transportadoras y Transportadores Blindados</t>
  </si>
  <si>
    <t>UF0795 Traslado, Carga y Descarga del Buque en Puerto</t>
  </si>
  <si>
    <t>UF0797 Técnicas de Reparación de Elementos Pesqueros en Puerto</t>
  </si>
  <si>
    <t>UF0798 Técnicas de Conservación de Elementos Pesqueros en Puerto</t>
  </si>
  <si>
    <t>UF0822 Organización de Locales, Instalaciones y Equipos</t>
  </si>
  <si>
    <t>UF0823 Organización de las Tareas y Tramitación de los Documentos de Lonja</t>
  </si>
  <si>
    <t>UF0824 Recepción y Trazabilidad de Productos Pesqueros</t>
  </si>
  <si>
    <t>UF0825 Verificación de las Condiciones Legales e Higiénico-Sanitarias de los Productos Pesqueros</t>
  </si>
  <si>
    <t>UF0826 Coordinación de las Operaciones de Descarga</t>
  </si>
  <si>
    <t>UF0827 Supervisión de las Operaciones de Etiquetado</t>
  </si>
  <si>
    <t>UF0983 Seguridad y Medioambiente en Industrias de Transformación de Polímeros</t>
  </si>
  <si>
    <t>UF0984 Interpretación de Planos y Cálculo de Moldes</t>
  </si>
  <si>
    <t>UF0985 Dibujo, Definición y Fabricación de Moldes</t>
  </si>
  <si>
    <t>UF0986 Servicios Auxiliares en Transformación de Polímeros</t>
  </si>
  <si>
    <t>UF0988 Prevención de Riesgos Laborales en Industrias de Transformación de Polímeros (Online)</t>
  </si>
  <si>
    <t>UF0989 Preparación de Mezclas y Materiales Termoplásticos</t>
  </si>
  <si>
    <t>UF0990 Control de la Transformación de Termoplásticos</t>
  </si>
  <si>
    <t>UF1055 Elaboración de Galletas, Helados Artesanos y Especialidades Diversas</t>
  </si>
  <si>
    <t>UF1064 Procesos de Deterioro y Tratamientos de Restauración de Obras en Piedra Natural</t>
  </si>
  <si>
    <t>UF1093 Elaboración del Plan de Trabajo para la Organización de un Equipo de Limpieza</t>
  </si>
  <si>
    <t>UF1094 Control y Distribución de un Equipo de Limpieza</t>
  </si>
  <si>
    <t>UF1116 Montaje de Revestimiento de Fachadas Transventiladas</t>
  </si>
  <si>
    <t>UF1146 Preparación y Fundamentos de la Perforación a Cielo Abierto</t>
  </si>
  <si>
    <t>UF1147 Perforación Manual a Cielo Abierto</t>
  </si>
  <si>
    <t>UF1148 Posicionamiento y Perforación Mecánica a Cielo Abierto</t>
  </si>
  <si>
    <t>UF1149 Mantenimiento de Equipos de Perforación a Cielo Abierto</t>
  </si>
  <si>
    <t>UF1319 Preparación de Mezclas y Materiales Termoestables</t>
  </si>
  <si>
    <t>UF1320 Control de la Transformación de Materiales Termoestables</t>
  </si>
  <si>
    <t>UF1393 Funcionamiento y operación de las calderas de biomasa, de vapor, turbinas, alternadores y elementos auxiliares</t>
  </si>
  <si>
    <t>UF1489 Preparación de Maniobras de Palangre, Arrastre y Cerco</t>
  </si>
  <si>
    <t>UF1490 Maniobras de Pesca de Palangre, Arrastre y Cerco</t>
  </si>
  <si>
    <t>UF1491 El Registro Marítimo, Inspección y Certificación de Buques Civiles</t>
  </si>
  <si>
    <t>UF1493 Tramitación de Ayudas, Subvenciones y Esfuerzo Pesquero</t>
  </si>
  <si>
    <t>UF1494 Comercialización de Productos Pesqueros</t>
  </si>
  <si>
    <t>UF1498 Actividad Pesquera</t>
  </si>
  <si>
    <t>UF1540 Ensayo mediante Líquidos Penetrantes (Online)</t>
  </si>
  <si>
    <t>UF1541 Ensayo mediante Partículas Magnéticas (Online)</t>
  </si>
  <si>
    <t>UF1542 Ensayo mediante Inspección Visual (Online)</t>
  </si>
  <si>
    <t>UF1544 Aplicación de Técnicas del Ensayo mediante el Método de Ultrasonidos</t>
  </si>
  <si>
    <t>UF1544 Aplicación de Técnicas del Ensayo mediante el Método de Ultrasonidos (Online)</t>
  </si>
  <si>
    <t>UF1545 Evaluación de Resultados mediante el Método de Ultrasonidos (Online)</t>
  </si>
  <si>
    <t>UF1546 Preparación de la Pieza y ajuste de Equipos y Accesorios para Realizar Ensayos No Destructivos mediante el Método...</t>
  </si>
  <si>
    <t>UF1547 Aplicación de Técnicas de Radiología Industrial (Online)</t>
  </si>
  <si>
    <t>UF1548 Evaluación de Resultados mediante el Método de Radiología Industrial (Online)</t>
  </si>
  <si>
    <t>UF1549 Principios de Seguridad en Instalaciones Radioactivas de Radiología Industrial (Online)</t>
  </si>
  <si>
    <t>UF1582 Operaciones de Excavación y Sostenimiento con Tuneladora de Rocas</t>
  </si>
  <si>
    <t>UF1635 Preparación y Ejecución de las Operaciones de Carga y Descarga del Buque</t>
  </si>
  <si>
    <t>UF1635 Preparación y Ejecución de las Operaciones de Carga y Descarga del Buque.</t>
  </si>
  <si>
    <t>UF1636 Organización y Dirección de las Maniobras de la Navegación del Buque</t>
  </si>
  <si>
    <t>UF1637 Navegación del Buque en Pesca de Bajura y Próximas a la Costa</t>
  </si>
  <si>
    <t>UF1638 Aplicación e las Informaciones Meteorológicas en el Buque</t>
  </si>
  <si>
    <t>UF1639 Comunicación Marítima del Buque</t>
  </si>
  <si>
    <t>UF2009 Trashumancia y Mantenimiento de las Colmenas en la Nave (Online)</t>
  </si>
  <si>
    <t>UF2010 Actividades de Producción de las Colmenas (Online)</t>
  </si>
  <si>
    <t>UF2011 Actividades Sanitarias en las Colmenas (Online)</t>
  </si>
  <si>
    <t>UF2012 Recolección, Extracción y Almacenamiento de la Miel (Online)</t>
  </si>
  <si>
    <t>UF2013 Recolección, Extracción y Almacenamiento de Polen y Otros Productos de la Colmena (Online)</t>
  </si>
  <si>
    <t>UF2014 Obtención de Enjambres, Jalea Real y Reinas (Online)</t>
  </si>
  <si>
    <t>UF2074 Normas de Calidad y Ética en el Empleo de Programas Informáticos Utilizados en Bioinformática (Online)</t>
  </si>
  <si>
    <t>UF2075 Aplicación de Herramientas de Software y Métodos Computacionales a la Información Biotecnológica (Online)</t>
  </si>
  <si>
    <t>UF2076 Organización, Documentación y Comunicación de Datos Biotecnológicos</t>
  </si>
  <si>
    <t>UF2077 Preparación de Material, Reactivos y Área de Trabajo para Análisis Biotecnológicos</t>
  </si>
  <si>
    <t>UF2078 Extracción, Amplificación, Secuenciación y Caracterización de Ácidos Nucleicos, Proteínas y otros Metabolitos Aplican...</t>
  </si>
  <si>
    <t>UF2079 Obtención de Otros Metabolitos Aplicando Técnicas Distintas a las de Biología Molecular</t>
  </si>
  <si>
    <t>UF2080 Preparación de Material, Medios de Cultivo y Área de Trabajo</t>
  </si>
  <si>
    <t>UF2081 Obtención, aislamiento y confirmación de poblaciones celulares utilizando las técnicas adecuadas</t>
  </si>
  <si>
    <t>UF2083 Planificación, Organización y Control de la Fabricación de Productos Biotecnológicos</t>
  </si>
  <si>
    <t>UF2084 Recogida de Datos, Clasificación y Archivo de la Documentación Técnica del Proceso Biotecnológico</t>
  </si>
  <si>
    <t>UF2649 Funcionamiento del Equipo Principal y de los Sistemas Auxiliares y su Mantenimiento Básico</t>
  </si>
  <si>
    <t>UF2650 Operaciones en la Guardia de Máquinas y Control de Niveles y Consumos de los Equipos Principales y Auxiliares del Buque</t>
  </si>
  <si>
    <t>UF2651 Reparaciones y Sustituciones Básicas de los Elementos Averiados o Desgastados de las Máquinas y Equipos Auxiliare...</t>
  </si>
  <si>
    <t>UF2651 Reparaciones y Sustituciones Básicas de los Elementos Averiados o Desgastados de las Máquinas y Equipos Auxiliares de...</t>
  </si>
  <si>
    <t>UF2652 Realización de Operaciones Auxiliares Básicas de Mantenimiento y Reparación de los Elementos Inherentes a la Situ...</t>
  </si>
  <si>
    <t>UF2652 Realización de Operaciones Auxiliares Básicas de Mantenimiento y Reparación de los Elementos Inherentes a la Situació...</t>
  </si>
  <si>
    <t>UF2653 Realización de Operaciones Auxiliares de Mantenimiento Básico de los Circuitos y Equipos Eléctricos</t>
  </si>
  <si>
    <t>UF2662 Evaluación de las Mercancías y Características de los Medios Mecánicos, Auxiliares y Accesorios a Utilizar para su Ma...</t>
  </si>
  <si>
    <t>UF2663 Operaciones de carga, estiba, desestiba, descarga y trasbordo de las mercancías con medios mecánicos de dirección con...</t>
  </si>
  <si>
    <t>UF2664 Procedimientos para el Control de los Medios Mecánicos y Técnicas De Trabajo en Equipo</t>
  </si>
  <si>
    <t>UF2665 Tipologías de las Mercancías y Explicación de los Medios Auxiliares y Utillaje para la Manipulación Manual de las Mis...</t>
  </si>
  <si>
    <t>UF2666 Operaciones de Carga, Estiba, Desestiba, Descarga, Transbordo con Medios Manuales en un Equipo de Trabajo con Seguridad</t>
  </si>
  <si>
    <t>¡Estás enfermo: acéptalo! (Curarte no solo depende de ti, y mucho menos de los libros de autoayuda)</t>
  </si>
  <si>
    <t>¿Qué es el E-Learning?</t>
  </si>
  <si>
    <t>Acoso laboral ¡Mobbing! Psicoterrorismo en el trabajo</t>
  </si>
  <si>
    <t>ADGD025PO CALIDAD UNE-EN-ISO-9000 EN EL SECTOR EDUCATIVO</t>
  </si>
  <si>
    <t>ADGD052PO COOPERATIVA DE TRABAJO. FUNDAMENTOS</t>
  </si>
  <si>
    <t>ADGD096PO ESCUCHA ACTIVA, EMPATÍA Y ASERTIVIDAD</t>
  </si>
  <si>
    <t>ADGD169PO LA REPRESENTACIÓN LEGAL DE LOS TRABAJADORES EN EL ÁMBITO LABORAL.</t>
  </si>
  <si>
    <t>ADGD179PO MEDICIÓN DEL RENDIMIENTO. MÉTODOS Y TIEMPOS</t>
  </si>
  <si>
    <t>ADGD180PO MEJORA DE PROCESOS: LEAN Y VSM</t>
  </si>
  <si>
    <t>ADGD279PO MOTIVACIÓN PARA AUTOOCUPACIÓN COOPERATIVA</t>
  </si>
  <si>
    <t>ADGD328PO METODOLOGÍA DIDÁCTICA PARA FORMADORES DE EMPRESAS DE ECONOMÍA SOCIAL</t>
  </si>
  <si>
    <t>ADGD369PO ASPECTOS FORMATIVOS DEL CONTRATO PARA LA FORMACIÓN Y EL APRENDIZAJE</t>
  </si>
  <si>
    <t>ADGD372PO DIRIGIR EQUIPOS DE TRABAJO EN ENTORNOS VIRTUALES</t>
  </si>
  <si>
    <t>ADGG047PO MECANOGRAFÍA POR ORDENADOR</t>
  </si>
  <si>
    <t>ADGG117PO ESCRIBIR CON ÉXITO Y DE MANERA PERSUASIVA EN EMPRESAS</t>
  </si>
  <si>
    <t>Agente de Colocación</t>
  </si>
  <si>
    <t>Animador de Campamentos de Verano y Escuelas Vacacionales</t>
  </si>
  <si>
    <t>Apoyo psicológico en situaciones de emergencia (TES), 2.ª ed.</t>
  </si>
  <si>
    <t>Archivista y Catalogación de Libros en Archivos y Entornos Bibliotecarios</t>
  </si>
  <si>
    <t>Asistencia psicológica a víctimas</t>
  </si>
  <si>
    <t>Atención Centrada en la Persona</t>
  </si>
  <si>
    <t>Atención psicosocial al paciente/usuario</t>
  </si>
  <si>
    <t>Atención y apoyo psicosocial</t>
  </si>
  <si>
    <t>Audition: Experto en Montaje Musical</t>
  </si>
  <si>
    <t>Autonomía personal y salud infantil</t>
  </si>
  <si>
    <t>Auxiliar de Educación Infantil</t>
  </si>
  <si>
    <t>Auxiliar de Guardería</t>
  </si>
  <si>
    <t>Auxiliar de Jardín de Infancia</t>
  </si>
  <si>
    <t>Auxiliar de Pediatría y Puericultura</t>
  </si>
  <si>
    <t>Auxiliar-Herrador de Ganado Equino</t>
  </si>
  <si>
    <t>Bitácora de una Distopía</t>
  </si>
  <si>
    <t>COML005PO ACOMPAÑAMIENTO EN TRANSPORTE ESCOLAR</t>
  </si>
  <si>
    <t>Como dar las malas noticias en medicina 3ªED</t>
  </si>
  <si>
    <t>Cómo hacer flores de Papel Paso a Paso</t>
  </si>
  <si>
    <t>Cómo ser médico hoy y no desfallecer en el esfuerzo</t>
  </si>
  <si>
    <t>Coordinador de Parentalidad</t>
  </si>
  <si>
    <t>Cuentos en Educación Infantil. Los Cuentacuentos</t>
  </si>
  <si>
    <t>Cuidados de la Voz del Docente</t>
  </si>
  <si>
    <t>Cuidados Psicológicos y Educación Para la Salud</t>
  </si>
  <si>
    <t>Curso Básico de Estadística para Ciencias Sociales</t>
  </si>
  <si>
    <t>Curso de Adaptaciones Curriculares</t>
  </si>
  <si>
    <t>Curso de Álgebra Lineal</t>
  </si>
  <si>
    <t>Curso de Antiaging</t>
  </si>
  <si>
    <t>Curso de Anticuario-Brocanters Profesional</t>
  </si>
  <si>
    <t>Curso de Apicultor</t>
  </si>
  <si>
    <t>Curso de Apuestas Deportivas</t>
  </si>
  <si>
    <t>Curso de Astronomia: Conocimiento y Manejo de los Instrumentos para Astronomia</t>
  </si>
  <si>
    <t>Curso de Astronomía: Especialista en Atmósferas Estelares</t>
  </si>
  <si>
    <t>Curso de Atención Temprana: Marco General y Fundamentación</t>
  </si>
  <si>
    <t>Curso de Auxiliar de Mantenimiento Aeronáutico</t>
  </si>
  <si>
    <t>Curso de Biblioteconomía</t>
  </si>
  <si>
    <t>Curso de Biología del Comportamiento</t>
  </si>
  <si>
    <t>Curso de Bordado a Mano</t>
  </si>
  <si>
    <t>Curso de Bordado a Mano Paso a Paso: Práctico</t>
  </si>
  <si>
    <t>Curso de Carpintería</t>
  </si>
  <si>
    <t>Curso de Celador de Lavandería</t>
  </si>
  <si>
    <t>Curso de Cerrajería Automotor: Especialista en Servicio de Cerrajería para Automóviles</t>
  </si>
  <si>
    <t>Curso de Chofer Profesional</t>
  </si>
  <si>
    <t>Curso de Cine: El Cine como Recurso Cinematográfico</t>
  </si>
  <si>
    <t>Curso de Coeducación en Educación Primaria</t>
  </si>
  <si>
    <t>Curso de Coeducación en Educación Secundaria</t>
  </si>
  <si>
    <t>Curso de Conductor-Operador de Teleférico, Funicular, Telesilla o Remontes</t>
  </si>
  <si>
    <t>Curso de Confección de Cortinas</t>
  </si>
  <si>
    <t>Curso de Cooperacion y Gestion Cultural</t>
  </si>
  <si>
    <t>Curso de Coordinador TIC - Educación</t>
  </si>
  <si>
    <t>Curso de Crochet Paso a Paso</t>
  </si>
  <si>
    <t>Curso de Depilación Profesional con Cera</t>
  </si>
  <si>
    <t>Curso de Didáctica - Aprendizaje y Enseñanza en la Labor de Tutoría</t>
  </si>
  <si>
    <t>Curso de Director de Fotografía</t>
  </si>
  <si>
    <t>Curso de Discología y Crítica Musical</t>
  </si>
  <si>
    <t>Curso de Diseño de Programaciones Didácticas para Formadores</t>
  </si>
  <si>
    <t>Curso de Domador y/o Entrenador de Caballos</t>
  </si>
  <si>
    <t>Curso de Educación Infantil en los Centros de Atención Socioeducativa</t>
  </si>
  <si>
    <t>Curso de Encargado de Fincas Urbanas: Portero-Conserje</t>
  </si>
  <si>
    <t>Curso de Encargado de la Instalación y Mantenimiento de Céspedes en Campos Deportivos</t>
  </si>
  <si>
    <t>Curso de Encargado o Capataz de Ganadería</t>
  </si>
  <si>
    <t>Curso de Escritura: Prosa de Ficción</t>
  </si>
  <si>
    <t>Curso de Especialista en Alfarería y Ceramista</t>
  </si>
  <si>
    <t>Curso de Especialista en como Limpiar Alfombras</t>
  </si>
  <si>
    <t>Curso de Especialista en Conducción Evasiva</t>
  </si>
  <si>
    <t>Curso de Especialista en Escenografía y Ambientación</t>
  </si>
  <si>
    <t>Curso de Especialista en Estenotipia</t>
  </si>
  <si>
    <t>Curso de Especialista en Organización y Prestación de Servicios y Recursos Bibliotecarios con y para Personas Mayores</t>
  </si>
  <si>
    <t>Curso de Especialista en Periodismo de Investigación</t>
  </si>
  <si>
    <t>Curso de Especialista en Psicopedagogía Educativa</t>
  </si>
  <si>
    <t>Curso de especialista en Psiquiatría Forense</t>
  </si>
  <si>
    <t>Curso de Especialista en Tendencias Actuales de la Historiografía</t>
  </si>
  <si>
    <t>Curso de Especialización en Biotecnología Marina</t>
  </si>
  <si>
    <t>Curso de Especialización en Dirección Artística de Cine</t>
  </si>
  <si>
    <t>Curso de Estilismo en Novias</t>
  </si>
  <si>
    <t>Curso de Estimulación Temprana y Psicomotricidad</t>
  </si>
  <si>
    <t>Curso de Evaluación Mediante Rúbrica para Docentes</t>
  </si>
  <si>
    <t>Curso de Física: Teoría de Campos y Cuerdas</t>
  </si>
  <si>
    <t>Curso de Formación Práctica para el Profesorado</t>
  </si>
  <si>
    <t>Curso de Funciones y Competencias en la Docencia Universitaria</t>
  </si>
  <si>
    <t>Curso de Fundamentos de Astrobiología</t>
  </si>
  <si>
    <t>Curso de Fundamentos de la Orientación Laboral. Técnico y Usuarios</t>
  </si>
  <si>
    <t>Curso de Gallego Nivel A1</t>
  </si>
  <si>
    <t>Curso de Gestión y Mantenimiento de Aulas Virtuales Moodle</t>
  </si>
  <si>
    <t>Curso de Graduado en ESO Online (Curso de Preparación de las Pruebas Libres ESO online para Adultos)</t>
  </si>
  <si>
    <t>Curso de Guitarra Eléctrica</t>
  </si>
  <si>
    <t>Curso de Historia de la Música</t>
  </si>
  <si>
    <t>Curso de Historia del Arte: El Arte en las Diferentes Culturas</t>
  </si>
  <si>
    <t>Curso de Historia del siglo XX: Movimientos Sociales y Políticos en la Edad Contemporánea</t>
  </si>
  <si>
    <t>Curso de Historia y Teoría de la Interpretación Musical</t>
  </si>
  <si>
    <t>Curso de Historia: El Mundo Posmoderno</t>
  </si>
  <si>
    <t>Curso de Historia: Feudalismo</t>
  </si>
  <si>
    <t>Curso de Historia: Génesis del Estado Moderno</t>
  </si>
  <si>
    <t>Curso de Historia: La Cuna de las Civilizaciones</t>
  </si>
  <si>
    <t>Curso de Historia: Naciones, Nacionalismo e Imperialismo</t>
  </si>
  <si>
    <t>Curso de Huertos Urbanos</t>
  </si>
  <si>
    <t>Curso de Iniciación a la Poesia: Escritura Creativa Especialidad en Poesia</t>
  </si>
  <si>
    <t>Curso de Injertador y/o Podador</t>
  </si>
  <si>
    <t>Curso de Instructor de Meditador</t>
  </si>
  <si>
    <t>Curso de Interculturalidad en la Etapa de Educación Infantil</t>
  </si>
  <si>
    <t>Curso de Interculturalidad en la Etapa de Educación Primaria</t>
  </si>
  <si>
    <t>Curso de Interpretación para Actores y Actrices</t>
  </si>
  <si>
    <t>Curso de Introducción a la Actividad Artística de la Danza</t>
  </si>
  <si>
    <t>Curso de Introducción a la Catalogación con RDA y MARC 21</t>
  </si>
  <si>
    <t>Curso de Introducción a la Pintura Artística</t>
  </si>
  <si>
    <t>Curso de Introducción al Teatro: Escenificación y Representación</t>
  </si>
  <si>
    <t>Curso de Maestro/a de Taller de Floristería</t>
  </si>
  <si>
    <t>Curso de Marinero de Puente + Titulación Profesional</t>
  </si>
  <si>
    <t>Curso de Matemáticas: Historia de las Matemáticas</t>
  </si>
  <si>
    <t>Curso de Mecanografía para Niños</t>
  </si>
  <si>
    <t>Curso de Mecanografía, Ortografía y Redacción</t>
  </si>
  <si>
    <t>Curso de Mediación Intercultural en el Ámbito Escolar</t>
  </si>
  <si>
    <t>Curso de Mejora de la Voz</t>
  </si>
  <si>
    <t>Curso de Monitor de Billar</t>
  </si>
  <si>
    <t>Curso de Motricidad. Perspectiva Psicomotricista de la Intervención</t>
  </si>
  <si>
    <t>Curso de Navegación Marítima: Especialización en el Uso del GPS Náutico</t>
  </si>
  <si>
    <t>Curso de Neuroestimulacion y Activación Basal Basico</t>
  </si>
  <si>
    <t>Curso de Nuevas Tecnologías Aplicadas a la Museografía</t>
  </si>
  <si>
    <t>Curso de Orientación para la Empleabilidad</t>
  </si>
  <si>
    <t>Curso de Piano</t>
  </si>
  <si>
    <t>Curso de Prevención de la Drogodependencia en Educación Secundaria</t>
  </si>
  <si>
    <t>Curso de Prevención e Intervención en Casos de Acoso Escolar</t>
  </si>
  <si>
    <t>Curso de Saxofón</t>
  </si>
  <si>
    <t>Curso de Sensibilización y Reeducación Vial</t>
  </si>
  <si>
    <t>Curso de Sexador de Polluelos</t>
  </si>
  <si>
    <t>Curso de Solfeo y Pedagogia Musical para Niños a través del Método Kodaly</t>
  </si>
  <si>
    <t>Curso de Técnico Agropecuario</t>
  </si>
  <si>
    <t>Curso de Técnico en Céspedes de Campos Deportivos</t>
  </si>
  <si>
    <t>Curso de Técnico en Ebanistería: Ebanista Profesional</t>
  </si>
  <si>
    <t>Curso de Tintorería Profesional</t>
  </si>
  <si>
    <t>Curso de Transformación Digital en Recursos Humanos</t>
  </si>
  <si>
    <t>Curso de Tutor de Teleformación</t>
  </si>
  <si>
    <t>Curso de Tutoría en la Etapa de Educación Secundaria</t>
  </si>
  <si>
    <t>Curso de Violonchelo</t>
  </si>
  <si>
    <t>Curso de Viverista</t>
  </si>
  <si>
    <t>Curso en Alimentación Materno-Infantil</t>
  </si>
  <si>
    <t>Curso en Autoestima</t>
  </si>
  <si>
    <t>Curso en Coeducación en Educación Infantil</t>
  </si>
  <si>
    <t>Curso en Contabilidad Analítica o de Costes</t>
  </si>
  <si>
    <t>Curso en Creación de Contenidos Multimedia en el Aula</t>
  </si>
  <si>
    <t>Curso en Diseño de Espacios Corporativos y Comerciales</t>
  </si>
  <si>
    <t>Curso en Educación Bilingüe</t>
  </si>
  <si>
    <t>Curso en Educación Inclusiva</t>
  </si>
  <si>
    <t>Curso en Evaluación del Potencial y Plan de Carrera Profesional</t>
  </si>
  <si>
    <t>Curso en Inteligencia Emocional y Educación Emocional en el Contexto Educativo</t>
  </si>
  <si>
    <t>Curso en Interculturalidad en la Etapa de Educación Infantil</t>
  </si>
  <si>
    <t>Curso en Movilidad Urbana Sostenible y Transporte Inteligente</t>
  </si>
  <si>
    <t>Curso en Neuromotricidad</t>
  </si>
  <si>
    <t>Curso en Nutrición Infantil para Comedores Escolares y Guarderías Infantiles</t>
  </si>
  <si>
    <t>Curso en Psicología: Trastorno por Déficit de Atención con Hiperactividad (TDAH)</t>
  </si>
  <si>
    <t>Curso en Sistemas Alternativos y Aumentativos de Comunicación</t>
  </si>
  <si>
    <t>Curso en Técnicas de Bioquimica de los Alimentos</t>
  </si>
  <si>
    <t>Curso en Trastornos del Lenguaje, el Habla y la Comunicación</t>
  </si>
  <si>
    <t>Curso Experto en Atención Temprana y Psicomotricidad</t>
  </si>
  <si>
    <t>Curso Online de Alimentación en la Etapa Preescolar y Escolar</t>
  </si>
  <si>
    <t>Curso Online de Auxiliar de Comedor en Guarderías: Práctico</t>
  </si>
  <si>
    <t>Curso Online de Cuentacuentos en Educación Infantil: Práctico</t>
  </si>
  <si>
    <t>Curso Online de Didáctica de la Lengua</t>
  </si>
  <si>
    <t>Curso Online de Entrenamiento Cerebral y Lectura Rápida</t>
  </si>
  <si>
    <t>Curso Online de Gestión Emocional: Práctico</t>
  </si>
  <si>
    <t>Curso Online de Monitor de Musicoterapia: Práctico</t>
  </si>
  <si>
    <t>Curso Online de Psicomotricidad Infantil: Práctico</t>
  </si>
  <si>
    <t>Curso Online de Talleres y Rincones de Juegos: Práctico</t>
  </si>
  <si>
    <t>Curso Online Experto en Carreras Profesionales: Orientador</t>
  </si>
  <si>
    <t>Curso para Cantantes y Profesionales de la Voz</t>
  </si>
  <si>
    <t>Curso Práctico de Cuentos en Educación Infantil: Los Cuentacuentos</t>
  </si>
  <si>
    <t>Curso Práctico de Educación para la Salud: Inmigración</t>
  </si>
  <si>
    <t>Curso Práctico de Formación Profesional: Impartición de la Formación</t>
  </si>
  <si>
    <t>Curso Práctico de Formación Profesional: Planificación y Diseño de Programas Formativos</t>
  </si>
  <si>
    <t>Curso Práctico de Inserción Laboral de Discapacitados</t>
  </si>
  <si>
    <t>Curso Práctico de Introducción a la Educación Social y para la Salud</t>
  </si>
  <si>
    <t>Curso Práctico de Introducción a la Musicoterapia</t>
  </si>
  <si>
    <t>Curso Práctico de Moodle para Administradores</t>
  </si>
  <si>
    <t>Curso Práctico de Orientación Laboral en Empleo Público de España</t>
  </si>
  <si>
    <t>Curso Práctico de Orientación Laboral para Empleo Público y Privado</t>
  </si>
  <si>
    <t>Curso Práctico de Orientación Laboral para Jóvenes</t>
  </si>
  <si>
    <t>Curso Práctico de Orientación Laboral: Contratos</t>
  </si>
  <si>
    <t>Curso Práctico de Orientación Laboral: El Mercado de Trabajo</t>
  </si>
  <si>
    <t>Curso Práctico de Planificación y Diseño de un Programa Formativo</t>
  </si>
  <si>
    <t>Curso Práctico de Primeros Auxilios en Centros Educativos</t>
  </si>
  <si>
    <t>Curso Práctico de Tutor en Línea</t>
  </si>
  <si>
    <t>Curso Práctico en Técnicas de Mejora Personal y Búsqueda de Empleo</t>
  </si>
  <si>
    <t>Curso Práctico Especializado en la Búsqueda de Empleo</t>
  </si>
  <si>
    <t>Curso Práctico para la Creación de Cursos Online con Moodle</t>
  </si>
  <si>
    <t>Curso Práctico para la Formación E-learnig</t>
  </si>
  <si>
    <t>Curso Práctico para la Formación Profesional</t>
  </si>
  <si>
    <t>Curso Práctico: Cómo Encontrar Empleo</t>
  </si>
  <si>
    <t>Curso Práctico: Fundamentos de la Orientación Laboral</t>
  </si>
  <si>
    <t>Curso Práctico: Técnico en Orientación Laboral</t>
  </si>
  <si>
    <t>Curso Superior de Asesoramiento de Belleza, Morfología y Visagismo</t>
  </si>
  <si>
    <t>Curso Superior de Entrenador Personal</t>
  </si>
  <si>
    <t>Curso Superior de Escritura Creativa</t>
  </si>
  <si>
    <t>Curso Superior de Integración Sensorial</t>
  </si>
  <si>
    <t>Curso Superior de Programación Neurolingüística. PNL</t>
  </si>
  <si>
    <t>Curso Superior de Risoterapia</t>
  </si>
  <si>
    <t>Curso Superior en Contabilidad Avanzada</t>
  </si>
  <si>
    <t>Curso Superior en Psicología Aplicada en el Ámbito Educativo</t>
  </si>
  <si>
    <t>Curso Superior Técnicas de Higiene Facial y Corporal. Depilación Mecánica y Técnicas Complementarias</t>
  </si>
  <si>
    <t>Cursos Práctico de Orientación Laboral para Discapacitados e Inmigrantes</t>
  </si>
  <si>
    <t>Derecho y salud mental</t>
  </si>
  <si>
    <t>Desarrollo cognitivo y motor</t>
  </si>
  <si>
    <t>Desarrollo Cognitivo y Motor</t>
  </si>
  <si>
    <t>Desarrollo Socioafectivo</t>
  </si>
  <si>
    <t>Desarrollo socioafectivo</t>
  </si>
  <si>
    <t>Destrezas sociales</t>
  </si>
  <si>
    <t>Didáctica de la Educación Infantil</t>
  </si>
  <si>
    <t>Didáctica de la educación infantil - 2º ed</t>
  </si>
  <si>
    <t>Doctor ayúdeme a salir de esta y otras crisis sin pasar por el psiquiatra.</t>
  </si>
  <si>
    <t>Educación para la Paz y Gestión de la Convivencia en Educación Primaria</t>
  </si>
  <si>
    <t>Educación para la Paz y Gestión de la Convivencia en Educación Secundaria</t>
  </si>
  <si>
    <t>El acompañamiento espiritual en cuidados paliativos</t>
  </si>
  <si>
    <t>El Juego Infantil y su Metodología</t>
  </si>
  <si>
    <t>El juego infantil y su metodología</t>
  </si>
  <si>
    <t>El Papel de los Padres como Parte del Desarrollo Integral de los Niños/as en Centros Infantiles</t>
  </si>
  <si>
    <t>Entrenador Avanzado de Fútbol 7. Nivel 2</t>
  </si>
  <si>
    <t>Entrenador Básico de Fútbol Sala. Nivel 1</t>
  </si>
  <si>
    <t>EOCO084PO Especialista en ArcGIS 10/ ArcGIS Pro aplicado al Medio Ambiente</t>
  </si>
  <si>
    <t>Especialista en Aerosoles Atmosféricos</t>
  </si>
  <si>
    <t>Especialista en Análisis de las Competencias Docentes en la Formación del Profesorado</t>
  </si>
  <si>
    <t>Especialista en Anatomía, Fisiología y Neurología del Habla y del Lenguaje</t>
  </si>
  <si>
    <t>Especialista en APPS Educativas: Un Nuevo Horizonte en Aplicación Práctica Docente</t>
  </si>
  <si>
    <t>Especialista en Aprendizaje Basado en Juegos (ABJ)</t>
  </si>
  <si>
    <t>Especialista en Aprendizaje Basado en Problemas (ABP)</t>
  </si>
  <si>
    <t>Especialista en Astrofísica Molecular y Formación Planetaria</t>
  </si>
  <si>
    <t>Especialista en Atención a Usuarios de la Orientación Laboral</t>
  </si>
  <si>
    <t>Especialista en Atención Educativa Domiciliaria</t>
  </si>
  <si>
    <t>Especialista en Atención Socioeducativa</t>
  </si>
  <si>
    <t>Especialista en Autoría de Firmas Artísticas</t>
  </si>
  <si>
    <t>Especialista en Bilingüismo. Bases para la Intervención Psicológica</t>
  </si>
  <si>
    <t>Especialista en Biodiversidad Microbiana</t>
  </si>
  <si>
    <t>Especialista en Bricolaje</t>
  </si>
  <si>
    <t>Especialista en Cambios de Color en el Cabello</t>
  </si>
  <si>
    <t>Especialista en Ciencia y Religión</t>
  </si>
  <si>
    <t>Especialista en Cómo Hacer un Mapa Mental</t>
  </si>
  <si>
    <t>Especialista en Competencias Clave en Secundaria</t>
  </si>
  <si>
    <t>Especialista en Conservacion de Documentos Culturales e Historicos: Preservación y Conservación Documental</t>
  </si>
  <si>
    <t>Especialista en Conservación Preventiva de Libros, Documentos, Obra Gráfica y Obras de Arte</t>
  </si>
  <si>
    <t>Especialista en Conservación, Restauración e Interpretación del Patrimonio</t>
  </si>
  <si>
    <t>Especialista en Crianza con Apego</t>
  </si>
  <si>
    <t>Especialista en Cuidado, Manejo y Entrenamiento del Caballo para las Terapias Ecuestres y las Intervenciones Asistidas con C...</t>
  </si>
  <si>
    <t>Especialista en Decoración de Tiendas y Comercios</t>
  </si>
  <si>
    <t>Especialista en Defensa Personal</t>
  </si>
  <si>
    <t>Especialista en Desarrollo Evolutivo del Niño de 0 a 6 Años: Alimentación, Juego y Autonomía Personal</t>
  </si>
  <si>
    <t>Especialista en Desarrollo y Promoción de las Habilidades Sociales en el Aula</t>
  </si>
  <si>
    <t>Especialista en Detección de Mentiras</t>
  </si>
  <si>
    <t>Especialista en Didáctica - Aprendizaje y Enseñanza en Matemáticas y Estadística</t>
  </si>
  <si>
    <t>Especialista en Didáctica para Alumnos con Altas Capacidades</t>
  </si>
  <si>
    <t>Especialista en Discapacidad y Trastornos del Desarrollo Sensorial</t>
  </si>
  <si>
    <t>Especialista en Diseño y Gestión de Actividades Extraescolares</t>
  </si>
  <si>
    <t>Especialista en Diseño y Organización de Campamentos en la Escuela</t>
  </si>
  <si>
    <t>Especialista en Educación Física: Aplicación del Juego como Recurso Didáctico</t>
  </si>
  <si>
    <t>Especialista en Educación Musical e Interculturalidad</t>
  </si>
  <si>
    <t>Especialista en Educación para el Uso Responsable de las Tic</t>
  </si>
  <si>
    <t>Especialista en Educación Vial</t>
  </si>
  <si>
    <t>Especialista en Egiptología</t>
  </si>
  <si>
    <t>Especialista en Elaboración e Implementación de un Proyecto Educativo y Asistencial</t>
  </si>
  <si>
    <t>Especialista en Elaboración y Evaluación de Proyectos de Orientación Educativa y Familiar</t>
  </si>
  <si>
    <t>Especialista en Encuadernación Japonesa</t>
  </si>
  <si>
    <t>Especialista en Enfoques Metodológicos y Enseñanza del Atletismo en la Escuela</t>
  </si>
  <si>
    <t>Especialista en Enseñanza de la Música en Primaria</t>
  </si>
  <si>
    <t>Especialista en Escritura Dramática</t>
  </si>
  <si>
    <t>Especialista en Escuelas de Familia: La Aportación a la Educación Formal de sus Hijos -Infantil y Primaria</t>
  </si>
  <si>
    <t>Especialista en Estadística No Paramétrica</t>
  </si>
  <si>
    <t>Especialista en Estimulación Temprana Multilingüe</t>
  </si>
  <si>
    <t>Especialista en Estrés y Ansiedad Infantil</t>
  </si>
  <si>
    <t>Especialista en Filosofía Antigua</t>
  </si>
  <si>
    <t>Especialista en Filosofía Contemporánea</t>
  </si>
  <si>
    <t>Especialista en Filosofía Moderna</t>
  </si>
  <si>
    <t>Especialista en Fundamentos de la Orientación Educativa Familiar</t>
  </si>
  <si>
    <t>Especialista en Fundamentos Teóricos y Metodológicos en las Terapias Ecuestres</t>
  </si>
  <si>
    <t>Especialista en Fundamentos, Destinatarios y Metodología de la Formación</t>
  </si>
  <si>
    <t>Especialista en Genero, Salud y Educacion</t>
  </si>
  <si>
    <t>Especialista en Geofísica Volcánica y Flujo Geotérmico</t>
  </si>
  <si>
    <t>Especialista en Geomática</t>
  </si>
  <si>
    <t>Especialista en Gestión de Planes de Formación E-Learning</t>
  </si>
  <si>
    <t>Especialista en Gestión de Plataformas Elearning con Moodle</t>
  </si>
  <si>
    <t>Especialista en Gestión de Programas de Empleo</t>
  </si>
  <si>
    <t>Especialista en Grafoscopia</t>
  </si>
  <si>
    <t>Especialista en Hipoterapia</t>
  </si>
  <si>
    <t>Especialista en Historia del Siglo XIX en España: Liberalismo y Absolutismo</t>
  </si>
  <si>
    <t>Especialista en Historia del Siglo XX Español: Entre el Progreso y el Retroceso</t>
  </si>
  <si>
    <t>Especialista en Huerto Urbano Ecológico</t>
  </si>
  <si>
    <t>Especialista en Integración de las TIC en Centros Bilingües</t>
  </si>
  <si>
    <t>Especialista en Inteligencia Emocional y Educación Emocional en el Contexto Educativo</t>
  </si>
  <si>
    <t>Especialista en Intervención Didáctica y Pedagogía en Educación Plástica</t>
  </si>
  <si>
    <t>Especialista en Intervención Didáctica y Pedagogía en Educación Primaria</t>
  </si>
  <si>
    <t>Especialista en Intervención Psicoeducativa en Alteraciones de Conducta en Niños de 0 a 3 años</t>
  </si>
  <si>
    <t>Especialista en Intervención Psicoeducativa en Alumnos con Discapacidad Auditiva</t>
  </si>
  <si>
    <t>Especialista en Intervención y Estimulación Temprana con Niños con Dificultades en Educación Primaria</t>
  </si>
  <si>
    <t>Especialista en Investigación e Innovación Didáctica en el Aula</t>
  </si>
  <si>
    <t>Especialista en la Gestión Documental en Museos</t>
  </si>
  <si>
    <t>Especialista en la Mejora de los Centros Educativos</t>
  </si>
  <si>
    <t>Especialista en las TIC en el Aprendizaje de Segundas Lenguas</t>
  </si>
  <si>
    <t>Especialista en Liderazgo Escolar para el Éxito Educativo del Alumnado</t>
  </si>
  <si>
    <t>Especialista en Lingüística Aplicada</t>
  </si>
  <si>
    <t>Especialista en Lingüística y Adquisición de la Lengua</t>
  </si>
  <si>
    <t>Especialista en Locución de Radio</t>
  </si>
  <si>
    <t>Especialista en Logopedia en Disgrafía</t>
  </si>
  <si>
    <t>Especialista en Manicura Permanente</t>
  </si>
  <si>
    <t>Especialista en Mantenimiento de Maquinaria Agrícola</t>
  </si>
  <si>
    <t>Especialista en Mantenimiento y Trabajo Profesional con Máquinas de Coser</t>
  </si>
  <si>
    <t>Especialista en Manualidades para Niños</t>
  </si>
  <si>
    <t>Especialista en Mecánica Aplicada: Dinámica</t>
  </si>
  <si>
    <t>Especialista en Meditación Vipassana</t>
  </si>
  <si>
    <t>Especialista en Metodología CLIL/AICLE</t>
  </si>
  <si>
    <t>Especialista en Metodología Didáctica en Actividades Físicas Deportivas</t>
  </si>
  <si>
    <t>Especialista en Metodologías Activas en Educación Infantil y Primaria Adaptadas a NEAE</t>
  </si>
  <si>
    <t>Especialista en Metodologías Educativas para la Sociedad Digital 2.0</t>
  </si>
  <si>
    <t>Especialista en Métodos y Técnicas de Investigación Musical</t>
  </si>
  <si>
    <t>Especialista en M-Learning: Enseñanza Aprendizaje a través de Dispositivos Móviles</t>
  </si>
  <si>
    <t>Especialista en Musicología</t>
  </si>
  <si>
    <t>Especialista en Numismática</t>
  </si>
  <si>
    <t>Especialista en Pedagogía y Didáctica de la Religión Católica</t>
  </si>
  <si>
    <t>Especialista en Periodismo de Creación</t>
  </si>
  <si>
    <t>Especialista en Planes de Fluidez y Compresión Lectora</t>
  </si>
  <si>
    <t>Especialista en Planificación de la Formación en las Empresas</t>
  </si>
  <si>
    <t>Especialista en Plataformas Web para la Gestión de Centros Educativos</t>
  </si>
  <si>
    <t>Especialista en Pobreza y Desigualdad: Claves del Desarrollo Humano</t>
  </si>
  <si>
    <t>Especialista en Poesia y Creación Literaria para Escritores Semiprofesionales</t>
  </si>
  <si>
    <t>Especialista en Prevención e Intervención de Ciberbullying</t>
  </si>
  <si>
    <t>Especialista en Prevención Social en la Escuela</t>
  </si>
  <si>
    <t>Especialista en Programación Neurolingüística en el Ámbito Educativo</t>
  </si>
  <si>
    <t>Especialista en Protección del Conocimiento y Tecnología</t>
  </si>
  <si>
    <t>Especialista en Psicología: Trastorno por Déficit de Atención con Hiperactividad (TDAH)</t>
  </si>
  <si>
    <t>Especialista en Radiación Atmosférica</t>
  </si>
  <si>
    <t>Especialista en Religión Católica</t>
  </si>
  <si>
    <t>Especialista en Seguridad Vial para Taxistas</t>
  </si>
  <si>
    <t>Especialista en Sociología de la Educación</t>
  </si>
  <si>
    <t>Especialista en Soldadura en Frío</t>
  </si>
  <si>
    <t>Especialista en Técnicas de Investigación de Causas de Incendios</t>
  </si>
  <si>
    <t>Especialista en Técnicas de Modificación de Conducta Infantil</t>
  </si>
  <si>
    <t>Especialista en Técnicas Psicológicas Efectivas de Coparentalidad</t>
  </si>
  <si>
    <t>Especialista en Técnicas y Modelos Experimentales</t>
  </si>
  <si>
    <t>Especialista en Técnicas y Procesos en Orientación Laboral</t>
  </si>
  <si>
    <t>Especialista en Terapia Asistida con Animales Marinos</t>
  </si>
  <si>
    <t>Especialista en Terapia de Aceptación y Compromiso</t>
  </si>
  <si>
    <t>Especialista en Terapias de Tercera Generación: Terapias Contextuales</t>
  </si>
  <si>
    <t>Especialista en Usos Didácticos de Storify y Redes Sociales en el Aula</t>
  </si>
  <si>
    <t>Especialista en Utilización y Manejo de la Pizarra Interactiva Digital</t>
  </si>
  <si>
    <t>Especialista en Vídeo Digital y Educación 2.0</t>
  </si>
  <si>
    <t>Especialista Logopeda en las Deficiencias Auditivas</t>
  </si>
  <si>
    <t>Especialista Profesional en Orientación Educativa</t>
  </si>
  <si>
    <t>Especialista TIC en la Educación Inclusiva</t>
  </si>
  <si>
    <t>Especialización en Estación de tierra y Sistemas de estabilización en Drones RPA</t>
  </si>
  <si>
    <t>Especialización en Monitor de Atención y Animación Infantil</t>
  </si>
  <si>
    <t>Experto  en Comunidades de Aprendizaje (Learning Community)</t>
  </si>
  <si>
    <t>Experto en Acoso Escolar</t>
  </si>
  <si>
    <t>Experto en Atención al Alumnado con Necesidades Educativas Especiales en Centros Escolares</t>
  </si>
  <si>
    <t>Experto en Atención al Alumnado con Necesidades Educativas Especiales en Guarderías</t>
  </si>
  <si>
    <t>Experto en Atención al Alumnado con Necesidades Educativas Especiales en Ludotecas</t>
  </si>
  <si>
    <t>Experto en Atención Temprana</t>
  </si>
  <si>
    <t>Experto en Atención Temprana: Detección, Evaluación e Intervención</t>
  </si>
  <si>
    <t>Experto en Coeducación para Maestros y Profesores</t>
  </si>
  <si>
    <t>Experto en Creación de Contenidos Interactivos</t>
  </si>
  <si>
    <t>Experto en Detección y Diagnóstico de Patologías del Habla y el Lenguaje</t>
  </si>
  <si>
    <t>Experto en Didáctica de la Lengua</t>
  </si>
  <si>
    <t>Experto en Didáctica de la Lengua (Online)</t>
  </si>
  <si>
    <t>Experto en Didáctica de las Matemáticas</t>
  </si>
  <si>
    <t>Experto en Dirección de Centros Educativos</t>
  </si>
  <si>
    <t>Experto en Educación Emocional durante la Primera Infancia</t>
  </si>
  <si>
    <t>Experto en Educación para la Paz y Gestión de la Convivencia</t>
  </si>
  <si>
    <t>Experto en Enseñanza Virtual</t>
  </si>
  <si>
    <t>Experto en Estimulación del Lenguaje en la Primera Infancia</t>
  </si>
  <si>
    <t>Experto en Evaluación de las Competencias Básicas</t>
  </si>
  <si>
    <t>Experto en Expresión Corporal: Plástica y Artística en la Escuela Infantil</t>
  </si>
  <si>
    <t>Experto en Habilidades de Comunicación en Personas con Discapacidad</t>
  </si>
  <si>
    <t>Experto en Igualdad: Las Científicas y su Historia en el Aula</t>
  </si>
  <si>
    <t>Experto en Interculturalidad en Etapas Educativas de 3 a 18 años</t>
  </si>
  <si>
    <t>Experto en Juego Infantil: Desarrollo, Estimulación y Terapia</t>
  </si>
  <si>
    <t>Experto en la Programación Curricular de Competencias Básicas</t>
  </si>
  <si>
    <t>Experto en Literatura Infantil y Juvenil Actual</t>
  </si>
  <si>
    <t>Experto en Metodología de la Formación Abierta y a Distancia</t>
  </si>
  <si>
    <t>Experto en Orientación, Tutoría y Educación Emocional</t>
  </si>
  <si>
    <t>Experto en Programas de Actividades de Ocio y Tiempo Libre</t>
  </si>
  <si>
    <t>Experto en Pruebas de Evaluación de las Competencias Educativas del Alumnado</t>
  </si>
  <si>
    <t>Experto en Psicoanálisis en la Adolescencia</t>
  </si>
  <si>
    <t>Experto en Sistemas Alternativos/Aumentativos de Comunicación. Aplicaciones Prácticas para Niños con Necesidades ...</t>
  </si>
  <si>
    <t>Experto en Técnicas de Redacción Editorial y Corrección de Estilos</t>
  </si>
  <si>
    <t>Experto en Teoría Queer y Psicoanálisis</t>
  </si>
  <si>
    <t>Experto en Trastornos del Espectro del Autismo: Detección e Intervención Temprana</t>
  </si>
  <si>
    <t>Experto en Trastornos del Lenguaje, el Habla y la Comunicación (Online)</t>
  </si>
  <si>
    <t>Experto TIC en los Entornos de Infantil y Primaria</t>
  </si>
  <si>
    <t>Expresión y Comunicación</t>
  </si>
  <si>
    <t>FCOI001PO MANEJO DEL PROGRAMA SPSS PARA ANÁLISIS ESTADÍSTICOS</t>
  </si>
  <si>
    <t>FCOI04 Blockchain Avanzado</t>
  </si>
  <si>
    <t>FCOI07 Competencias Digitales Básicas para el Empleo</t>
  </si>
  <si>
    <t>FCOI10 Búsqueda y Gestión de la Información Digital – Nivel Básico</t>
  </si>
  <si>
    <t>FCOI11 Búsqueda y Gestión de Información y Datos - Nivel Intermedio</t>
  </si>
  <si>
    <t>FCOI15 Creación de Contenidos Digitales. Nivel Básico</t>
  </si>
  <si>
    <t>FCOI16 Creación de Contenidos Digitales - Nivel Intermedio</t>
  </si>
  <si>
    <t>FCOI18 Comunicación y Colaboración con Herramientas Digitales. Nivel Básico</t>
  </si>
  <si>
    <t>FCOI19 Comunicación y Colaboración - Nivel Intermedio</t>
  </si>
  <si>
    <t>FCOI21 Resolución de Problemas - Nivel Básico</t>
  </si>
  <si>
    <t>FCOI22 Resolución de Problemas - Nivel Intermedio</t>
  </si>
  <si>
    <t>FCOI25 Seguridad - Nivel Intermedio</t>
  </si>
  <si>
    <t>FCOL002PO ESPAÑOL ELEMENTAL PARA EXTRANJEROS</t>
  </si>
  <si>
    <t>FCOO001PO SEGURIDAD DE LA INFORMACIÓN</t>
  </si>
  <si>
    <t>FCOO002PO NORMATIVA COMUNITARIA EN EL SECTOR AGRARIO</t>
  </si>
  <si>
    <t>FCOO004PO FIRMA ELECTRÓNICA Y SEGURIDAD EN INTERNET</t>
  </si>
  <si>
    <t>FCOO01 Inserción Laboral y Técnicas de Búsqueda de Empleo</t>
  </si>
  <si>
    <t>FCOO03 Inserción Laboral, Sensibilización Medioambiental y en la Igualdad de Género</t>
  </si>
  <si>
    <t>FCOO04 Fomento y Promoción del Trabajo Autónomo</t>
  </si>
  <si>
    <t>FCOO05 Técnicas de Búsqueda de Empleo Eficaz</t>
  </si>
  <si>
    <t>FCOO06 Establecimiento de Objetivos Profesionales y Plan de Acción</t>
  </si>
  <si>
    <t>FCOO07 FORMACIÓN EN COMPETENCIAS PERSONALES PARA EL EMPLEO</t>
  </si>
  <si>
    <t>FCOV22 Competencia Clave: Comunicación en Lengua Castellana - N2</t>
  </si>
  <si>
    <t>FCOV23 COMPETENCIA MATEMÁTICA N2</t>
  </si>
  <si>
    <t>FCOV27 Competencias Clave Nivel 2 para Certificados de Profesionalidad Sin Idiomas: Comunicación en Lengua Castellana y Comp...</t>
  </si>
  <si>
    <t>FMEM010PO ROBÓTICA Y PROGRAMACIÓN APLICADA A LA EDUCACIÓN</t>
  </si>
  <si>
    <t>Formador de Formación para el Empleo</t>
  </si>
  <si>
    <t>Formador de Formadores</t>
  </si>
  <si>
    <t>Formador Ocupacional</t>
  </si>
  <si>
    <t>Habilidades sociales</t>
  </si>
  <si>
    <t>Habilidades Sociales</t>
  </si>
  <si>
    <t>IFCD066PO JOOMLA, SISTEMA DE GESTIÓN DE CONTENIDOS WEB</t>
  </si>
  <si>
    <t>IFCT053PO HERRAMIENTAS DE GESTIÓN WEB (GESTIÓN DE CONTENIDOS)</t>
  </si>
  <si>
    <t>Imagen corporal y hábitos saludables</t>
  </si>
  <si>
    <t>INAD067PO HIGIENE EN COMEDORES ESCOLARES</t>
  </si>
  <si>
    <t>INAD067PO HIGIENE EN COMEDORES ESCOLARES (INAEM)</t>
  </si>
  <si>
    <t>Inserción Sociolaboral</t>
  </si>
  <si>
    <t>Introducción a la Metodología Didáctica</t>
  </si>
  <si>
    <t>La despensa emocional</t>
  </si>
  <si>
    <t>La pérdida de un ser querido. El duelo y el luto</t>
  </si>
  <si>
    <t>La RSC en la Empresa. La Inserción Laboral de Discapacitados a través del Teletrabajo</t>
  </si>
  <si>
    <t>La salud mental en los tribunales 2ª ED.</t>
  </si>
  <si>
    <t>Lengua de Signos</t>
  </si>
  <si>
    <t>Manual de psiquiatría forense</t>
  </si>
  <si>
    <t>Me están acosando</t>
  </si>
  <si>
    <t>Metodología para la Enseñanza de las Matemáticas en Infantil y Primaria</t>
  </si>
  <si>
    <t>MF0934_3 Contratación de Derechos de Autor (Online)</t>
  </si>
  <si>
    <t>MF1028_3 Didáctica de la Educación Infantil</t>
  </si>
  <si>
    <t>MF1029_3 Autonomía Personal y Salud Infantil</t>
  </si>
  <si>
    <t>MF1030_3 El Juego Infantil y su Metodología</t>
  </si>
  <si>
    <t>MF1031_3 Expresión y Comunicación</t>
  </si>
  <si>
    <t>MF1032_3 Desarrollo Socioafectivo e Intervención con Familias (Online)</t>
  </si>
  <si>
    <t>MF1427_3 Participación en los Programas de Enseñanza-Aprendizaje en el Aula de Referencia del Alumnado con Necesidades E...</t>
  </si>
  <si>
    <t>MF1428_3 Autonomía e Higiene Personal en el Aseo de Alumnado con Necesidades Educativas Especiales (Online)</t>
  </si>
  <si>
    <t>MF1429_3 Atención y Vigilancia en la Actividad del Recreo del Alumnado con Necesidades Educativas Especiales (Online)</t>
  </si>
  <si>
    <t>MF1430_3 Hábitos y Autonomía en la Alimentación del Alumnado con Necesidades Educativas Especiales (ACNEE), en el Comedo...</t>
  </si>
  <si>
    <t>MF1437_3 Lengua de Signos Española</t>
  </si>
  <si>
    <t>MF1438_3 Sistemas y Recursos de Apoyo a la Comunicación de Personas Sordociegas</t>
  </si>
  <si>
    <t>MF1439_3 Programas Educativos y Formativos para Personas Sordociegas</t>
  </si>
  <si>
    <t>MF1440_3 Intervención en Situaciones de Aislamiento</t>
  </si>
  <si>
    <t>MF1441_3 Apoyo a la Interacción de la Persona Sordociega con el Entorno en Gestiones Básicas</t>
  </si>
  <si>
    <t>MF1442_3 Programación Didáctica de Acciones Formativas para el Empleo (Online)</t>
  </si>
  <si>
    <t>MF1443_3 Selección, Elaboración, Adaptación y Utilización de Materiales, Medios y Recursos Didácticos en Formación Profe...</t>
  </si>
  <si>
    <t>MF1444_3 Impartición y Tutorización de Acciones Formativas para el Empleo (Online)</t>
  </si>
  <si>
    <t>MF1445_3 Evaluación del Proceso de Enseñanza-Aprendizaje en Formación Profesional para el Empleo (Online)</t>
  </si>
  <si>
    <t>MF1446_3 Orientación Laboral y Promoción de la Calidad en la Formación Profesional para el Empleo (Online)</t>
  </si>
  <si>
    <t>MF1875_3 Organización y Gestión de Acciones de Dinamización de la Información para Jóvenes (Online)</t>
  </si>
  <si>
    <t>MF1876_3 Organización de Acciones Socioeducativas Dirigidas a Jóvenes en el Marco de la Educación no formal (Online)</t>
  </si>
  <si>
    <t>MF2016_3 Selección, Preparación del Cachorro e Integración de Perros Externos a la Línea de Cría para Ser Adiestrados como P...</t>
  </si>
  <si>
    <t>MF2022_3 Información y Formación de Usuarios de la Biblioteca (Online)</t>
  </si>
  <si>
    <t>MF2023_3 Gestión de la Colección de la Biblioteca (Online)</t>
  </si>
  <si>
    <t>MF2024_3 Servicio de Préstamo Bibliotecario (Online)</t>
  </si>
  <si>
    <t>MF2025_3 Extensión Cultural y Bibliotecaria (Online)</t>
  </si>
  <si>
    <t>Monitor de Actividades Deportivas para Personas con Discapacidad Auditiva</t>
  </si>
  <si>
    <t>Monitor de Actividades Extraescolares</t>
  </si>
  <si>
    <t>Monitor de Aula de Refuerzo Escolar. Educación Primaria</t>
  </si>
  <si>
    <t>Monitor de Aula Matinal</t>
  </si>
  <si>
    <t>Monitor de Comedores Escolares</t>
  </si>
  <si>
    <t>Monitor de Educación Ambiental</t>
  </si>
  <si>
    <t>Monitor de Educación Ambiental. Granjas Escuela</t>
  </si>
  <si>
    <t>Monitor de Educación Ambiental. Granjas Escuela (Online)</t>
  </si>
  <si>
    <t>Monitor de Equitación</t>
  </si>
  <si>
    <t>Monitor de Jornadas de Convivencia Escolar</t>
  </si>
  <si>
    <t>Monitor de Ludotecas</t>
  </si>
  <si>
    <t>Monitor de Talleres de Reciclaje y Manualidades</t>
  </si>
  <si>
    <t>Monitor de Transporte Escolar</t>
  </si>
  <si>
    <t>Monitor de Transporte Escolar: Especialista en Niños con Discapacidad</t>
  </si>
  <si>
    <t>Monitor en Centros de Menores</t>
  </si>
  <si>
    <t>Monitor en Terapia Asistida con Perros</t>
  </si>
  <si>
    <t>Monitor Ocupacional</t>
  </si>
  <si>
    <t>Mozo de Cuadras</t>
  </si>
  <si>
    <t>Orientador y Asesor Vocacional</t>
  </si>
  <si>
    <t>Paseador de Perros</t>
  </si>
  <si>
    <t>Postgrado en Programación Neurolingüística en el Ambito Educativo: Experto en PNL Educativo</t>
  </si>
  <si>
    <t>Programa Superior de Certificación Internacional en Gestión de Proyectos de Formación</t>
  </si>
  <si>
    <t>Programa Superior de Certificación Profesional en Orientación Laboral</t>
  </si>
  <si>
    <t>Promoción de la salud y apoyo psicológico al paciente (CAE), 2.ª ed</t>
  </si>
  <si>
    <t>Pruebas de Acceso a Ciclos Formativos de Grado Medio (PAGM) (Curso de Preparación de las Pruebas Libres de Acceso a Cicl...</t>
  </si>
  <si>
    <t>Pruebas de Acceso a Ciclos Formativos de Grado Medio (PAGM) (Curso de Preparación de las Pruebas Libres de Acceso a Ciclos F...</t>
  </si>
  <si>
    <t>Pruebas de Acceso a la Universidad (PAU +25 años) Itinerario de Artes y Humanidades</t>
  </si>
  <si>
    <t>SANC70 Técnico en Psicomotricidad</t>
  </si>
  <si>
    <t>SANP010PO DISEÑO DE MENUS INFANTILES</t>
  </si>
  <si>
    <t>SEAD014PO ÁREA SOCIOPROFESIONAL</t>
  </si>
  <si>
    <t>SEAD050PO EDUCACIÓN DE LA VOZ Y CONTROL DEL ESTRÉS EN LA ATENCIÓN TELEFÓNICA</t>
  </si>
  <si>
    <t>Seguridad en Parques Infantiles: Instalación, Mantenimiento e Inspección UNE 1176-1177 (Online)</t>
  </si>
  <si>
    <t>SSCB002PO Coordinador/a de Actividades y Proyectos de Centro</t>
  </si>
  <si>
    <t>SSCB006PO PROYECTO EDUCATIVO DE CENTRO SOCIOCULTURAL</t>
  </si>
  <si>
    <t>SSCB007PO ACOGIDA EXTRAESCOLAR Y LUDOTECAS</t>
  </si>
  <si>
    <t>SSCB007PO ACOGIDA EXTRAESCOLAR Y LUDOTECAS (INAEM)</t>
  </si>
  <si>
    <t>SSCB010PO LUDOTECAS: ORGANIZACIÓN Y ATENCIÓN AL MENOR (INAEM)</t>
  </si>
  <si>
    <t>SSCB0111 Prestación de Servicios Bibliotecarios (Online)</t>
  </si>
  <si>
    <t>SSCB014PO TÉCNICAS DE ANIMACIÓN DE GRUPOS</t>
  </si>
  <si>
    <t>SSCB016PO TIEMPO LIBRE Y DISCAPACIDAD CON MENORES CON NEE</t>
  </si>
  <si>
    <t>SSCB017PO FONIATRÍA-EDUCACIÓN DE LA VOZ</t>
  </si>
  <si>
    <t>SSCE0003  Acompañante De Transporte Escolar</t>
  </si>
  <si>
    <t>SSCE002PO ACREDITACIÓN DOCENTE PARA TELEFORMACIÓN: FORMADOR/A ON LINE</t>
  </si>
  <si>
    <t>SSCE004PO ALTAS CAPACIDADES</t>
  </si>
  <si>
    <t>SSCE0059 TUTORIZACIÓN DEL APRENDIZAJE EN LA EMPRESA</t>
  </si>
  <si>
    <t>SSCE008PO ANIMACIÓN A LA LECTURA EN LA INFANCIA DE 0 A 3 AÑOS</t>
  </si>
  <si>
    <t>SSCE009PO HERRAMIENTAS DIGITALES EN EL AULA</t>
  </si>
  <si>
    <t>SSCE010PO APLICACIÓN DE LAS HERRAMIENTAS DIGITALES EN LA INNOVACIÓN EDUCATIVA</t>
  </si>
  <si>
    <t>SSCE0110 Docencia de la Formación Profesional para el Empleo (Homologación SEPE)</t>
  </si>
  <si>
    <t>SSCE0110 Docencia de la Formación Profesional para el Empleo (Online)</t>
  </si>
  <si>
    <t>SSCE0112 Atención al Alumnado con Necesidades Educativas Especiales (ACNEE) en Centros Educativos (Online)</t>
  </si>
  <si>
    <t>SSCE012PO APOYO CONDUCTUAL POSITIVO EN SERVICIOS RESIDENCIALES</t>
  </si>
  <si>
    <t>SSCE013PO APRENDIZAJE COOPERATIVO EN EL AULA</t>
  </si>
  <si>
    <t>SSCE016PO ATENCION AL ALUMNADO CON ALTAS CAPACIDADES</t>
  </si>
  <si>
    <t>SSCE018PO AUTISMO Y SÍNDROME DE ASPERGER</t>
  </si>
  <si>
    <t>SSCE020PO CALIDAD DE LA FORMACIÓN</t>
  </si>
  <si>
    <t>SSCE023PO COORD. EUROPEO EN LA ESCUELA</t>
  </si>
  <si>
    <t>SSCE024PO COORDINADOR/A DE COMEDORES ESCOLARES</t>
  </si>
  <si>
    <t>SSCE026PO CREACIÓN DE CONTENIDOS DIGITALES, MOBILE LEARNIG, GAMIFICACIÓN</t>
  </si>
  <si>
    <t>SSCE026PO CREACIÓN DE CONTENIDOS DIGITALES, MOBILE LEARNIG, GAMIFICACIÓN (INAEM)</t>
  </si>
  <si>
    <t>SSCE028PO CREACIÓN Y DINAMIZACIÓN DE COMUNIDADES VIRTUALES EN ENTORNOS EDUCATIVOS</t>
  </si>
  <si>
    <t>SSCE030PO DEFICIT DE ATENCION E HIPERACTIVIDAD</t>
  </si>
  <si>
    <t>SSCE031PO DESARROLLO EVOLUTIVO DE 0 a 6 AÑOS</t>
  </si>
  <si>
    <t>SSCE032PO METODOLOGÍA DIDÁCTICA</t>
  </si>
  <si>
    <t>SSCE038PO DIFICULTADES ESPECÍFICAS DE APRENDIZAJE</t>
  </si>
  <si>
    <t>SSCE041PO DISEÑO DE UNIDADES DIDÁCTICAS EN LA LOMCE</t>
  </si>
  <si>
    <t>SSCE042PO Intervención para Reducir la Accidentalidad Vial</t>
  </si>
  <si>
    <t>SSCE043PO DISEÑO, METODOLOGIA Y GESTIÓN DE UN CURSO DE E-LEARNING MOODLE</t>
  </si>
  <si>
    <t>SSCE044PO DISLEXIA Y DISCALCULIA</t>
  </si>
  <si>
    <t>SSCE045PO EDUCACIÓN EMOCIONAL</t>
  </si>
  <si>
    <t>SSCE049PO EL BLOG EN LA ENSEÑANZA</t>
  </si>
  <si>
    <t>SSCE055PO EL PERIÓDICO DIGITAL EN LA ESCUELA</t>
  </si>
  <si>
    <t>SSCE063PO ESTIMULACIÓN BASAL BÁSICO</t>
  </si>
  <si>
    <t>SSCE064PO ESTIMULACIÓN BASAL: PROFUNDIZACIÓN</t>
  </si>
  <si>
    <t>SSCE065PO ESTIMULACIÓN COGNITIVA</t>
  </si>
  <si>
    <t>SSCE067PO ESTRATEGIAS EDUCATIVAS Y RECURSOS PARA EL APRENDIZAJE EN LA EDUCACIÓN INFANTIL. O A 6 AÑOS</t>
  </si>
  <si>
    <t>SSCE069PO EVALUACIÓN DE LAS COMPETENCIAS</t>
  </si>
  <si>
    <t>SSCE071PO EXPERTO EN E-LEARNING</t>
  </si>
  <si>
    <t>SSCE072PO NOCIONES DE GESTIÓN DE LA FORMACIÓN DE DEMANDA EN LAS EMPRESAS</t>
  </si>
  <si>
    <t>SSCE074PO FORMACIÓN DE FORMADORES</t>
  </si>
  <si>
    <t>SSCE075PO FORMACIÓN DE FORMADORES EN E-LEARNING</t>
  </si>
  <si>
    <t>SSCE077PO FORMACIÓN DE FORMADORES PARA FORMACIÓN PROFESIONAL PARA EL EMPLEO</t>
  </si>
  <si>
    <t>SSCE079PO GAMIFICATION: EDUCAR JUGANDO</t>
  </si>
  <si>
    <t>SSCE083PO HABILIDADES DE COMUNICACIÓN EN EL AULA</t>
  </si>
  <si>
    <t>SSCE084PO HÁBITOS EN EL PRIMER CICLO DE EDUCACIÓN INFANTIL</t>
  </si>
  <si>
    <t>SSCE085PO HERRAMIENTAS Y RECURSOS PARA LA PROMOCIÓN DE LA LECTURA</t>
  </si>
  <si>
    <t>SSCE086PO INTELIGENCIA EMOCIONAL EN LA EDUCACIÓN ESPECIAL</t>
  </si>
  <si>
    <t>SSCE087PO INTELIGENCIA EMOCIONAL EN LA ESCUELA</t>
  </si>
  <si>
    <t>SSCE088PO INTELIGENCIA EMOCIONAL PARA DOCENTES</t>
  </si>
  <si>
    <t>SSCE089PO INTELIGENCIAS MÚLTIPLES</t>
  </si>
  <si>
    <t>SSCE098PO LA MEMORIA EN LA ENSEÑANZA</t>
  </si>
  <si>
    <t>SSCE099PO LA PIZARRA DIGITAL EN LA ENSEÑANZA</t>
  </si>
  <si>
    <t>SSCE102PO LAS TIC EN LA ENSEÑANZA</t>
  </si>
  <si>
    <t>SSCE105PO LOS MAPAS CONCEPTUALES Y LA GENERACIÓN DE CONTENIDO E-LEARNING: CMAPTOOLS</t>
  </si>
  <si>
    <t>SSCE108PO MATERIALES Y RECURSOS EN EDUCACIÓN INFANTIL</t>
  </si>
  <si>
    <t>SSCE111PO METODOLOGÍA DEL JUEGO DE 0 A 6 AÑOS</t>
  </si>
  <si>
    <t>SSCE119PO NOTEFLIGHT Y SU USO EN EL AULA.</t>
  </si>
  <si>
    <t>SSCE121PO ORGANIZACIÓN DEL AULA EN LA ESCUELA INFANTIL</t>
  </si>
  <si>
    <t>SSCE122PO ORGANIZACIÓN Y DINAMIZACIÓN DE BIBLIOTECAS ESCOLARES</t>
  </si>
  <si>
    <t>SSCE124PO ORIENTACIÓN Y MEDIACIÓN FAMILIAR</t>
  </si>
  <si>
    <t>SSCE126PO PREVENCIÓN DE DROGODEPENDENCIAS EN EL AULA</t>
  </si>
  <si>
    <t>SSCE127PO PROBLEMAS DE CONDUCTA Y SU RESOLUCIÓN EN CENTROS EDUCATIVOS</t>
  </si>
  <si>
    <t>SSCE128PO Técnicas de Búsqueda de Empleo</t>
  </si>
  <si>
    <t>SSCE131PO PROGRAMACIÓN NEUROLINGÜÍSTICA Y EDUCACIÓN EMOCIONAL EN EL AULA</t>
  </si>
  <si>
    <t>SSCE132PO PROGRAMACIÓN POR COMPETENCIAS</t>
  </si>
  <si>
    <t>SSCE133PO PROGRAMACIÓN POR INTELIGENCIAS MULTIPLES</t>
  </si>
  <si>
    <t>SSCE134PO CREATIVIDAD EN EL AULA</t>
  </si>
  <si>
    <t>SSCE139PO RESOLUCIÓN DE CONFLICTOS EN EDUCACIÓN INFANTIL</t>
  </si>
  <si>
    <t>SSCE147PO USO DE TABLETAS EN EL AULA</t>
  </si>
  <si>
    <t>SSCE150PO PATOLOGÍAS DE LA VOZ EN LOS DOCENTES</t>
  </si>
  <si>
    <t>SSCE154PO INTRODUCCIÓN APRENDIZAJE AUTOMÁTICO (MACHINE-LEARNING)</t>
  </si>
  <si>
    <t>SSCE155PO ACOMPAÑANTE DE TRANSPORTE ESCOLAR</t>
  </si>
  <si>
    <t>SSCE157PO ATENCIÓN AL ALUMNADO CON NECESIDADES ESPECIALES</t>
  </si>
  <si>
    <t>SSCE158PO EDUCACIÓN EMOCIONAL EN LA ENSEÑANZA</t>
  </si>
  <si>
    <t>SSCE160PO CERTIFICADOS DE PROFESIONALIDAD. UN MODELO PRÁCTICO DE GESTIÓN E IMPARTICIÓN</t>
  </si>
  <si>
    <t>SSCE164PO LA ACTUACIÓN EDUCATIVA DE LOS MONITORES Y MONITORAS EN EL COMEDOR</t>
  </si>
  <si>
    <t>SSCE165PO Competencias Digitales Docentes para la Formación en Remoto</t>
  </si>
  <si>
    <t>SSCE22 Tutorización en Teleformación</t>
  </si>
  <si>
    <t>SSCE244 Educació Inclusiva: Dislèxia</t>
  </si>
  <si>
    <t>SSCE245 Educació Inclusiva: TDA</t>
  </si>
  <si>
    <t>SSCF20 Tutor de Empresa</t>
  </si>
  <si>
    <t>SSCF30 Gestor de Formación</t>
  </si>
  <si>
    <t>SSCG0211 Mediación entre la Persona Sordociega y la Comunidad</t>
  </si>
  <si>
    <t>SSCG027PO ACTUACIONES FRENTE AL ACOSO SEXUAL</t>
  </si>
  <si>
    <t>SSCG030PO DISCAPACIDAD: CALIDAD DE VIDA EN PERSONAS CON DISCAPACIDAD</t>
  </si>
  <si>
    <t>SSCG033PO EDUCACIÓN PARA LA CONVIVENCIA Y LA IGUALDAD</t>
  </si>
  <si>
    <t>SSCG051PO LENGUA DE SIGNOS</t>
  </si>
  <si>
    <t>SSCG052PO Lengua de Signos Española</t>
  </si>
  <si>
    <t>SSCG053PO LOS PROGRAMAS MULTICULTURALES EN EDUCACIÓN INFANTIL</t>
  </si>
  <si>
    <t>SSCG060PO ORIENTACIÓN E INSERCIÓN PROFESIONAL (INAEM)</t>
  </si>
  <si>
    <t>SSCG063PO ORIENTACIÓN SOCIOLABORAL</t>
  </si>
  <si>
    <t>SSCI017PO MONITORES DE MEDIODIA DE EN CENTROS ESCOLARES</t>
  </si>
  <si>
    <t>SSCS40 Comunicación en Lengua de Signos Española</t>
  </si>
  <si>
    <t>Técnicas de apoyo psicológico y social en situaciones de crisis</t>
  </si>
  <si>
    <t>Técnico de Empleo</t>
  </si>
  <si>
    <t>Técnico de Formación en la Empresa</t>
  </si>
  <si>
    <t>Técnico Educador de Calle</t>
  </si>
  <si>
    <t>Técnico en Atención en el Transporte a Discapacitados</t>
  </si>
  <si>
    <t>Técnico en Conciencia Fonológica y Aprendizaje de la Lectura</t>
  </si>
  <si>
    <t>Técnico en Orientación Laboral para Jóvenes</t>
  </si>
  <si>
    <t>Técnico en Planificación de la Formación. Gestión de Subvenciones y E-learning</t>
  </si>
  <si>
    <t>Técnico en Planificación de la Formación. Gestión de Subvenciones y E-learning (Online)</t>
  </si>
  <si>
    <t>Técnico en Prevención de Riesgos Laborales en Educación</t>
  </si>
  <si>
    <t>Técnico en Prevención de Riesgos Laborales en los Centros de Educación Infantil</t>
  </si>
  <si>
    <t>Técnico en Prevención y Detección del Acoso Escolar</t>
  </si>
  <si>
    <t>Técnico en Selección de Personal 2.0: Expert@ en Búsqueda y Gestión del Talento a través de las Redes Sociales</t>
  </si>
  <si>
    <t>Técnico Especialista en Musicoterapia</t>
  </si>
  <si>
    <t>Técnico Profesional en Dinámicas de Grupo</t>
  </si>
  <si>
    <t>Técnico Profesional en Entrenamiento en Habilidades Sociolaborales de Personas con Discapacidad</t>
  </si>
  <si>
    <t>Técnico Profesional en Formación E-Learning. Formador de Teleformadores</t>
  </si>
  <si>
    <t>Técnico Profesional en Formación E-Learning. Formador de Teleformadores (Online)</t>
  </si>
  <si>
    <t>Técnico Profesional en Musicoterapia</t>
  </si>
  <si>
    <t>Técnico Profesional en Orientación Profesional e Inserción Laboral</t>
  </si>
  <si>
    <t>Técnico Profesional en Pedagogía Hospitalaria</t>
  </si>
  <si>
    <t>Técnico Profesional en Pedagogía Montessori</t>
  </si>
  <si>
    <t>Técnico Profesional en Pedagogía Social</t>
  </si>
  <si>
    <t>Técnico Profesional en Pedagogía y Psicopedagogía Clínica</t>
  </si>
  <si>
    <t>Técnico Profesional en Psicomotricidad</t>
  </si>
  <si>
    <t>Técnico Superior en Educación Infantil</t>
  </si>
  <si>
    <t>Técnico Superior en Ganadería Porcina: Porcicultura</t>
  </si>
  <si>
    <t>Trastorno bipolar, cuestiones básicas. 2ª Edición</t>
  </si>
  <si>
    <t>Tutorial de Orientación Laboral para Jóvenes y Otros Grupos con Dificultades para Encontrar Empleo</t>
  </si>
  <si>
    <t>UF1645 Impartición de Acciones Formativas para el Empleo (Online)</t>
  </si>
  <si>
    <t>UF1646 Tutorización de Acciones Formativas para el Empleo (Online)</t>
  </si>
  <si>
    <t>UF2371 Usuario Básico de LSE, Nivel de Competencia A1 y A2</t>
  </si>
  <si>
    <t>UF2372 Usuario Independiente de LSE, Nivel de Competencia Umbral, B1</t>
  </si>
  <si>
    <t>UF2373 Usuario Independiente de LSE, Nivel de Competencia Avanzado, B2.1</t>
  </si>
  <si>
    <t>UF2374 Usuario Independiente de LSE, Nivel de Competencia Avanzado, B2.2</t>
  </si>
  <si>
    <t>UF2375 El Mediador Comunicativo en el Equipo Interdisciplinar Educativo</t>
  </si>
  <si>
    <t>UF2376 Intervención Educativa del Mediador Comunicativo</t>
  </si>
  <si>
    <t>UF2418 Actividades Complementarias y de Descanso del Alumnado con Necesidades Educativas Especiales (Online)</t>
  </si>
  <si>
    <t>UF2419 Programas de Autonomía e Higiene en el Aseo Personal del ACNEE (Online)</t>
  </si>
  <si>
    <t>UF2421 Programas de Autonomía e Higiene Personal, a realizar en el Comedor Escolar con un ACNEE (Online)</t>
  </si>
  <si>
    <t>UF2422 Programas de Adquisición de Hábitos de Alimentación y Autonomía de un ACNEE que se realizan en un Comedor Escolar...</t>
  </si>
  <si>
    <t>Fotografía Digital</t>
  </si>
  <si>
    <t>IMST008PO POSTPRODUCCION PROFESIONAL DE FOTOGRAFIA DIGITAL</t>
  </si>
  <si>
    <t>Ganadería</t>
  </si>
  <si>
    <t>AGAN005PO SANIDAD AVÍCOLA</t>
  </si>
  <si>
    <t>¿Qué es el Coaching?</t>
  </si>
  <si>
    <t>¿Qué es el Síndrome de Burnout?</t>
  </si>
  <si>
    <t>¿Qué es una UTE?</t>
  </si>
  <si>
    <t>¿Qué son las ETT?</t>
  </si>
  <si>
    <t>¿Quiénes son los Stakeholders?</t>
  </si>
  <si>
    <t>ADGA102 La Prestació Econòmica per Cessament d'Activitat dels Treballadors Autònoms</t>
  </si>
  <si>
    <t>ADGA104 Autònoms - Com gestionar els impostos</t>
  </si>
  <si>
    <t>ADGA105 Autònoms - Com reduir costos</t>
  </si>
  <si>
    <t>ADGC108 Emprenedoria</t>
  </si>
  <si>
    <t>ADGC116 Mindfulness</t>
  </si>
  <si>
    <t>ADGC121 Finançament per autònoms</t>
  </si>
  <si>
    <t>ADGD0004 Tratamiento y Gestión de Quejas y Reclamaciones</t>
  </si>
  <si>
    <t>ADGD001PO 6 SIGMA. HERRAMIENTAS DE SEGURIDAD, EFICIENCIA Y PRODUCTIVIDAD</t>
  </si>
  <si>
    <t>ADGD004PO ACTUALIZACIÓN NORMA INTERNACIONAL FOOD STANDARD (IFS)</t>
  </si>
  <si>
    <t>ADGD005PO ADJUNTO A LA DIRECCION</t>
  </si>
  <si>
    <t>ADGD006PO ANÁLISIS DE CUENTAS ANUALES EN LA EMPRESA</t>
  </si>
  <si>
    <t>ADGD008PO ANÁLISIS DE PROBLEMAS Y TOMA DE DECISIONES</t>
  </si>
  <si>
    <t>ADGD0108 Gestión Contable y Gestión Administrativa para Auditoría</t>
  </si>
  <si>
    <t>ADGD0110 Asistencia en la Gestión de los Procedimientos Tributarios</t>
  </si>
  <si>
    <t>ADGD0110 Asistencia en la Gestión de los Procedimientos Tributarios (Online)</t>
  </si>
  <si>
    <t>ADGD016PO FUNDAMENTOS DE AUDITORÍA ENERGÉTICA</t>
  </si>
  <si>
    <t>ADGD017PO AUDITORÍA INTERNA DE ENTIDADES DE CRÉDITO</t>
  </si>
  <si>
    <t>ADGD018PO AUDITORÍA NORMA INTERNACIONAL FOOD STANDARD (IFS)</t>
  </si>
  <si>
    <t>ADGD0210 Creación y Gestión de Microempresas (Homologación SEPE)</t>
  </si>
  <si>
    <t>ADGD0210 Creación y Gestión de Microempresas (Online)</t>
  </si>
  <si>
    <t>ADGD022PO BUSINESS STRATEGY. MODELOS DE NEGOCIO Y ESTRATEGIAS STARTUP</t>
  </si>
  <si>
    <t>ADGD027PO CERTIFICACIÓN NORMAS UNE-EN-ISO-22000:2005</t>
  </si>
  <si>
    <t>ADGD029PO RENOVACIÓN Y MANTENIMIENTO DE CERTIFICACIONES INTERNACIONALES DE PROJECT MANAGEMENT</t>
  </si>
  <si>
    <t>ADGD031PO CLIMA LABORAL</t>
  </si>
  <si>
    <t>ADGD032PO FUNDAMENTOS DEL COACHING Y ORIENTACIÓN</t>
  </si>
  <si>
    <t>ADGD032PO FUNDAMENTOS DEL COACHING Y ORIENTACIÓN (INAEM)</t>
  </si>
  <si>
    <t>ADGD033PO COACHING: DESARROLLO DE PERSONAS</t>
  </si>
  <si>
    <t>ADGD033PO COACHING: DESARROLLO DE PERSONAS (INAEM)</t>
  </si>
  <si>
    <t>ADGD036PO EL CONFLICTO: MÉTODOS DE RESOLUCIÓN Y NEGOCIACIÓN EFICAZ</t>
  </si>
  <si>
    <t>ADGD037PO CONTABILIDAD</t>
  </si>
  <si>
    <t>ADGD038PO CONTABILIDAD DE COSTES</t>
  </si>
  <si>
    <t>ADGD039PO CONTABILIDAD FINANCIERA</t>
  </si>
  <si>
    <t>ADGD039PO CONTABILIDAD FINANCIERA (INAEM)</t>
  </si>
  <si>
    <t>ADGD040PO CONTABILIDAD PARA ASOCIACIONES Y FUNDACIONES</t>
  </si>
  <si>
    <t>ADGD042PO CONTABILIDAD GENERAL, CONTAPLUS Y FISCALIDAD</t>
  </si>
  <si>
    <t>ADGD043PO CONTABILIDAD, ADMINISTRACIÓN Y GESTIÓN</t>
  </si>
  <si>
    <t>ADGD043PO CONTABILIDAD, ADMINISTRACIÓN Y GESTIÓN (INAEM)</t>
  </si>
  <si>
    <t>ADGD044PO CONTRATACIÓN LABORAL, TIPOS</t>
  </si>
  <si>
    <t>ADGD045PO CONTRATACIÓN PÚBLICA PARA MUTUAS</t>
  </si>
  <si>
    <t>ADGD046PO FUNDAMENTOS DE LA CALIDAD EN LA INDUSTRIA</t>
  </si>
  <si>
    <t>ADGD048PO Control de la Productividad: Métodos y Tiempos en Despiece de Aves</t>
  </si>
  <si>
    <t>ADGD050PO CONTROL DE QUEJAS Y RECLAMACIONES</t>
  </si>
  <si>
    <t>ADGD051PO FUNDAMENTOS DEL CONTROL Y MEJORA DE LA CALIDAD</t>
  </si>
  <si>
    <t>ADGD055PO CREA TU TIENDA ON-LINE</t>
  </si>
  <si>
    <t>ADGD058PO CREACION DE START-UP´S</t>
  </si>
  <si>
    <t>ADGD059PO CREATIVIDAD E INNOVACIÓN EMPRESARIAL Y PROFESIONAL</t>
  </si>
  <si>
    <t>ADGD06 EL PODER DE LA RESILIENCIA PARA AFRONTAR SITUACIONES ADVERSAS</t>
  </si>
  <si>
    <t>ADGD063PO DERECHOS DE AUTOR Y GESTIÓN BÁSICA EMPRESARIAL</t>
  </si>
  <si>
    <t>ADGD064PO DESARROLLO LOCAL</t>
  </si>
  <si>
    <t>ADGD065PO DESARROLLO PROFESIONAL</t>
  </si>
  <si>
    <t>ADGD066PO DIRECCIÓN DE EMPRESAS DE ECONOMÍA SOCIAL</t>
  </si>
  <si>
    <t>ADGD067PO DIRECCIÓN DE EQUIPOS Y COACHING</t>
  </si>
  <si>
    <t>ADGD067PO DIRECCIÓN DE EQUIPOS Y COACHING (INAEM)</t>
  </si>
  <si>
    <t>ADGD068PO DIRECCION DE PERSONAS Y DESARROLLO DEL TALENTO</t>
  </si>
  <si>
    <t>ADGD068PO DIRECCION DE PERSONAS Y DESARROLLO DEL TALENTO (INAEM)</t>
  </si>
  <si>
    <t>ADGD069PO DIRECCIÓN DE PRODUCCIÓN Y OPERACIONES</t>
  </si>
  <si>
    <t>ADGD071PO DIRECCIÓN EMPRESARIAL</t>
  </si>
  <si>
    <t>ADGD072PO DIRECCION EMPRESARIAL PARA EMPRENDEDORES</t>
  </si>
  <si>
    <t>ADGD073PO DIRECCIÓN POR OBJETIVOS Y GESTIÓN DEL DESEMPEÑO</t>
  </si>
  <si>
    <t>ADGD074PO DIRECCIÓN Y ADMINISTRACIÓN DE EMPRESAS (DAE)</t>
  </si>
  <si>
    <t>ADGD075PO HABILIDADES DIRECTIVAS Y GESTIÓN DE EQUIPOS</t>
  </si>
  <si>
    <t>ADGD077PO DIRECCION Y GESTION EQUIPOS DE PROYECTOS</t>
  </si>
  <si>
    <t>ADGD078PO LIDERAZGO Y DIRECCIÓN DE ORGANIZACIONES</t>
  </si>
  <si>
    <t>ADGD078PO LIDERAZGO Y DIRECCIÓN DE ORGANIZACIONES (INAEM)</t>
  </si>
  <si>
    <t>ADGD079PO DISEÑO Y EVALUACIÓN DE PROYECTOS SOCIALES</t>
  </si>
  <si>
    <t>ADGD080PO DISEÑO Y GESTIÓN DE POLÍTICAS Y SISTEMAS DE RETRIBUCIÓN</t>
  </si>
  <si>
    <t>ADGD081PO DISEÑO, SEGUIMIENTO Y EVALUACIÓN DE PROYECTOS</t>
  </si>
  <si>
    <t>ADGD082PO EL PROCESO DE EMPRENDER</t>
  </si>
  <si>
    <t>ADGD083PO El Socio de Trabajo en la Empresa de Economía Social: Nociones</t>
  </si>
  <si>
    <t>ADGD088PO EMPRENDER UN NEGOCIO</t>
  </si>
  <si>
    <t>ADGD089PO EMPRENDIMIENTO: NOCIONES</t>
  </si>
  <si>
    <t>ADGD09 Resiliencia. Aplicación del Modelo de Resiliencia al Sector Turístico</t>
  </si>
  <si>
    <t>ADGD091PO ENTIDADES CON PERSONALIDAD JURÍDICA. MODALIDADES DE ASOCIACIÓN</t>
  </si>
  <si>
    <t>ADGD092PO ENTREVISTA DE SELECCIÓN DE PERSONAL.</t>
  </si>
  <si>
    <t>ADGD094PO EQUIPOS EFECTIVOS Y CREATIVIDAD</t>
  </si>
  <si>
    <t>ADGD095PO ESCANDALLOS</t>
  </si>
  <si>
    <t>ADGD098PO ESTRATEGIA Y COMUNICACIÓN EMPRESARIAL</t>
  </si>
  <si>
    <t>ADGD099PO ESTRATEGIAS DE DIRECCIÓN DE EQUIPOS DE TRABAJO</t>
  </si>
  <si>
    <t>ADGD101PO ESTRUCTURA Y ADMINISTRACIÓN DEL PEQUEÑO COMERCIO</t>
  </si>
  <si>
    <t>ADGD102PO EVALUACION DEL DESEMPEÑO Y GESTION DE COMPETENCIAS</t>
  </si>
  <si>
    <t>ADGD103PO EVALUACIÓN DEL POTENCIAL Y PLAN DE CARRERA PROFESIONAL</t>
  </si>
  <si>
    <t>ADGD105 Comptabilitat Avançada</t>
  </si>
  <si>
    <t>ADGD105PO EXPEDIENTE REGULACIÓN EMPLEO</t>
  </si>
  <si>
    <t>ADGD106PO EXTINCIÓN DEL CONTRATO DE TRABAJO</t>
  </si>
  <si>
    <t>ADGD107 Comptabilitat Bàsica</t>
  </si>
  <si>
    <t>ADGD107PO FOOD DEFENSE</t>
  </si>
  <si>
    <t>ADGD108 EMPRENEDORIA</t>
  </si>
  <si>
    <t>ADGD11 BLOCKCHAIN: APLICACIONES EN EMPRESA</t>
  </si>
  <si>
    <t>ADGD110PO FUNCIÓN DIRECTIVA EN COOPERATIVAS DE ENSEÑANZA</t>
  </si>
  <si>
    <t>ADGD112 Fiscalitat i altres obligacions per a empresari i autònoms</t>
  </si>
  <si>
    <t>ADGD113PO GESTIÓN CONTABLE DE UNA EMPRESA: CONTAPLUS</t>
  </si>
  <si>
    <t>ADGD114PO GESTIÓN CONTABLE GENERAL Y DE COSTES Y GESTIÓN FISCAL</t>
  </si>
  <si>
    <t>ADGD115PO GESTION DE COBROS Y RECLAMACIONES</t>
  </si>
  <si>
    <t>ADGD116PO GESTIÓN DE COMPRAS INFORMATIZADA</t>
  </si>
  <si>
    <t>ADGD117PO GESTIÓN DE COMPRAS Y APROVISIONAMIENTO</t>
  </si>
  <si>
    <t>ADGD118PO GESTIÓN DE DIRECCIÓN Y CONTROL DE MICROEMPRESAS</t>
  </si>
  <si>
    <t>ADGD119 Gestió Empresarial per a Treballadors Autònoms</t>
  </si>
  <si>
    <t>ADGD119PO GESTIÓN DE EQUIPOS</t>
  </si>
  <si>
    <t>ADGD12 COMPETENCIAS TRANSFORMACIÓN MOVILIDAD. PROGRAMA DE DESARROLLO DE COMPETENCIAS EN TRANSFORMACIONES DE LA MOVILIDAD...</t>
  </si>
  <si>
    <t>ADGD120PO GESTIÓN DE EQUIPOS EFICACES: INFLUIR Y MOTIVAR</t>
  </si>
  <si>
    <t>ADGD123PO GESTIÓN DE LAS EMOCIONES</t>
  </si>
  <si>
    <t>ADGD126PO GESTIÓN DE PROYECTOS NO INFORMÁTICOS AVANZADO</t>
  </si>
  <si>
    <t>ADGD129PO GESTIÓN DE RECURSOS HUMANOS</t>
  </si>
  <si>
    <t>ADGD129PO GESTIÓN DE RECURSOS HUMANOS (INAEM)</t>
  </si>
  <si>
    <t>ADGD13 GESTOR DE PRODUCTO DIGITAL</t>
  </si>
  <si>
    <t>ADGD130 Nòmines i Seguretat Social I</t>
  </si>
  <si>
    <t>ADGD130PO GESTIÓN DE RECURSOS HUMANOS: OPTIMIZACIÓN Y ORGANIZACIÓN</t>
  </si>
  <si>
    <t>ADGD131 Nòmines i Seguretat Social II</t>
  </si>
  <si>
    <t>ADGD131PO GESTIÓN DE RR.HH: DIRECCIÓN POR OBJETIVOS Y PLANIFICACIÓN DE TAREAS</t>
  </si>
  <si>
    <t>ADGD132PO GESTION DE UN PEQUEÑO COMERCIO</t>
  </si>
  <si>
    <t>ADGD133PO GESTIÓN DE UNIÓN TEMPORAL DE EMPRESAS (UTE)</t>
  </si>
  <si>
    <t>ADGD134PO GESTIÓN DEL CONOCIMIENTO</t>
  </si>
  <si>
    <t>ADGD135PO GESTIÓN DEL TIEMPO</t>
  </si>
  <si>
    <t>ADGD136PO GESTIÓN E INCORPORACIÓN A LA EMPRESA AGRARIA</t>
  </si>
  <si>
    <t>ADGD137 Comptabilitat Informatitzada</t>
  </si>
  <si>
    <t>ADGD137PO GESTIÓN EMPRESARIAL</t>
  </si>
  <si>
    <t>ADGD14 VENTA ONLINE EN LA EMPRESA: REDES SOCIALES Y HERRAMIENTAS DE COMUNICACIÓN</t>
  </si>
  <si>
    <t>ADGD14 VENTA ONLINE EN LA EMPRESA: REDES SOCIALES Y HERRAMIENTAS DE COMUNICACIÓN (INAEM)</t>
  </si>
  <si>
    <t>ADGD140PO GESTIÓN POR COMPETENCIAS</t>
  </si>
  <si>
    <t>ADGD141PO GESTIÓN POR PROCESOS</t>
  </si>
  <si>
    <t>ADGD145PO HABILIDADES DE DIRECCIÓN DE EQUIPOS</t>
  </si>
  <si>
    <t>ADGD146PO HABILIDADES DIRECTIVAS: INFLUIR, MOTIVAR Y TOMA DE DECISIONES</t>
  </si>
  <si>
    <t>ADGD146PO HABILIDADES DIRECTIVAS: INFLUIR, MOTIVAR Y TOMA DE DECISIONES (INAEM)</t>
  </si>
  <si>
    <t>ADGD147PO COMUNICACIÓN, ASERTIVIDAD Y ESCUCHA ACTIVA EN LA EMPRESA</t>
  </si>
  <si>
    <t>ADGD148PO HABILIDADES Y PLANIFICACIÓN DE LA NEGOCIACIÓN</t>
  </si>
  <si>
    <t>ADGD149PO HABILIDADES SOCIALES: COMUNICACIÓN, INTELIGENCIA EMOCIONAL Y TRABAJO EN EQUIPO</t>
  </si>
  <si>
    <t>ADGD151PO HABILIDADES SOCIALES DE COMUNICACIÓN Y RESOLUCIÓN DE CONFLICTOS EN EL CENTRO DE TRABAJO</t>
  </si>
  <si>
    <t>ADGD152PO HABLAR EN PÚBLICO. PRESENTACIONES EFICACES</t>
  </si>
  <si>
    <t>ADGD157PO IMPLANTACIÓN DEL PROTOCOLO GLOBAL GAP V.4</t>
  </si>
  <si>
    <t>ADGD158 INICIACIÓN A COMPLIANCE</t>
  </si>
  <si>
    <t>ADGD162PO INGLÉS EMPRESARIAL</t>
  </si>
  <si>
    <t>ADGD166PO INSPECCIONES TRIBUTARIAS: GUÍA PRÁCTICA</t>
  </si>
  <si>
    <t>ADGD167PO INTELIGENCIA EMOCIONAL EN LA EMPRESA Y GESTIÓN DE CUALIDADES</t>
  </si>
  <si>
    <t>ADGD168PO INTERPRETACIÓN DE CONVENIOS COLECTIVOS LABORALES</t>
  </si>
  <si>
    <t>ADGD170PO LA REPRESENTACIÓN LEGAL DE LOS TRABAJADORES Y EL PROCESO ELECTORAL</t>
  </si>
  <si>
    <t>ADGD171PO LA SEGURIDAD SOCIAL EN ESPAÑA</t>
  </si>
  <si>
    <t>ADGD174PO LEY CONCURSAL. APLICACIÓN PRÁCTICA EN EL ENTORNO EMPRESARIAL</t>
  </si>
  <si>
    <t>ADGD175PO LEY DE PROTECCIÓN DE DATOS (LOPD)</t>
  </si>
  <si>
    <t>ADGD177PO LIDERAZGO ESTRATÉGICO</t>
  </si>
  <si>
    <t>ADGD178PO MEDIACIÓN Y RESOLUCIÓN DE CONFLICTOS</t>
  </si>
  <si>
    <t>ADGD183PO MOTIVACIÓN HUMANA EN LOS GRUPOS DE TRABAJO</t>
  </si>
  <si>
    <t>ADGD185PO NEGOCIACIÓN COLECTIVA</t>
  </si>
  <si>
    <t>ADGD188PO NÓMINAS (INAEM)</t>
  </si>
  <si>
    <t>ADGD189PO AUDITORÍA Y NORMA INTERNACIONAL BRC</t>
  </si>
  <si>
    <t>ADGD193PO NORMATIVA JURÍDICA EN MATERIA LABORAL. ACTUALIZACIÓN</t>
  </si>
  <si>
    <t>ADGD195PO NORMATIVA Y ASESORAMIENTO LABORAL. CONTRATACION Y SUBCONTRATACION</t>
  </si>
  <si>
    <t>ADGD197PO NUEVA LEY CONCURSAL Y SU IMPACTO EN EL ÁMBITO LABORAL</t>
  </si>
  <si>
    <t>ADGD198PO NUEVA NORMATIVA LABORAL, CONTRATACIÓN</t>
  </si>
  <si>
    <t>ADGD20 Capacidades Digitales para la Banca</t>
  </si>
  <si>
    <t>ADGD203PO PLAN DE FORMACIÓN. DESARROLLO, IMPLANTACIÓN, SEGUIMIENTO Y EVALUACIÓN</t>
  </si>
  <si>
    <t>ADGD204PO PLAN DE IGUALDAD. DESARROLLO, IMPLANTACIÓN, SEGUIMIENTO Y EVALUACIÓN</t>
  </si>
  <si>
    <t>ADGD205PO PLAN DE NEGOCIO EN MICROEMPRESAS</t>
  </si>
  <si>
    <t>ADGD207PO PLANIFICACIÓN Y GESTIÓN DEL TIEMPO</t>
  </si>
  <si>
    <t>ADGD211PO POSICIONAMIENTO EN BUSCADORES</t>
  </si>
  <si>
    <t>ADGD213PO PREJUBILACIONES</t>
  </si>
  <si>
    <t>ADGD216PO PREVISIÓN Y PLANIFICACIÓN DE PLANTILLAS</t>
  </si>
  <si>
    <t>ADGD219PO PROGRAMA DE DESARROLLO DIRECTIVO</t>
  </si>
  <si>
    <t>ADGD220PO PROJECT MANAGEMENT. ESPECIALIZACIÓN</t>
  </si>
  <si>
    <t>ADGD221PO PROMOCIÓN INMOBILIARIA. ANÁLISIS Y VIABILIDAD</t>
  </si>
  <si>
    <t>ADGD223PO PROTOCOLOS DE GESTIÓN DE LA INCAPACIDAD LABORAL</t>
  </si>
  <si>
    <t>ADGD225PO PROYECTOS. CONCEPTOS Y HERRAMIENTAS DE LA GESTION DE PROYECTOS</t>
  </si>
  <si>
    <t>ADGD226PO PROYECTOS: FUNDAMENTOS DE CONTROL DE RIESGOS</t>
  </si>
  <si>
    <t>ADGD228PO REFORMA DEL MERCADO LABORAL. ACTUALIZACIÓN DE NORMATIVA LABORAL</t>
  </si>
  <si>
    <t>ADGD233PO RELACIONES LABORALES. SISTEMAS Y LEGISLACIÓN EN EUROPA Y EN ESPAÑA</t>
  </si>
  <si>
    <t>ADGD234PO REPRESENTACIÓN SINDICAL EN LAS MATEPS</t>
  </si>
  <si>
    <t>ADGD236PO NEGOCIACIÓN Y RESOLUCIÓN DE CONFLICTOS</t>
  </si>
  <si>
    <t>ADGD240PO SALARIO Y CONTRATACIÓN</t>
  </si>
  <si>
    <t>ADGD241PO SEGURIDAD SOCIAL Y MATEPSS</t>
  </si>
  <si>
    <t>ADGD242PO SELECCIÓN DE PERSONAL ON-LINE</t>
  </si>
  <si>
    <t>ADGD243PO SELECCIÓN DE PERSONAL: MODELO DE GESTIÓN POR COMPETENCIAS</t>
  </si>
  <si>
    <t>ADGD244PO SELECCIÓN EN LA RED</t>
  </si>
  <si>
    <t>ADGD248PO SISTEMA DE GESTIÓN DE LA CALIDAD. UNE-EN-ISO 9001:2008</t>
  </si>
  <si>
    <t>ADGD249PO SISTEMA DE GESTIÓN MEDIOAMBIENTAL: ISO 14001</t>
  </si>
  <si>
    <t>ADGD250PO SISTEMA DE I+D+i Y GESTIÓN DE LA INNOVACIÓN</t>
  </si>
  <si>
    <t>ADGD251PO SISTEMA DE LA SEGURIDAD SOCIAL</t>
  </si>
  <si>
    <t>ADGD255PO SOLUCIÓN DE FINANCIACIÓN PARA PYMES</t>
  </si>
  <si>
    <t>ADGD257PO TÉCNICAS DE NEGOCIACIÓN</t>
  </si>
  <si>
    <t>ADGD258PO FUNDAMENTOS DE LAS TÉCNICAS DE RECLUTAMIENTO Y SELECCIÓN</t>
  </si>
  <si>
    <t>ADGD260PO TÉCNICAS DE RECLUTAMIENTO Y SELECCIÓN DE PERSONAL</t>
  </si>
  <si>
    <t>ADGD265PO TRABAJO EN EQUIPO</t>
  </si>
  <si>
    <t>ADGD267PO TRAMITES ON-LINE CON LA ADMINISTRACION</t>
  </si>
  <si>
    <t>ADGD268PO TRATAMIENTO Y GESTIÓN DE QUEJAS Y RECLAMACIONES</t>
  </si>
  <si>
    <t>ADGD269PO FUNDAMENTOS DE LA VALORACIÓN DE PUESTOS DE TRABAJO</t>
  </si>
  <si>
    <t>ADGD280PO SOCIOS COOPERATIVISTAS: FUNDAMENTOS BÁSICOS</t>
  </si>
  <si>
    <t>ADGD281PO PLAN DE ACOGIDA A NUEVOS SOCIOS COOPERATIVISTAS</t>
  </si>
  <si>
    <t>ADGD283PO CONSEJO DE DIRECCIÓN DE LA COOPERATIVA: COMPETENCIA DE ORIENTACIÓN AL LOGRO</t>
  </si>
  <si>
    <t>ADGD288PO CONSEJO DE DIRECCIÓN DE LA COOPERATIVA: LIDERAZGO</t>
  </si>
  <si>
    <t>ADGD291PO DESARROLLO DE LA CULTURA ORGANIZACIONAL: PROCESOS PARTICIPATIVOS</t>
  </si>
  <si>
    <t>ADGD292PO GESTIÓN FINANCIERA Y ADMINISTRATIVA PARA MICROEMPRESAS</t>
  </si>
  <si>
    <t>ADGD293PO CONSEJO DE DIRECCIÓN DE LA COOPERATIVA: LA POSITIVIDAD COMO HERRAMIENTA EMPRESARIAL</t>
  </si>
  <si>
    <t>ADGD295PO CONSEJO DE DIRECCIÓN DE LA COOPERATIVA: EL MODELO COOPERATIVO</t>
  </si>
  <si>
    <t>ADGD296PO CONSEJO DE DIRECCIÓN DE LA COOPERATIVA: DESARROLLO DE PERSONAS Y EQUIPOS</t>
  </si>
  <si>
    <t>ADGD298PO CONSEJO DE DIRECCIÓN DE LA COOPERATIVA: COMPETENCIA CONVERSACIONAL Y TRABAJO EN EQUIPO</t>
  </si>
  <si>
    <t>ADGD299PO CONSEJO DE DIRECCIÓN DE LA COOPERATIVA: CONFIANZA E INTEGRIDAD</t>
  </si>
  <si>
    <t>ADGD300PO CONSEJO DE DIRECCIÓN DE LA COOPERATIVA: CREATIVIDAD E INNOVACIÓN</t>
  </si>
  <si>
    <t>ADGD303PO EL ABC DE LA ECONOMÍA SOCIAL</t>
  </si>
  <si>
    <t>ADGD305PO GESTIÓN DE COOPERATIVAS DE TRABAJO</t>
  </si>
  <si>
    <t>ADGD307PO GESTIÓN LABORAL Y SEGURIDAD SOCIAL COOPERATIVA</t>
  </si>
  <si>
    <t>ADGD310PO INICIACIÓN A LA COOPERATIVA DE TRABAJO</t>
  </si>
  <si>
    <t>ADGD311PO EL PLAN DE GESTION DE LAS COOPERATIVAS</t>
  </si>
  <si>
    <t>ADGD312PO INTERCOOPERACIÓN</t>
  </si>
  <si>
    <t>ADGD315PO CAPACITACIÓN PARA MIEMBROS DE CONSEJOS RECTORES DE COOPERATIVAS</t>
  </si>
  <si>
    <t>ADGD318PO CONTABILIDAD PARA COOPERATIVAS</t>
  </si>
  <si>
    <t>ADGD319PO CONSOLIDACIÓN COOPERATIVA</t>
  </si>
  <si>
    <t>ADGD321PO DESARROLLO CULTURAL EN LA ORGANIZACIÓN</t>
  </si>
  <si>
    <t>ADGD322PO DESARROLLO DE LA CULTURA ORGANIZACIONAL-PACK SUSTRATO CULTURAL SANO</t>
  </si>
  <si>
    <t>ADGD325PO DESARROLLO DE LA CULTURA ORGANIZACIONAL-CULTURA DE COLABORACIÓN Y NEGOCIACIÓN</t>
  </si>
  <si>
    <t>ADGD326PO INTRODUCCIÓN A NUEVAS HERRAMIENTAS DE COMUNICACIÓN 2.0 DE BAJO COSTE PARA COOPERATIVAS</t>
  </si>
  <si>
    <t>ADGD329PO GESTIÓN DE COMUNIDADES DE PROPIETARIOS</t>
  </si>
  <si>
    <t>ADGD330PO PROCESO INTEGRAL DE LA ACTIVIDAD COMERCIAL</t>
  </si>
  <si>
    <t>ADGD332PO PLANIFICACIÓN, PROGRAMACIÓN Y CONTROL DE LA PRODUCCIÓN</t>
  </si>
  <si>
    <t>ADGD335PO APRENDIZAJE DIGITAL Y DESARROLLO CORPORATIVO EN EL SECTOR CONSULTORAS</t>
  </si>
  <si>
    <t>ADGD336PO TALENTO Y EMPRESA DIGITAL</t>
  </si>
  <si>
    <t>ADGD338PO CERTIFIED SCRUM MASTER- CSM</t>
  </si>
  <si>
    <t>ADGD340PO FUNDAMENTOS LEAN IT</t>
  </si>
  <si>
    <t>ADGD343PO LOS MEDIOS DE PROTECCIÓN JURÍDICA DE LOS CONTENIDOS DIGITALES</t>
  </si>
  <si>
    <t>ADGD344PO MICROSOFT PROJECT INICIACIÓN</t>
  </si>
  <si>
    <t>ADGD345PO NOVEDADES EN LA SEGURIDAD DE LOS DATOS PERSONALES</t>
  </si>
  <si>
    <t>ADGD347PO PROGRAMA AVANZADO AGILE PROJECT MANAGEMENT</t>
  </si>
  <si>
    <t>ADGD348PO PROGRAMA AVANZADO EN AGILE PROJECT MANAGEMENT. SCRUM.</t>
  </si>
  <si>
    <t>ADGD352PO TRANSFORMACIÓN DIGITAL DE LA EMPRESA</t>
  </si>
  <si>
    <t>ADGD354PO-Transformación digital en las empresas de la comunicación publicitaria teleformación</t>
  </si>
  <si>
    <t>ADGD357PO ECONOMÍA COLABORATIVA</t>
  </si>
  <si>
    <t>ADGD358PO DIRECCIÓN DE PROYECTOS PMI II</t>
  </si>
  <si>
    <t>ADGD360PO METODOLOGÍA E IMPLANTACIÓN DE LAS 5S</t>
  </si>
  <si>
    <t>ADGD366PO MODELOS DE ESCRITURAS</t>
  </si>
  <si>
    <t>ADGD371PO DESARROLLO ORGANIZACIONAL. COACHING DE EQUIPOS</t>
  </si>
  <si>
    <t>ADGD373PO MEJORA DE LA PRODUCTIVIDAD EN LAS ACTIVIDADES DE GESTIÓN ADMINISTRATIVA</t>
  </si>
  <si>
    <t>ADGD374PO MOTIVACIÓN DEL PERSONAL</t>
  </si>
  <si>
    <t>ADGD375PO SOCIEDADES  LABORALES</t>
  </si>
  <si>
    <t>ADGD378PO Emprendimiento Social</t>
  </si>
  <si>
    <t>ADGD382PO REGISTRO DE LA PROPIEDAD I</t>
  </si>
  <si>
    <t>ADGD383PO REGISTRO DE LA PROPIEDAD II</t>
  </si>
  <si>
    <t>ADGD384PO REGISTRO DE BIENES INMUEBLES</t>
  </si>
  <si>
    <t>ADGD386PO LEAN OFFICE EN EL SECTOR DE CONSULTORÍA</t>
  </si>
  <si>
    <t>ADGD387PO DELEGADO DE PROTECCIÓN DE DATOS</t>
  </si>
  <si>
    <t>ADGD391PO DIRECCIÓN DE PROYECTOS PMI I</t>
  </si>
  <si>
    <t>ADGD392PO Directivo 4.0</t>
  </si>
  <si>
    <t>ADGD393PO Mando Intermedio 4.0</t>
  </si>
  <si>
    <t>ADGD52 IMPLANTACIÓN DE SISTEMAS DE CALIDAD, PRL Y MEDIOAMBIENTALES EN EMPRESAS AGROALIMENTARIAS</t>
  </si>
  <si>
    <t>ADGD56 Habilidades Para la Transformación Digital</t>
  </si>
  <si>
    <t>ADGD74 HABILIDADES DISRUPTIVAS</t>
  </si>
  <si>
    <t>ADGG012PO CONTROL ESTADISTICO DE PROCESOS (SPC)</t>
  </si>
  <si>
    <t>ADGG015PO DESARROLLO TECNOLÓGICO DE LOS PROCESOS PRODUCTIVOS</t>
  </si>
  <si>
    <t>ADGG016PO DESARROLLO TECNOLÓGICO. MOBILE BUSINESS STRATEGY</t>
  </si>
  <si>
    <t>ADGG017PO DESARROLLO TIC PARA LA FIDELIZACIÓN Y ACCIÓN COMERCIAL. GAMIFICACIÓN.</t>
  </si>
  <si>
    <t>ADGG0208 Actividades Administrativas en la Relación con el Cliente (Online)</t>
  </si>
  <si>
    <t>ADGG022PO FACTURA DIGITAL</t>
  </si>
  <si>
    <t>ADGG024PO FACTURAPLUS: FACTURACIÓN EN LA EMPRESA</t>
  </si>
  <si>
    <t>ADGG025PO FIRMA ELECTRÓNICA. LAS NUEVAS TECNOLOGÍAS EN LA COMUNICACIÓN</t>
  </si>
  <si>
    <t>ADGG026PO FUNDAMENTOS TECNOLOGÍAS INFORMACIÓN Y COMUNICACIÓN</t>
  </si>
  <si>
    <t>ADGG027PO GESTION DE SITIOS WEB</t>
  </si>
  <si>
    <t>ADGG028PO GESTIÓN DEL RIESGO EMPRESARIAL: SAP</t>
  </si>
  <si>
    <t>ADGG029PO GESTIÓN DOCUMENTAL Y ARCHIVOS</t>
  </si>
  <si>
    <t>ADGG0308 Asistencia Documental y de Gestión en Despachos y Oficinas (Online)</t>
  </si>
  <si>
    <t>ADGG030PO GESTIÓN I+D+i EN INGENIERÍA</t>
  </si>
  <si>
    <t>ADGG035PO HERRAMIENTAS EN INTERNET: COMERCIO ELECTRÓNICO</t>
  </si>
  <si>
    <t>ADGG038PO INTERNET AVANZADO (INAEM)</t>
  </si>
  <si>
    <t>ADGG039PO INTERNET Y FUNDAMENTOS DE DISEÑO DE PAGINAS WEB</t>
  </si>
  <si>
    <t>ADGG0408 Operaciones Auxiliares de Servicios Administrativos y Generales</t>
  </si>
  <si>
    <t>ADGG040PO INTERNET, REDES SOCIALES Y DISPOSITIVOS DIGITALES</t>
  </si>
  <si>
    <t>ADGG041PO J2EE:DESARROLLO WEB,JSF,SPRING</t>
  </si>
  <si>
    <t>ADGG042PO LA TECNOLOGÍA DE LA INFORMACIÓN APLICADA A LA EMPRESA.</t>
  </si>
  <si>
    <t>ADGG043PO LEAN OFFICE</t>
  </si>
  <si>
    <t>ADGG0508 Operaciones de Grabación y Tratamiento de Datos y Documentos (Online)</t>
  </si>
  <si>
    <t>ADGG050PO NOMINAPLUS</t>
  </si>
  <si>
    <t>ADGG051PO NUEVAS TECNOLOGÍAS. INFORMÁTICA PARA OFICINAS TÉCNICAS CAD, EXCEL Y PRESTO.</t>
  </si>
  <si>
    <t>ADGG057PO OFIMÁTICA: APLICACIONES INFORMÁTICAS DE GESTIÓN</t>
  </si>
  <si>
    <t>ADGG058PO OPEN OFFICCE 3.0: WRITER Y CALC</t>
  </si>
  <si>
    <t>ADGG062PO ADMINISTRACIÓN DE UN PORTAL DE TRABAJO EN GRUPO</t>
  </si>
  <si>
    <t>ADGG063PO POWER POINT. PRESENTACIONES GRÁFICAS.</t>
  </si>
  <si>
    <t>ADGG069PO PROJECT MANAGEMENT. CERTIFICACIONES INTERNACIONALES</t>
  </si>
  <si>
    <t>ADGG070PO REDACCIÓN Y PRESENTACIÓN DE INFORMES</t>
  </si>
  <si>
    <t>ADGG072PO RESPONSABILIDAD SOCIAL CORPORATIVA</t>
  </si>
  <si>
    <t>ADGG076PO SPSS: APLICACIÓN Y ANÁLISIS ESTADÍSTICO</t>
  </si>
  <si>
    <t>ADGG077PO TÉCNICAS ADMINISTRATIVAS</t>
  </si>
  <si>
    <t>ADGG079PO TRADOS, PROGRAMA DE TRADUCCIÓN</t>
  </si>
  <si>
    <t>ADGG081PO FUNDAMENTOS DE WEB 2.0 Y REDES SOCIALES</t>
  </si>
  <si>
    <t>ADGG082PO WINDOWS + WORD INICIACIÓN</t>
  </si>
  <si>
    <t>ADGG084PO WORD. NIVEL AVANZADO</t>
  </si>
  <si>
    <t>ADGG085PO GESTOR DE PROYECTOS</t>
  </si>
  <si>
    <t>ADGG086PO METODOLOGÍA Y GESTIÓN DE PROYECTOS DE INGENIERÍAS SOFTWARE PARA LA WEB</t>
  </si>
  <si>
    <t>ADGG088PO HERRAMIENTAS INFORMÁTICAS ÚTILES PARA COOPERATIVAS</t>
  </si>
  <si>
    <t>ADGG090PO LA TECNOLOGÍA Y LA GESTIÓN DE LA INNOVACIÓN EN LA EMPRESA</t>
  </si>
  <si>
    <t>ADGG100PO INTEGRACIÓN DEL TRABAJADOR COMO SOCIO</t>
  </si>
  <si>
    <t>ADGG101PO DESARROLLO TIC PARA LA GESTIÓN DE INFORMACIÓN CORPORATIVA</t>
  </si>
  <si>
    <t>ADGG102PO BUSINESS INTELLIGENCE</t>
  </si>
  <si>
    <t>ADGG109PO NOTIFICACIÓN Y REGISTRO ELECTRÓNICO (INAEM)</t>
  </si>
  <si>
    <t>ADGG112PO USO DE APLICACIONES MÓVILES EN EL ÁMBITO LABORAL: CALENDARIO, AGENDA, CORREO ELECTRÓNICO</t>
  </si>
  <si>
    <t>ADGG113PO Uso de Recursos Digitales en el Ámbito Laboral: PDA´s, Teléfonos Moviles</t>
  </si>
  <si>
    <t>ADGG117PO ESCRIBIR CON ÉXITO Y DE MANERA PERSUASIVA EN EMPRESAS (INAEM)</t>
  </si>
  <si>
    <t>ADGG118PO TELETRABAJO  PARA COOPERATIVAS</t>
  </si>
  <si>
    <t>ADGN003PO ADMINISTRACIÓN Y OPERACIONES DE UNA ENTIDAD FINANCIERA</t>
  </si>
  <si>
    <t>ADGN004PO ANALISIS DE COSTES PARA LA TOMA DE DECISIONES</t>
  </si>
  <si>
    <t>ADGN005PO ANALISIS ECONOMICO-FINANCIERO PARA LA ADMISION Y SEGUIMIENTO DE OPERACIONES CREDITICIAS</t>
  </si>
  <si>
    <t>ADGN006PO ANÁLISIS FINANCIERO E INVERSIÓN: INTRODUCCIÓN A LA VALORACIÓN DE EMPRESAS</t>
  </si>
  <si>
    <t>ADGN007PO ASESOR DE PRODUCTOS INVERSION</t>
  </si>
  <si>
    <t>ADGN009PO ASESOR PRODUCTOS DE INVERSIÓN</t>
  </si>
  <si>
    <t>ADGN0108 Financiación de Empresas (Online)</t>
  </si>
  <si>
    <t>ADGN0110 Gestión Comercial y Técnica de Seguros y Reaseguros Privados (Online)</t>
  </si>
  <si>
    <t>ADGN011PO ASESORAMIENTO AL CLIENTE SOBRE EL MERCADO DE RENTA VARIABLE.</t>
  </si>
  <si>
    <t>ADGN012PO ASESORÍA FISCAL</t>
  </si>
  <si>
    <t>ADGN015PO AUXILIAR DE SEGUROS C</t>
  </si>
  <si>
    <t>ADGN016PO AVANZADO EN SEGUROS. COMERCIALIZACIÓN DE SEGUROS</t>
  </si>
  <si>
    <t>ADGN017PO AVANZADO EN SEGUROS. CONOCIMIENTO DEL SECTOR Y LOS PRODUCTOS</t>
  </si>
  <si>
    <t>ADGN018PO BANCA ELECTRÓNICA Y PAGOS ELECTRÓNICOS. ESTRATEGIA, OPERACIONES Y SEGURIDAD</t>
  </si>
  <si>
    <t>ADGN018PO BANCA ELECTRÓNICA Y PAGOS ELECTRÓNICOS. ESTRATEGIA, OPERACIONES Y SEGURIDAD (INAEM)</t>
  </si>
  <si>
    <t>ADGN019PO BANCA EMPRESAS. GESTIÓN COMERCIAL</t>
  </si>
  <si>
    <t>ADGN0208 Comercialización y Administración de Productos y Servicios Financieros (Online)</t>
  </si>
  <si>
    <t>ADGN020PO BANCA PERSONAL. BANCA PRIVADA</t>
  </si>
  <si>
    <t>ADGN0210 Mediación de Seguros y Reaseguros Privados y Actividades Auxiliares (Online)</t>
  </si>
  <si>
    <t>ADGN023PO BLANQUEO DE CAPITALES</t>
  </si>
  <si>
    <t>ADGN024PO CONSOLIDACIÓN DE LAS ENTIDADES DE CRÉDITO</t>
  </si>
  <si>
    <t>ADGN027PO CONTROLER FINANCIERO</t>
  </si>
  <si>
    <t>ADGN029PO CRÉDITOS, PRÉSTAMOS Y GARANTÍAS HIPOTECÁRIAS</t>
  </si>
  <si>
    <t>ADGN030PO DERECHO HIPOTECARIO</t>
  </si>
  <si>
    <t>ADGN033PO DIRECCIÓN FINANCIERA</t>
  </si>
  <si>
    <t>ADGN033PO DIRECCIÓN FINANCIERA (INAEM)</t>
  </si>
  <si>
    <t>ADGN034PO DIRECCIÓN Y GESTION DE ENTIDADES FINANCIERAS</t>
  </si>
  <si>
    <t>ADGN035PO DIRECTIVA SOBRE MERCADOS DE INSTRUMENTOS FINANCIEROS:MIFID</t>
  </si>
  <si>
    <t>ADGN037PO EL MERCADO DE DERIVADOS</t>
  </si>
  <si>
    <t>ADGN038PO EL PERITAJE EN ACCIDENTES LABORALES</t>
  </si>
  <si>
    <t>ADGN039PO EL PRESUPUESTO COMO HERRAMIENTA ÚTIL DE GESTIÓN</t>
  </si>
  <si>
    <t>ADGN041PO FINANZAS PARA ASESORES INMOBILIARIOS</t>
  </si>
  <si>
    <t>ADGN042PO GESTIÓN ECONÓMICA FINANCIERA PARA LA TOMA DE DECISIONES DE RIESGO</t>
  </si>
  <si>
    <t>ADGN043PO FINANZAS PARA NO FINANCIEROS</t>
  </si>
  <si>
    <t>ADGN044PO FISCALIDAD DE LAS OPERACIONES FINANCIERAS</t>
  </si>
  <si>
    <t>ADGN045PO FISCALIDAD DE LOS PRODUCTOS FINANCIEROS</t>
  </si>
  <si>
    <t>ADGN046PO FISCALIDAD DE PRODUCTOS FINANCIEROS Y DE LAS INVERSIONES</t>
  </si>
  <si>
    <t>ADGN047PO FISCALIDAD DEL AHORRO</t>
  </si>
  <si>
    <t>ADGN048PO FISCALIDAD DEL SEGURO</t>
  </si>
  <si>
    <t>ADGN049PO FISCALIDAD EN LA PYME</t>
  </si>
  <si>
    <t>ADGN051PO FONDOS DE INVERSIÓN</t>
  </si>
  <si>
    <t>ADGN052PO FORMACION FINANCIERA BANCARIA</t>
  </si>
  <si>
    <t>ADGN053PO FUNDAMENTO DE ÉTICA EMPRESARIAL</t>
  </si>
  <si>
    <t>ADGN054PO GESTIÓN DE COSTES</t>
  </si>
  <si>
    <t>ADGN056PO GESTIÓN DE LA ÉTICA EMPRESARIAL: PREVENCIÓN DEL FRAUDE</t>
  </si>
  <si>
    <t>ADGN057PO GESTIÓN DE LA MOROSIDAD</t>
  </si>
  <si>
    <t>ADGN059PO GESTIÓN DE RECOBROS EN SEGUROS</t>
  </si>
  <si>
    <t>ADGN060PO GESTIÓN DE SINIESTROS</t>
  </si>
  <si>
    <t>ADGN063PO GESTION FINANCIERA DE LA ACTIVIDAD ASEGURADORA</t>
  </si>
  <si>
    <t>ADGN064PO GESTIÓN FISCAL - IRPF</t>
  </si>
  <si>
    <t>ADGN065PO GESTIÓN FISCAL. INTRODUCCIÓN</t>
  </si>
  <si>
    <t>ADGN066PO IMPUESTO SOBRE EL VALOR AÑADIDO (IVA)</t>
  </si>
  <si>
    <t>ADGN068PO IMPUESTO SOBRE SOCIEDADES (IS): GESTIÓN FISCAL DE LA EMPRESA</t>
  </si>
  <si>
    <t>ADGN068PO IMPUESTO SOBRE SOCIEDADES (IS): GESTIÓN FISCAL DE LA EMPRESA (INAEM)</t>
  </si>
  <si>
    <t>ADGN070PO INTERVENCIÓN GENERAL</t>
  </si>
  <si>
    <t>ADGN071PO INTRODUCCIÓN AL SEGURO</t>
  </si>
  <si>
    <t>ADGN072PO INVERSIONES ALTERNATIVAS</t>
  </si>
  <si>
    <t>ADGN074PO LA PRESTACIÓN ECONÓMICA POR CESE DE ACTIVIDAD DE LOS TRABAJADORES AUTÓNOMOS</t>
  </si>
  <si>
    <t>ADGN075PO LA PRESTACIÓN ECONÓMICA POR CUIDADO DE MENORES ENFERMOS DE CÁNCER U OTRA ENFERMEDAD GRAVE</t>
  </si>
  <si>
    <t>ADGN077PO MATEMÁTICAS FINANCIERAS</t>
  </si>
  <si>
    <t>ADGN078PO MEDIACIÓN DE SEGUROS</t>
  </si>
  <si>
    <t>ADGN081PO MERCADO DE DIVISAS</t>
  </si>
  <si>
    <t>ADGN085PO MULTIRRIESGOS</t>
  </si>
  <si>
    <t>ADGN086PO Mutuas Colaboradoras con la Seguridad Social</t>
  </si>
  <si>
    <t>ADGN087PO NOVEDADES SOBRE LA PREVENCION DEL BLANQUEO DE CAPITALES</t>
  </si>
  <si>
    <t>ADGN088PO OPERACIONES DE RIESGO NIVEL I</t>
  </si>
  <si>
    <t>ADGN089PO OPERACIONES DE RIESGO NIVEL II</t>
  </si>
  <si>
    <t>ADGN091PO PLANIFICACIÓN FINANCIERA EUROPEA (EFPA)</t>
  </si>
  <si>
    <t>ADGN093PO PREVENCIÓN BLANQUEO DE CAPITALES</t>
  </si>
  <si>
    <t>ADGN094PO PROGRAMA DELT@ : GESTIÓN DE ACCIDENTES DE TRABAJO</t>
  </si>
  <si>
    <t>ADGN095PO REGIMEN JURÍDICO DE ENTIDADES ASEGURADORAS Y OTROS PRODUCTOS ASEGURADORES</t>
  </si>
  <si>
    <t>ADGN096PO REGULACIÓN DE PAGOS, CRÉDITOS, PRÉSTAMOS Y OTRAS FORMAS</t>
  </si>
  <si>
    <t>ADGN097PO RIESGO EN EL SEGMENTO DE EMPRESAS</t>
  </si>
  <si>
    <t>ADGN098PO RIESGOS DE CRÉDITO</t>
  </si>
  <si>
    <t>ADGN107PO SEGURO DE RESPONSABILIDAD CIVIL</t>
  </si>
  <si>
    <t>ADGN108PO SEGURO DE VIDA</t>
  </si>
  <si>
    <t>ADGN113PO SEGUROS DE SALUD: PRODUCTOS</t>
  </si>
  <si>
    <t>ADGN115PO SEGUROS PERSONALES Y DOMÉSTICO</t>
  </si>
  <si>
    <t>ADGN117PO SELECCIÓN DE INVERSIONES</t>
  </si>
  <si>
    <t>ADGN118PO SEPA: ÁREA DE PAGOS UNICA EUROPEA</t>
  </si>
  <si>
    <t>ADGN119PO SISTEMA ECONOMICO FINANCIERO</t>
  </si>
  <si>
    <t>ADGN12 Fiscalidad Cooperativa Avanzada</t>
  </si>
  <si>
    <t>ADGN125PO TESORERÍA</t>
  </si>
  <si>
    <t>ADGN125PO TESORERÍA (INAEM)</t>
  </si>
  <si>
    <t>ADGN126PO TIPOS DE SEGURO: SEGUROS MULTIRRIESGOS, IMPAGOS Y DEFENSA JURÍDICA.</t>
  </si>
  <si>
    <t>ADGN129PO TRIBUTACION DE LAS OPERACIONES INMOBILIARIAS</t>
  </si>
  <si>
    <t>ADGN13 Prevención y Actualización frente al Fraude Comercial</t>
  </si>
  <si>
    <t>ADGN132PO DETECCIÓN, PREVENCIÓN Y GESTIÓN DEL FRAUDE</t>
  </si>
  <si>
    <t>ADGN134PO Régimen Económico Fiscal de la Cooperativa</t>
  </si>
  <si>
    <t>ADGN14 LEY DE CONTRATOS DEL SECTOR PÚBLICO EN ESPAÑA Y EN LA UNIÓN EUROPEA</t>
  </si>
  <si>
    <t>ADGN140PO LIQUIDACIÓN DEL IMPUESTO DE SOCIEDADES COOPERATIVAS</t>
  </si>
  <si>
    <t>ADGN141PO ELABORACIÓN DE CUENTAS ANUALES EN LAS COOPERATIVAS</t>
  </si>
  <si>
    <t>ADGN143PO LA GESTIÓN Y EL CONTROL DE LA INCAPACIDAD TEMPORAL</t>
  </si>
  <si>
    <t>ADGN145PO FIRMA Y FACTURACIÓN ELECTRÓNICA</t>
  </si>
  <si>
    <t>ADGN146PO MERCADO DE RENTA VARIABLE (Nivel avanzado)</t>
  </si>
  <si>
    <t>ADGN147PO ASESORAMIENTO FINANCIERO (MIFID II)</t>
  </si>
  <si>
    <t>ADGN148PO INFORMACIÓN FINANCIERA (MIFID II)</t>
  </si>
  <si>
    <t>ADGN149PO ASESORAMIENTO FINANCIERO EUROPEO (EFA)</t>
  </si>
  <si>
    <t>ADGN151PO MERCADO DE RENTA FIJA (Nivel avanzado)</t>
  </si>
  <si>
    <t>Administrativo-Contable para Despachos de Abogados</t>
  </si>
  <si>
    <t>Administrativo-Recepcionista de Almacén</t>
  </si>
  <si>
    <t>Administrativo-Recepcionista en Clínicas Dentales</t>
  </si>
  <si>
    <t>Administrativo-Recepcionista en Clínicas Veterinarias</t>
  </si>
  <si>
    <t>Administrativo-Recepcionista en Despacho de Abogados</t>
  </si>
  <si>
    <t>Administrativo-Recepcionista en Policlínicas y Hospitales</t>
  </si>
  <si>
    <t>Agente de Seguros</t>
  </si>
  <si>
    <t>Agente de Ventas de Productos Bancarios</t>
  </si>
  <si>
    <t>Análisis e Inversión en Bolsa</t>
  </si>
  <si>
    <t>Aplicación del Big Data en la Gestión de Personas</t>
  </si>
  <si>
    <t>Aplicación del Coaching en el Ámbito de las Relaciones Laborales</t>
  </si>
  <si>
    <t>Asesor de Seguros</t>
  </si>
  <si>
    <t>Asesor Fiscal. IRPF e Impuestos sobre Sucesiones y Donaciones</t>
  </si>
  <si>
    <t>Asesor Fiscal. IVA e Impuestos de Transmisiones Patrimoniales y Actos jurídicos Documentados</t>
  </si>
  <si>
    <t>Asesor Fiscal. Ley General Tributaria, Impuestos sobre Sociedades e Impuestos Locales</t>
  </si>
  <si>
    <t>Auditoría y Certificación del RGPD</t>
  </si>
  <si>
    <t>CC0020 Iniciación a la Organización de Eventos en Restauración y Hostelería</t>
  </si>
  <si>
    <t>CC0038 Gestión Empresarial para Trabajadores Autónomos</t>
  </si>
  <si>
    <t>Certificación en Atención al Cliente</t>
  </si>
  <si>
    <t>Certificación en Dirección de Equipos</t>
  </si>
  <si>
    <t>Certificación en Dirección y Gestión de Clínicas, Centros Médicos y Hospitales</t>
  </si>
  <si>
    <t>Certificación en Estrategia Empresarial</t>
  </si>
  <si>
    <t>Certificación en Habilidades Directivas</t>
  </si>
  <si>
    <t>Certificación en Impuestos</t>
  </si>
  <si>
    <t>Certificación Internacional en Coaching Deportivo</t>
  </si>
  <si>
    <t>Certificación Internacional en Coaching Educativo</t>
  </si>
  <si>
    <t>Certificación Internacional en Controller Financiero</t>
  </si>
  <si>
    <t>Certificación Internacional en Controller Financiero (Online)</t>
  </si>
  <si>
    <t>Certificación Profesional en Coaching para Titulados Universitarios en Psicología</t>
  </si>
  <si>
    <t>Certificación Profesional en Coaching para Titulados Universitarios en Psicología (Online)</t>
  </si>
  <si>
    <t>Certificación Profesional en Técnicas de Negociación Eficaz</t>
  </si>
  <si>
    <t>Certificación Profesional Internacional en Coaching Ejecutivo y Empresarial</t>
  </si>
  <si>
    <t>Coaching y Liderazgo</t>
  </si>
  <si>
    <t>COML012PO GESTIÓN DE LA MOVILIDAD SOSTENIBLE AL CENTRO DE TRABAJO</t>
  </si>
  <si>
    <t>COMM0008 Organización De Eventos Y Protocolo</t>
  </si>
  <si>
    <t>COMM127PO Organización de Eventos y Protocolo</t>
  </si>
  <si>
    <t>Competencias para Mandos Intermedios</t>
  </si>
  <si>
    <t>Competencias para Mandos Intermedios (Online)</t>
  </si>
  <si>
    <t>COMT068PO Mercados Financieros Internacionales</t>
  </si>
  <si>
    <t>COMT080PO SELECCIÓN Y FORMACIÓN DEL EQUIPO COMERCIAL</t>
  </si>
  <si>
    <t>Concepto e Importancia de los Proyectos I + D + I</t>
  </si>
  <si>
    <t>Conoce Cuáles son las Habilidades Imprescindibles para Ejercer el Liderazgo</t>
  </si>
  <si>
    <t>Conoce las Formas de Extinción del Contrato de Trabajo</t>
  </si>
  <si>
    <t>Conoce las Ventajas de Trabajar en Equipo</t>
  </si>
  <si>
    <t>Crea el Perfil de tu Empresa en ContaPlus, FacturaPlus y NominaPlus</t>
  </si>
  <si>
    <t>Crea Tu Propia Clínica Dental</t>
  </si>
  <si>
    <t>Crea Tú Propia Clínica Veterinaria</t>
  </si>
  <si>
    <t>Crea Tu Propia Frutería</t>
  </si>
  <si>
    <t>Crea Tu Propia Guardería</t>
  </si>
  <si>
    <t>Crea Tu Propia Óptica</t>
  </si>
  <si>
    <t>Crea Tu Propia Tienda On-line</t>
  </si>
  <si>
    <t>Crea Tu Propio Restaurante</t>
  </si>
  <si>
    <t>Creación de Empresas y Autoempleo: Práctico</t>
  </si>
  <si>
    <t>Curso de Agente Tributario</t>
  </si>
  <si>
    <t>Curso de Aplicación del Coaching en el Ámbito Personal</t>
  </si>
  <si>
    <t>Curso de Asistencia Personal: Asistencia a la Dirección</t>
  </si>
  <si>
    <t>Curso de Asistente de Despachos y Oficinas</t>
  </si>
  <si>
    <t>Curso de Aspectos Introductorios del Coaching</t>
  </si>
  <si>
    <t>Curso de Auditor de Cuentas</t>
  </si>
  <si>
    <t>Curso de Auxiliar Administrativo Comercial</t>
  </si>
  <si>
    <t>Curso de Auxiliar Administrativo de Contabilidad</t>
  </si>
  <si>
    <t>Curso de Auxiliar Administrativo de Facturación</t>
  </si>
  <si>
    <t>Curso de Auxiliar de Archivo</t>
  </si>
  <si>
    <t>Curso de Auxiliar de Control e Información</t>
  </si>
  <si>
    <t>Curso de Auxiliar de Digitalización</t>
  </si>
  <si>
    <t>Curso de Black Belt Six Sigma</t>
  </si>
  <si>
    <t>Curso de Bolsa y Trading: Práctico</t>
  </si>
  <si>
    <t>Curso de Broker Dealer</t>
  </si>
  <si>
    <t>Curso de Coaching con PNL e Inteligencia Emocional</t>
  </si>
  <si>
    <t>Curso de Contabilidad Básica</t>
  </si>
  <si>
    <t>Curso de Delegado Sindical</t>
  </si>
  <si>
    <t>Curso de Derecho Aeronáutico</t>
  </si>
  <si>
    <t>Curso de Derecho Tributario: Tributaciones de Personas No Residentes</t>
  </si>
  <si>
    <t>Curso de Desarrollo de Metodologías Ágiles</t>
  </si>
  <si>
    <t>Curso de Disciplina Urbanística</t>
  </si>
  <si>
    <t>Curso de Documentalista</t>
  </si>
  <si>
    <t>Curso de Economía Marítima</t>
  </si>
  <si>
    <t>Curso de Entidades Locales: Innovación en Redes Sociales</t>
  </si>
  <si>
    <t>Curso de Especialista en A3innuva Nóminas</t>
  </si>
  <si>
    <t>Curso de Especialista en Estadística en el Análisis Técnico Bursátil</t>
  </si>
  <si>
    <t>Curso de Especialista en Impuesto de Sociedades: Experto Fiscal en Impuesto de Sociedades</t>
  </si>
  <si>
    <t>Curso de Especialista en Impuesto Sobre la Renta de No Residentes</t>
  </si>
  <si>
    <t>Curso de Especialista en Motivación y Compromiso de los/as Empleados/as Públicos</t>
  </si>
  <si>
    <t>Curso de Especialista en Responsabilidad Civil en el Ámbito Empresarial</t>
  </si>
  <si>
    <t>Curso de Especialista en Seguridad Social</t>
  </si>
  <si>
    <t>Curso de Fiscalidad en la Pyme</t>
  </si>
  <si>
    <t>Curso de Gestión Comercial de Operaciones Inmobiliarias</t>
  </si>
  <si>
    <t>Curso de Gestión Contable Informatizada</t>
  </si>
  <si>
    <t>Curso de Gestión Contable y Prevención de Riesgos Laborales</t>
  </si>
  <si>
    <t>Curso de Gestión de Comunidades de Propietarios</t>
  </si>
  <si>
    <t>Curso de Gestión de la Diversidad en Entornos Profesionales</t>
  </si>
  <si>
    <t>Curso de Gestión Laboral y de Recursos Humanos</t>
  </si>
  <si>
    <t>Curso de Gestor de Microempresas</t>
  </si>
  <si>
    <t>Curso de Gestor de Nóminas</t>
  </si>
  <si>
    <t>Curso de Implantación del Protocolo Global Gap V.5.3</t>
  </si>
  <si>
    <t>Curso de Inteligencia Económica y Competitiva</t>
  </si>
  <si>
    <t>Curso de Interventor de Empresa</t>
  </si>
  <si>
    <t>Curso de Novedades en la Ley 9/2017 de Contratos del Sector Público</t>
  </si>
  <si>
    <t>Curso de Novedades en la Ley 9/2017 de Contratos del Sector Público (A1 y A2)</t>
  </si>
  <si>
    <t>Curso de Novedades en la Ley 9/2017 de Contratos del Sector Público (B)</t>
  </si>
  <si>
    <t>Curso de Novedades en la Ley 9/2017 de Contratos del Sector Público (C1 y C2)</t>
  </si>
  <si>
    <t>Curso de Operador-grabador de Datos en Ordenador</t>
  </si>
  <si>
    <t>Curso de Organización de Equipos en Teletrabajo. Gestión Eficaz de Tiempo y Tareas</t>
  </si>
  <si>
    <t>Curso de Promoción Inmobiliaria. Análisis y Viabilidad</t>
  </si>
  <si>
    <t>Curso de Recepcionista-telefonista en Oficinas</t>
  </si>
  <si>
    <t>Curso de Recursos Humanos en el Sector Hotelero</t>
  </si>
  <si>
    <t>Curso de Redes Sociales y Empresa</t>
  </si>
  <si>
    <t>Curso de REGCON: Registro y Depósito de Convenios Colectivos</t>
  </si>
  <si>
    <t>Curso de Régimen Jurídico de Personal Laboral de la Administración Local</t>
  </si>
  <si>
    <t>Curso de Registro de Jornada, Organización e Implantación</t>
  </si>
  <si>
    <t>Curso de Responsable de Personal en PYME</t>
  </si>
  <si>
    <t>Curso de Secretariado</t>
  </si>
  <si>
    <t>Curso de Selección de Personal</t>
  </si>
  <si>
    <t>Curso de Técnicas para la Movilización de Enfermos</t>
  </si>
  <si>
    <t>Curso de Técnico en Dirección Estratégica de Entidades Deportivas</t>
  </si>
  <si>
    <t>Curso de Teleoperador/a de Gestión Tributaria</t>
  </si>
  <si>
    <t>Curso de Tratamientos de Textos y Datos</t>
  </si>
  <si>
    <t>Curso de Uso Igualitario para el Lenguaje Administrativo</t>
  </si>
  <si>
    <t>Curso en Administración Fiscal para Inmobiliarias</t>
  </si>
  <si>
    <t>Curso en Climatización Industrial</t>
  </si>
  <si>
    <t>Curso en Coaching Deportivo</t>
  </si>
  <si>
    <t>Curso en Contabilidad para Inmobiliarias</t>
  </si>
  <si>
    <t>Curso en Control de Gestión y Cuadro de Mando Integral para Directivos: C.M.I. Expert</t>
  </si>
  <si>
    <t>Curso en Controller Jurídico</t>
  </si>
  <si>
    <t>Curso en Data Protection Officer DPO</t>
  </si>
  <si>
    <t>Curso en Fintech</t>
  </si>
  <si>
    <t>Curso en Gestión de la Calidad en la Formación Virtual. UNE 66181</t>
  </si>
  <si>
    <t>Curso en Gestión del Estrés Laboral y Psicosociología del Trabajo</t>
  </si>
  <si>
    <t>Curso en Grafopatología y Herramientas en Grafología</t>
  </si>
  <si>
    <t>Curso en Igualdad Retributiva</t>
  </si>
  <si>
    <t>Curso en Instalaciones Eléctricas, Domóticas y Climatización Residencial</t>
  </si>
  <si>
    <t>Curso en Interpretación de Planos</t>
  </si>
  <si>
    <t>Curso en Negociación, Liderazgo y Comunicación en la Empresa</t>
  </si>
  <si>
    <t>Curso en Neuroliderazgo en las Organizaciones: Inteligencia Emocional y Desarrollo de Capacidades</t>
  </si>
  <si>
    <t>Curso en Nuevas Tendencias en Recursos Humanos</t>
  </si>
  <si>
    <t>Curso en Plan de Marketing</t>
  </si>
  <si>
    <t>Curso en Producción en Artes Gráficas</t>
  </si>
  <si>
    <t>Curso en Productos y Servicios Sanitarios</t>
  </si>
  <si>
    <t>Curso en Registro Retributivo RD 902/2020</t>
  </si>
  <si>
    <t>Curso en Relaciones y los Conflictos Internacionales</t>
  </si>
  <si>
    <t>Curso en Resolución de Conflictos en el Ámbito Laboral</t>
  </si>
  <si>
    <t>Curso en Tecnologías de la Información y la Comunicación en los Entornos Sanitarios</t>
  </si>
  <si>
    <t>Curso en Trading con Criptomonedas</t>
  </si>
  <si>
    <t>Curso en Trastornos por Consumo de Sustancias</t>
  </si>
  <si>
    <t>Curso en Trazabilidad Alimentaria</t>
  </si>
  <si>
    <t>Curso Mobile Marketing Online</t>
  </si>
  <si>
    <t>Curso Nóminas y Gestión Laboral a través de Siltra, Contrat@, Delt@ y Sistema Red</t>
  </si>
  <si>
    <t>Curso Online Aprende a Invertir: Curso Práctico</t>
  </si>
  <si>
    <t>Curso Online Coaching Profesional y Empresarial</t>
  </si>
  <si>
    <t>Curso Online Cómo Crear una Empresa</t>
  </si>
  <si>
    <t>Curso Online de Análisis de Problemas y Toma de Decisiones Financieras</t>
  </si>
  <si>
    <t>Curso Online de Auxiliar de Administrativo: Práctico</t>
  </si>
  <si>
    <t>Curso Online de Bolsa</t>
  </si>
  <si>
    <t>Curso Online de Bolsa y Trading: Práctico</t>
  </si>
  <si>
    <t>Curso Online de Coach Directivo: Acreditación Profesional</t>
  </si>
  <si>
    <t>Curso Online de Coaching y Liderazgo Personal: Práctico</t>
  </si>
  <si>
    <t>Curso Online de Cómo Crear un Plan de Negocio: Práctico</t>
  </si>
  <si>
    <t>Curso Online de Contabilidad General de Gestión</t>
  </si>
  <si>
    <t>Curso Online de Contabilidad Práctica</t>
  </si>
  <si>
    <t>Curso Online de Contratos, Nóminas y Seguros Sociales</t>
  </si>
  <si>
    <t>Curso Online de Crecimiento Personal a través de la PNL</t>
  </si>
  <si>
    <t>Curso Online de Desarrollo Profesional Estratégico: Dirección de Equipos, Liderazgo, Coaching</t>
  </si>
  <si>
    <t>Curso Online de Dirección y Gestión de Empresas: Práctico</t>
  </si>
  <si>
    <t>Curso Online de Dirección y Gestión de PYMES: Práctico</t>
  </si>
  <si>
    <t>Curso Online de Dirección, Liderazgo y Motivación de Equipos</t>
  </si>
  <si>
    <t>Curso Online de FacturaPlus, ContaPlus, NominaPlus 2015: Práctico</t>
  </si>
  <si>
    <t>Curso Online de Gestión de Equipos de Trabajo: Práctico</t>
  </si>
  <si>
    <t>Curso Online de Gestión de Eventos: Práctico</t>
  </si>
  <si>
    <t>Curso Online de Herramientas de Comunicación en la Oficina, Documentación y Gestión</t>
  </si>
  <si>
    <t>Curso Online de Implantación Protección Datos: Práctico</t>
  </si>
  <si>
    <t>Curso Online de Inteligencia Financiera: Curso Práctico</t>
  </si>
  <si>
    <t>Curso Online de Microsoft Project: Práctico</t>
  </si>
  <si>
    <t>Curso Online de Organizador Profesional de Eventos</t>
  </si>
  <si>
    <t>Curso Online de Proyectos de Inversión y Gestión de Inversiones</t>
  </si>
  <si>
    <t>Curso Online de Puesta en Marcha y Financiación de Nuevos Negocios y Microempresas: Práctico</t>
  </si>
  <si>
    <t>Curso Online de Recursos Humanos</t>
  </si>
  <si>
    <t>Curso Online de Secretariado de Dirección: Práctico</t>
  </si>
  <si>
    <t>Curso Online de Técnicas de Motivación y Dinámica de Grupos</t>
  </si>
  <si>
    <t>Curso Online de Técnicas de Relajación y Gestión del Estrés: Práctico</t>
  </si>
  <si>
    <t>Curso Online de Tratamiento Contable del Inmovilizado Material e Intangible</t>
  </si>
  <si>
    <t>Curso Online del Contrato de Trabajo y Formas de Extinción</t>
  </si>
  <si>
    <t>Curso Online en Análisis Económico-Financiero de la Empresa: Práctico</t>
  </si>
  <si>
    <t>Curso Online Experto en Creación de Empresas: Práctico</t>
  </si>
  <si>
    <t>Curso Online Experto en Dirección Estratégica y Entorno Económico: Práctico</t>
  </si>
  <si>
    <t>Curso Online para Emprendedores, Primeros Pasos</t>
  </si>
  <si>
    <t>Curso Online Protocolo Oficial, Empresarial y Social: Práctico</t>
  </si>
  <si>
    <t>Curso Online Sobre el Almacén Como Gestión y Organización Comercial en la Empresa</t>
  </si>
  <si>
    <t>Curso Online Sobre el Impuesto Sociedades para PYMES con ContaPlus</t>
  </si>
  <si>
    <t>Curso Online sobre la Calidad y Organización en el Trabajo: Gestión Empresarial</t>
  </si>
  <si>
    <t>Curso Online sobre los Fundamentos del Concepto de Liderazgo y sus Habilidades</t>
  </si>
  <si>
    <t>Curso Online Superior de Auxiliar Administrativo</t>
  </si>
  <si>
    <t>Curso Práctico de Coaching Comercial para Responsables de Departamentos de Call Center</t>
  </si>
  <si>
    <t>Curso Práctico de Contratación en el Sector Público</t>
  </si>
  <si>
    <t>Curso Práctico de Contratación Mercantil y Derecho Concursal</t>
  </si>
  <si>
    <t>Curso Práctico de Contratación Mercantil y Derechos Reales</t>
  </si>
  <si>
    <t>Curso Práctico de Elaboración y Control de Presupuestos</t>
  </si>
  <si>
    <t>Curso Práctico de Experto en Análisis Contable</t>
  </si>
  <si>
    <t>Curso Práctico de Gestión del Tiempo y Planificación de Tareas</t>
  </si>
  <si>
    <t>Curso Práctico de Gestión del Tiempo y Planificación de Tareas (Online)</t>
  </si>
  <si>
    <t>Curso Práctico de Introducción al Derecho Administrativo</t>
  </si>
  <si>
    <t>Curso Práctico de Introducción al Derecho Concursal</t>
  </si>
  <si>
    <t>Curso Práctico de la Trascendencia de las Enfermedades Mentales en el Derecho Penal</t>
  </si>
  <si>
    <t>Curso Práctico de Management Estratégico</t>
  </si>
  <si>
    <t>Curso Práctico de Modelos de Gestión de los Recursos Humanos</t>
  </si>
  <si>
    <t>Curso Práctico de Primeros Pasos para Realizar la Declaración de la Renta y Conocer las Sanciones en Materia Tributaria</t>
  </si>
  <si>
    <t>Curso Práctico de Publicidad y Redes Sociales</t>
  </si>
  <si>
    <t>Curso Práctico de Resolución de Problemas y Toma de Decisiones en la Organización</t>
  </si>
  <si>
    <t>Curso Práctico de Técnicas de Formación en la Empresa</t>
  </si>
  <si>
    <t>Curso Práctico de Técnicas de Motivación y Liderazgo para el Trabajo en Equipo</t>
  </si>
  <si>
    <t>Curso Práctico en Administración de Fincas</t>
  </si>
  <si>
    <t>Curso Práctico en Análisis y Organización de Puestos de Trabajo</t>
  </si>
  <si>
    <t>Curso práctico en Conversion Rate Optimization (CRO)</t>
  </si>
  <si>
    <t>Curso Práctico en Gestión y Resolución de Conflictos en Recursos Humanos</t>
  </si>
  <si>
    <t>Curso Práctico Online de Derecho Administrativo y de las Administraciones Públicas</t>
  </si>
  <si>
    <t>Curso Práctico Online de Derecho del Trabajo y la Seguridad Social</t>
  </si>
  <si>
    <t>Curso Práctico Online de las Modalidades de Contratación Laboral</t>
  </si>
  <si>
    <t>Curso Práctico Online de Tributos Locales</t>
  </si>
  <si>
    <t>Curso Práctico Online del Sistema Financiero y la Amortización de Préstamos</t>
  </si>
  <si>
    <t>Curso Práctico Online para Realizar el Cierre del Ejercicio con Contaplús</t>
  </si>
  <si>
    <t>Curso Práctico para la Creación de Empresas</t>
  </si>
  <si>
    <t>Curso Práctico para la Gestión Laboral Online con la Administración</t>
  </si>
  <si>
    <t>Curso Práctico para la Realización de Trámites con la Seguridad Social</t>
  </si>
  <si>
    <t>Curso Práctico para Organizar la Agenda Empresarial en una Lengua Extranjera distinta del Inglés</t>
  </si>
  <si>
    <t>Curso Práctico sobre Seguridad Digital, Certificado y Firma Digital</t>
  </si>
  <si>
    <t>Curso Práctico: Afrontar Conflictos Laborales</t>
  </si>
  <si>
    <t>Curso Práctico: Aplicación Práctica de la Ley de Protección de Datos Personales</t>
  </si>
  <si>
    <t>Curso Práctico: Cómo Obtener el Certificado Digital, la Firma Digital y DNI Electrónico</t>
  </si>
  <si>
    <t>Curso Práctico: Contabilidad de Costes</t>
  </si>
  <si>
    <t>Curso Práctico: Control de Gestión y Cuadro de Mando Integral (C.M.I.)</t>
  </si>
  <si>
    <t>Curso Práctico: Creación de Empresas. El Plan de Negocio</t>
  </si>
  <si>
    <t>Curso Práctico: Delegación como Habilidad Directiva Clave</t>
  </si>
  <si>
    <t>Curso Práctico: Dirección Comercial</t>
  </si>
  <si>
    <t>Curso Práctico: Dirección de Equipos de Trabajo</t>
  </si>
  <si>
    <t>Curso Práctico: Dirección de Recursos Humanos</t>
  </si>
  <si>
    <t>Curso Práctico: Dirección Estratégica</t>
  </si>
  <si>
    <t>Curso Práctico: Diseño Organizacional</t>
  </si>
  <si>
    <t>Curso Práctico: El Arbitraje como Medio de Solución de Conflictos</t>
  </si>
  <si>
    <t>Curso Práctico: Experto en Coaching y Mentoring</t>
  </si>
  <si>
    <t>Curso Práctico: Firma y Facturación Electrónica</t>
  </si>
  <si>
    <t>Curso Práctico: Formación Básica en LOPD</t>
  </si>
  <si>
    <t>Curso Práctico: Formación de los Recursos Humanos</t>
  </si>
  <si>
    <t>Curso Práctico: Gestión Comercial</t>
  </si>
  <si>
    <t>Curso Práctico: Gestión de Proyectos</t>
  </si>
  <si>
    <t>Curso Práctico: Gestión del Cambio</t>
  </si>
  <si>
    <t>Curso Práctico: Gestión del Conocimiento</t>
  </si>
  <si>
    <t>Curso Práctico: Gestión del Estrés</t>
  </si>
  <si>
    <t>Curso Práctico: Gestión Eficaz del Tiempo</t>
  </si>
  <si>
    <t>Curso Práctico: Herramientas Tecnológicas para la Gestión de los Recursos Humanos</t>
  </si>
  <si>
    <t>Curso Práctico: Impuesto de Sociedades</t>
  </si>
  <si>
    <t>Curso Práctico: Impuesto sobre el Valor Añadido (IVA)</t>
  </si>
  <si>
    <t>Curso Práctico: Iniciación a la Contabilidad</t>
  </si>
  <si>
    <t>Curso Práctico: Iniciación a las Finanzas</t>
  </si>
  <si>
    <t>Curso Práctico: Instrumentos de Financiación</t>
  </si>
  <si>
    <t>Curso Práctico: Ley de Servicios de la Sociedad de la Información - LSSI</t>
  </si>
  <si>
    <t>Curso Práctico: Liderazgo</t>
  </si>
  <si>
    <t>Curso Práctico: Negociación Comercial</t>
  </si>
  <si>
    <t>Curso Práctico: Planificación de RR.HH. Análisis y Valoración de Puestos de Trabajo</t>
  </si>
  <si>
    <t>Curso Práctico: Prevención del Blanqueo de Capitales</t>
  </si>
  <si>
    <t>Curso Práctico: Protocolo en Eventos</t>
  </si>
  <si>
    <t>Curso Práctico: Soluciones Tics para la Gestión de Clientes</t>
  </si>
  <si>
    <t>Curso Práctico: Técnicas de Motivación Laboral</t>
  </si>
  <si>
    <t>Curso Práctico: Técnicas de Negociación</t>
  </si>
  <si>
    <t>Curso Práctico: Toma de Decisiones</t>
  </si>
  <si>
    <t>Curso Práctico: Zoom para Teletrabajo</t>
  </si>
  <si>
    <t>Curso Prevención Blanqueo de Capitales -Actualización para Profesionales-</t>
  </si>
  <si>
    <t>Curso Profesional de Broker</t>
  </si>
  <si>
    <t>Curso Superior de Comunicación en la Empresa para Secretariado de Dirección</t>
  </si>
  <si>
    <t>Curso Superior de Empleado de Banca</t>
  </si>
  <si>
    <t>Curso Superior de Finanzas para No Financieros</t>
  </si>
  <si>
    <t>Curso Superior de Gestión de Estrés Laboral y afrontamiento del Síndrome de Burnout</t>
  </si>
  <si>
    <t>Curso Superior de Gestión de Recursos Humanos</t>
  </si>
  <si>
    <t>Curso Superior de Gestión del Tiempo para Ejecutivos</t>
  </si>
  <si>
    <t>Curso Superior de Habilidades Directivas para el Emprendedor</t>
  </si>
  <si>
    <t>Curso Superior de Matemáticas Financieras</t>
  </si>
  <si>
    <t>Curso Superior de Organización de Eventos y Congresos</t>
  </si>
  <si>
    <t>Curso Superior en Contabilidad para Inmobiliarias y Empresas Constructoras</t>
  </si>
  <si>
    <t>Curso Superior en Gamificación en la Empresa</t>
  </si>
  <si>
    <t>Curso Superior en Gestión de Contratos en el Sector Público. Nivel Profesional</t>
  </si>
  <si>
    <t>Curso Superior en Gestión de Personal</t>
  </si>
  <si>
    <t>Curso Superior en Intervención Social en Drogodependencia y Otras Adicciones</t>
  </si>
  <si>
    <t>Curso Superior Français Utilisateur Expérimenté (Nivel Oficial Consejo Europeo Francés C1)</t>
  </si>
  <si>
    <t>Curso Superior Online de Auxiliar Administrativo + Inglés: Curso Práctico</t>
  </si>
  <si>
    <t>Curso Superior Online de Técnico en Secretariado: Práctico</t>
  </si>
  <si>
    <t>Curso Técnico de Contabilidad Avanzada: Experto en Análisis de Balances</t>
  </si>
  <si>
    <t>Curso Técnico de Contabilidad Avanzada: Experto en Análisis de Balances (Online)</t>
  </si>
  <si>
    <t>Director de Proyectos según la norma UNE-ISO 21500:2013</t>
  </si>
  <si>
    <t>Director de Recursos Humanos en Organizaciones Deportivas</t>
  </si>
  <si>
    <t>El Conflicto Laboral</t>
  </si>
  <si>
    <t>Empresa e Iniciativa Emprendedora</t>
  </si>
  <si>
    <t>Empresa e Iniciativa Innovadora</t>
  </si>
  <si>
    <t>Empresas Covid: Guía Práctica de Cómo Estructurar la Respuesta de tu Empresa al Trabajo en Situación de Coronavirus COVID-19</t>
  </si>
  <si>
    <t>Especialista en Análisis Patrimonial y Económico de la Empresa</t>
  </si>
  <si>
    <t>Especialista en Análisis Político</t>
  </si>
  <si>
    <t>Especialista en Análisis Técnico para el Trading</t>
  </si>
  <si>
    <t>Especialista en Análisis y Gestión de Conflictos en Recursos Humanos</t>
  </si>
  <si>
    <t>Especialista en Aplicación de Técnicas de PNL en la Gestión Empresarial</t>
  </si>
  <si>
    <t>Especialista en Archivo y Sistemas Archivísticos</t>
  </si>
  <si>
    <t>Especialista en Auditoría Financiera</t>
  </si>
  <si>
    <t>Especialista en Banca, Servicios Financieros y Seguros</t>
  </si>
  <si>
    <t>Especialista en Bibliotecas Digitales y Especializadas</t>
  </si>
  <si>
    <t>Especialista en Coaching Ontológico</t>
  </si>
  <si>
    <t>Especialista en Competencias Tic para Ejecutivos</t>
  </si>
  <si>
    <t>Especialista en Contabilidad de Sociedades</t>
  </si>
  <si>
    <t>Especialista en Contasol</t>
  </si>
  <si>
    <t>Especialista en Contratación Pública</t>
  </si>
  <si>
    <t>Especialista en Creatividad para la Innovación</t>
  </si>
  <si>
    <t>Especialista en Crecimiento Personal y Superación de Retos, Frustraciones y Traumas a través de la Resiliencia</t>
  </si>
  <si>
    <t>Especialista en Data Protection Officer (DPO)</t>
  </si>
  <si>
    <t>Especialista en Derecho Administrativo y Archivo en la Empresa</t>
  </si>
  <si>
    <t>Especialista en Derecho Constitucional Europeo</t>
  </si>
  <si>
    <t>Especialista en Derecho de Sociedades</t>
  </si>
  <si>
    <t>Especialista en Derecho Tributario: Gestión Administrativa del Contribuyente</t>
  </si>
  <si>
    <t>Especialista en Derecho y Fiscalidad en el Deporte</t>
  </si>
  <si>
    <t>Especialista en Derechos y Licencias Digitales</t>
  </si>
  <si>
    <t>Especialista en Digitalización, Preservación y Difusión de Colecciones</t>
  </si>
  <si>
    <t>Especialista en Dirección de Negocios Internacionales</t>
  </si>
  <si>
    <t>Especialista en Diseño de la Estrategia Comercial y Plan de Ventas</t>
  </si>
  <si>
    <t>Especialista en Economía Colaborativa para el Trabajo Social Comunitario</t>
  </si>
  <si>
    <t>Especialista en Economía del Transporte</t>
  </si>
  <si>
    <t>Especialista en Economía Empresarial</t>
  </si>
  <si>
    <t>Especialista en Elaboración e Implantación del Código Ético de una Empresa</t>
  </si>
  <si>
    <t>Especialista en Estrategias de Inversión</t>
  </si>
  <si>
    <t>Especialista en Factusol</t>
  </si>
  <si>
    <t>Especialista en Fusiones y Adquisiciones</t>
  </si>
  <si>
    <t>Especialista en Gestión de Agencias de Colocación</t>
  </si>
  <si>
    <t>Especialista en Gestión de Análisis de Riesgos Financieros en Empresas</t>
  </si>
  <si>
    <t>Especialista en Gestión de Clientes y CRM</t>
  </si>
  <si>
    <t>Especialista en Gestión de Innovación y Tecnología de las Organizaciones</t>
  </si>
  <si>
    <t>Especialista en Gestión de la Tesorería en Entidades Locales</t>
  </si>
  <si>
    <t>Especialista en Gestión de las TIC en la Empresa</t>
  </si>
  <si>
    <t>Especialista en Gestión de Lonjas</t>
  </si>
  <si>
    <t>Especialista en Gestión de Políticas Retributivas</t>
  </si>
  <si>
    <t>Especialista en Gestión de Proyectos Scrum</t>
  </si>
  <si>
    <t>Especialista en Gestión del Capital Humano</t>
  </si>
  <si>
    <t>Especialista en Gestión del Liderazgo</t>
  </si>
  <si>
    <t>Especialista en Gestión del Mantenimiento y la Producción</t>
  </si>
  <si>
    <t>Especialista en Gestión Estratégica de las Personas</t>
  </si>
  <si>
    <t>Especialista en Gestión Financiera</t>
  </si>
  <si>
    <t>Especialista en Gestión y Control del Riesgo de Crédito en la Banca</t>
  </si>
  <si>
    <t>Especialista en Gestión y Dirección de Personas</t>
  </si>
  <si>
    <t>Especialista en Habilidades Directivas como Herramienta para la Superación y el Desarrollo Profesional</t>
  </si>
  <si>
    <t>Especialista en Implantación de Planes de Igualdad en la Empresa</t>
  </si>
  <si>
    <t>Especialista en Iniciativa Emprendedora y Planificación del Proyecto</t>
  </si>
  <si>
    <t>Especialista en Instituciones Políticas Públicas</t>
  </si>
  <si>
    <t>Especialista en Inteligencia de Negocio</t>
  </si>
  <si>
    <t>Especialista en Inteligencia Emocional como Factor Clave para la Superación Personal</t>
  </si>
  <si>
    <t>Especialista en Inteligencia Emocional como Herramienta Fundamental para la Superación y el Desarrollo Profesional</t>
  </si>
  <si>
    <t>Especialista en Inteligencia Emocional en el Coaching Educativo y Pedagógico</t>
  </si>
  <si>
    <t>Especialista en Inteligencia Emocional y Autoconocimiento para el Liderazgo</t>
  </si>
  <si>
    <t>Especialista en Inteligencia Emocional, Desarrollo Personal y de las Capacidades</t>
  </si>
  <si>
    <t>Especialista en la Optimización de la Cadena Logística</t>
  </si>
  <si>
    <t>Especialista en la Regla de Gasto en las Entidades Locales</t>
  </si>
  <si>
    <t>Especialista en Liderazgo y Dirección de Equipos</t>
  </si>
  <si>
    <t>Especialista en Liderazgo y Resolución de Conflictos en la Empresa</t>
  </si>
  <si>
    <t>Especialista en Metodologías de Control y Auditoría Interna en Entidades Locales</t>
  </si>
  <si>
    <t>Especialista en Microsoft Project 2019</t>
  </si>
  <si>
    <t>Especialista en Mobbing Laboral y Riesgos Psicosociales</t>
  </si>
  <si>
    <t>Especialista en Negociación Colectiva y Derecho Sindical</t>
  </si>
  <si>
    <t>Especialista en Neurofisiología de la Escritura y la Grafonomía</t>
  </si>
  <si>
    <t>Especialista en Nominasol</t>
  </si>
  <si>
    <t>Especialista en Nuevas Tecnologías para Directivos de PYMES</t>
  </si>
  <si>
    <t>Especialista en Nuevas Tendencias en RRHH</t>
  </si>
  <si>
    <t>Especialista en Ofimática en la Nube con Google Drive</t>
  </si>
  <si>
    <t>Especialista en Operaciones Vinculadas: Contabilidad y Fiscalidad</t>
  </si>
  <si>
    <t>Especialista en Organización y Acción Administrativa en Gobiernos y Administración Pública</t>
  </si>
  <si>
    <t>Especialista en Organización y Motivación Laboral</t>
  </si>
  <si>
    <t>Especialista en Planificación y Fiscalidad Internacional</t>
  </si>
  <si>
    <t>Especialista en Procedimiento Tributario</t>
  </si>
  <si>
    <t>Especialista en Programación Neurolingüística PNL</t>
  </si>
  <si>
    <t>Especialista en Protocolo Diplomático Internacional</t>
  </si>
  <si>
    <t>Especialista en Relaciones Laborales</t>
  </si>
  <si>
    <t>Especialista en Resiliencia: Como Superar las Adversidades en el Ámbito Empresarial</t>
  </si>
  <si>
    <t>Especialista en Responsabilidad Social Corporativa</t>
  </si>
  <si>
    <t>Especialista en Secretariado de Dirección</t>
  </si>
  <si>
    <t>Especialista en Seguros de Embarcaciones de Recreo</t>
  </si>
  <si>
    <t>Especialista en Seguros de Incendios y Riesgos Diversos</t>
  </si>
  <si>
    <t>Especialista en Series Temporales</t>
  </si>
  <si>
    <t>Especialista en Sistema Cret@ Siltr@: Liquidación Directa + Cotización + Afiliación</t>
  </si>
  <si>
    <t>Especialista en Técnicas Avanzadas de Secretariado de Dirección</t>
  </si>
  <si>
    <t>Especialista TIC en Seguridad Digital, Firma Digital y Factura Digital</t>
  </si>
  <si>
    <t>Especialización De Perfiles IT</t>
  </si>
  <si>
    <t>Especialización en Conciliaciones Bancarias y Representación en Entidades Públicas</t>
  </si>
  <si>
    <t>Estrategias para la Evaluación de la Situación Empresarial en la Implantación de las T.I.C.</t>
  </si>
  <si>
    <t>Evernote: Experto en Gestión Eficaz del Tiempo</t>
  </si>
  <si>
    <t>Expert@ en Búsqueda y Gestión del Talento a través de las Redes Sociales</t>
  </si>
  <si>
    <t>Experto en Administración de Caudales Hereditarios</t>
  </si>
  <si>
    <t>Experto en Análisis e Inversión en Bolsa</t>
  </si>
  <si>
    <t>Experto en Análisis Estadístico con SPSS</t>
  </si>
  <si>
    <t>Experto en Análisis y Gestión de Conflictos en Recursos Humanos</t>
  </si>
  <si>
    <t>Experto en Archivos y Documentación</t>
  </si>
  <si>
    <t>Experto en Asesoría Contable</t>
  </si>
  <si>
    <t>Experto en Cierre Contable</t>
  </si>
  <si>
    <t>Experto en Cierre Contable y Fiscal con Contaplus + Impuesto de Sociedades</t>
  </si>
  <si>
    <t>Experto en Coaching</t>
  </si>
  <si>
    <t>Experto en Contabilidad</t>
  </si>
  <si>
    <t>Experto en Derecho de los Negocios</t>
  </si>
  <si>
    <t>Experto en Dirección Estratégica y Globalización</t>
  </si>
  <si>
    <t>Experto en Evaluación del Desempeño y Gestión por Competencias</t>
  </si>
  <si>
    <t>Experto en Gestión Contable y Financiera de Empresas en Crisis</t>
  </si>
  <si>
    <t>Experto en Gestión de Cobros y Morosos</t>
  </si>
  <si>
    <t>Experto en Gestión de Empresas Familiares</t>
  </si>
  <si>
    <t>Experto en Gestión de la Documentación y Archivos para Secretariado de Dirección</t>
  </si>
  <si>
    <t>Experto en Gestión de la Tesorería</t>
  </si>
  <si>
    <t>Experto en Gestión de la Tesorería (Online)</t>
  </si>
  <si>
    <t>Experto en Gestión Laboral (Actualizado a 2022)</t>
  </si>
  <si>
    <t>Experto en Organización de Eventos y Protocolo para Secretariado de Dirección</t>
  </si>
  <si>
    <t>Experto en Prevención del Blanqueo de Capitales</t>
  </si>
  <si>
    <t>Experto en Protocolo y Comunicación Empresarial e Institucional</t>
  </si>
  <si>
    <t>Experto en Redacción de Escritos e Informes Administrativos</t>
  </si>
  <si>
    <t>Experto en Resolución de Conflictos en el Ámbito Laboral</t>
  </si>
  <si>
    <t>Experto en Resolución de Conflictos en el Ámbito Laboral (Online)</t>
  </si>
  <si>
    <t>Experto en Team Building. Gestión de Liderazgo de Grupos de Trabajo Orientados a Objetivos</t>
  </si>
  <si>
    <t>Experto en Team Building. Gestión de Liderazgo de Grupos de Trabajo Orientados a Objetivos (Online)</t>
  </si>
  <si>
    <t>Experto en Toma de Decisiones de Financiación e Inversión en la Empresa</t>
  </si>
  <si>
    <t>FCOI01 Alfabetización Informática: Internet</t>
  </si>
  <si>
    <t>FCOO003PO NORMATIVA MIFID</t>
  </si>
  <si>
    <t>FCOO005PO LEY DE PROTECCIÓN DE DATOS DE CARÁCTER PERSONAL: PROTOCOLOS DE ACTUACIÓN Y TRABAJO</t>
  </si>
  <si>
    <t>FCOO12 Competencias para el Desarrollo de los Recursos Humanos de la Empresa</t>
  </si>
  <si>
    <t>FCOV011PO REGLAMENTO EUROPEO DE PROTECCIÓN DE DATOS</t>
  </si>
  <si>
    <t>Google Calendar: Experto en Gestión Eficaz del Tiempo</t>
  </si>
  <si>
    <t>HOTF10 Azafata/Auxiliar de Congresos</t>
  </si>
  <si>
    <t>IFCD026PO GESTOR DE PROYECTOS (MS PROJECT)</t>
  </si>
  <si>
    <t>IFCT126PO INTRODUCCIÓN A LAS EMPRESAS 4.0</t>
  </si>
  <si>
    <t>IFCT126PO INTRODUCCIÓN A LAS EMPRESAS 4.0 (INAEM)</t>
  </si>
  <si>
    <t>IFCT136PO COMMUNITY MANAGER (INAEM)</t>
  </si>
  <si>
    <t>IFCT153PO INTRODUCCIÓN AL BIG DATA Y BUSINESS INTELLIGENCE</t>
  </si>
  <si>
    <t>Introducción a la Ley LOPD y Seguridad Informática</t>
  </si>
  <si>
    <t>La Importancia de la Motivación y la Gestión del Talento en la Organización</t>
  </si>
  <si>
    <t>Ley de Procedimiento Administrativo Comun: Ley 39/2015</t>
  </si>
  <si>
    <t>Mediador de Seguros Nivel 2</t>
  </si>
  <si>
    <t>Mediador de Seguros Nivel 3</t>
  </si>
  <si>
    <t>MF0231_3 Contabilidad y Fiscalidad</t>
  </si>
  <si>
    <t>MF0232_3 Auditoría (Online)</t>
  </si>
  <si>
    <t>MF0234_3 Gestión Económica y Presupuestaria de las Administraciones Públicas</t>
  </si>
  <si>
    <t>MF0235_3 Gestión Administrativa de Recursos Humanos en las Administraciones Públicas (Online)</t>
  </si>
  <si>
    <t>MF0236_3 Relaciones con las Administraciones Públicas (Online)</t>
  </si>
  <si>
    <t>MF0238_3 Gestión de Recursos Humanos (Online)</t>
  </si>
  <si>
    <t>MF0499_3 Productos, Servicios y Activos Financieros (Online)</t>
  </si>
  <si>
    <t>MF0500_3 Gestión de Tesorería (Online)</t>
  </si>
  <si>
    <t>MF0971_1 Reproducción y Archivo (Online)</t>
  </si>
  <si>
    <t>MF0973_1 Grabación de Datos (Online)</t>
  </si>
  <si>
    <t>MF0974_1 Tratamiento de Datos, Textos y Documentación (Online)</t>
  </si>
  <si>
    <t>MF0975_2 Técnicas de Recepción y Comunicación (Online)</t>
  </si>
  <si>
    <t>MF0976_2 Operaciones Administrativas Comerciales (Online)</t>
  </si>
  <si>
    <t>MF0979_2 Gestión Operativa de Tesorería</t>
  </si>
  <si>
    <t>MF0979_2 Gestión Operativa de Tesorería (Online)</t>
  </si>
  <si>
    <t>MF0980_2 Gestión Auxiliar del Personal (Online)</t>
  </si>
  <si>
    <t>MF0981_2 Registros Contables (Online)</t>
  </si>
  <si>
    <t>MF0982_3 Administración y Gestión de las Comunicaciones de la Dirección (Online)</t>
  </si>
  <si>
    <t>MF0983_3 Gestión de Reuniones, Viajes y Eventos (Online)</t>
  </si>
  <si>
    <t>MF0987_3 Gestión de Sistemas de Información y Archivo (Online)</t>
  </si>
  <si>
    <t>MF0988_3 Gestión de Documentación Jurídica y Empresarial (Online)</t>
  </si>
  <si>
    <t>MF0989_3 Asesoramiento y Gestión Administrativa de Productos y Servicios Financieros (Online)</t>
  </si>
  <si>
    <t>MF1327_1 Operaciones Auxiliares en el Punto de Venta (Online)</t>
  </si>
  <si>
    <t>MF1783_3 Obtención de Información de Trascendencia Tributaria del Contribuyente (Online)</t>
  </si>
  <si>
    <t>MF1784_3 Atención al Contribuyente en la Gestión Administrativa Tributaria (Online)</t>
  </si>
  <si>
    <t>MF1785_2 Gestión Censal, Notificación de Actos y Emisión de Documentos de Gestión Tributaria (Online)</t>
  </si>
  <si>
    <t>MF1786_3 Gestión Administrativa de los Procedimientos de Aplicación de los Tributos (Online)</t>
  </si>
  <si>
    <t>MF1787_3 Gestión Administrativa de los Procedimientos Sancionador y de Revisión (Online)</t>
  </si>
  <si>
    <t>MF1789_3 Dirección de la Actividad Empresarial de Pequeños Negocios o Microempresas (Online)</t>
  </si>
  <si>
    <t>MF1790_3 Comercialización de Productos y Servicios en Pequeños Negocios o Microempresas (Online)</t>
  </si>
  <si>
    <t>MF1792_2 Gestión de la Prevención de Riesgos Laborales en Pequeños Negocios (Online)</t>
  </si>
  <si>
    <t>MF1793_3 Gestión de las Actividades de Mediación de Seguros (Online)</t>
  </si>
  <si>
    <t>MF1794_3 Gestión de Acciones Comerciales de la Actividad de Mediación (Online)</t>
  </si>
  <si>
    <t>MF1795_2 Gestión de la Captación de la Clientela en la Actividad de Mediación de Seguros y Reaseguros</t>
  </si>
  <si>
    <t>MF1795_2 Gestión de la Captación de la Clientela en la Actividad de Mediación de Seguros y Reaseguros (Online)</t>
  </si>
  <si>
    <t>MF1796_3 Asesoramiento de Productos y Servicios de Seguros y Reaseguros (Online)</t>
  </si>
  <si>
    <t>MF1797_2 Tramitación de la Formalización y Ejecución de Seguro y Reaseguro (Online)</t>
  </si>
  <si>
    <t>MF1798_3 Asistencia Técnica en Siniestros (Online)</t>
  </si>
  <si>
    <t>MF1799_3 Dirección y Gestión de Auxiliares Externos (Online)</t>
  </si>
  <si>
    <t>MF2177_3 Gestión y Coordinación de los Canales de Distribución de Seguros (Online)</t>
  </si>
  <si>
    <t>MF2178_3 Gestión de Acciones Comerciales en el Ámbito de Seguros y Reaseguros (Online)</t>
  </si>
  <si>
    <t>MF2179_3 Control de la Gestión de Pólizas y Siniestros (Online)</t>
  </si>
  <si>
    <t>MF2180_2 Suscripción de Riesgos y Emisión de Pólizas (Online)</t>
  </si>
  <si>
    <t>MF2181_2 Tramitación de Siniestros en Entidades de Seguros y Reaseguros (Online)</t>
  </si>
  <si>
    <t>Normas de Protocolo en Hostelería</t>
  </si>
  <si>
    <t>Nuevas Tecnologías Aplicadas a la Gestión de Recursos Humanos</t>
  </si>
  <si>
    <t>Nuevas Tecnologías para Directivos de PYMES</t>
  </si>
  <si>
    <t>Organización y Gestión del Trabajo Administrativo para la Eficiencia y la Optimización del Tiempo en la Administración ...</t>
  </si>
  <si>
    <t>Orientación Laboral</t>
  </si>
  <si>
    <t>Postgrado en Derecho Administrativo</t>
  </si>
  <si>
    <t>Postgrado en Dirección y Gestión de Centros de Peluquería y Estética</t>
  </si>
  <si>
    <t>Postgrado en Dirección y Gestión de Departamento de Cobros</t>
  </si>
  <si>
    <t>Postgrado en Gestión y Dirección de Clínicas de Fisioterapia (Online)</t>
  </si>
  <si>
    <t>Primeros Pasos con el Sistema Contrat@</t>
  </si>
  <si>
    <t>Primeros Pasos con el Sistema Delt@</t>
  </si>
  <si>
    <t>Primeros pasos con Microsoft Project 2013</t>
  </si>
  <si>
    <t>Primeros Pasos en Contabilidad</t>
  </si>
  <si>
    <t>Primeros Pasos en la Tramitación de Siniestros: Los Contratos de Seguro</t>
  </si>
  <si>
    <t>Programa de Certificación Internacional en Dirección y Gestión de Proyectos</t>
  </si>
  <si>
    <t>Programa Superior de Certificación en Autoestima, Asertividad y Resolución de Conflictos para Titulados Universitarios en...</t>
  </si>
  <si>
    <t>Programa Superior de Certificación Profesional para el Comercial de Seguros</t>
  </si>
  <si>
    <t>Programa Superior de Formación para Gerentes de Supermercado</t>
  </si>
  <si>
    <t>Responsable de Seguridad en Materia de Protección de Datos: LOPD</t>
  </si>
  <si>
    <t>SEAD001PO ACCIDENTES IN ITINERE Y EN MISIÓN</t>
  </si>
  <si>
    <t>SEAD098PO GESTIÓN DEL ESTRÉS EN LA ATENCIÓN TELEFÓNICA</t>
  </si>
  <si>
    <t>SEAD309PO PREVENCIÓN DEL MOBBING O ACOSO PSICOLÓGICO  LABORAL</t>
  </si>
  <si>
    <t>SEAD310PO TRABAJADOR  SALUDABLE</t>
  </si>
  <si>
    <t>SSCE011PO APLICACIÓN DEL COACHING A LA DOCENCIA</t>
  </si>
  <si>
    <t>SSCE073PO GESTIÓN DE LA FORMACIÓN DE DEMANDA EN LAS EMPRESAS</t>
  </si>
  <si>
    <t>SSCE159PO ORIENTACIÓN PROFESIONAL: PERFIL Y COMPETENCIAS</t>
  </si>
  <si>
    <t>SSCE186 Resolució de Conflictes</t>
  </si>
  <si>
    <t>Técnicas de Ventas y Asesoramiento de Producto en Corredurías y Aseguradoras</t>
  </si>
  <si>
    <t>Técnicas para Mejorar la Autoestima, el Autocontrol y la Comunicación</t>
  </si>
  <si>
    <t>Técnicas para Mejorar la Autoestima, el Autocontrol y la Comunicación (Online)</t>
  </si>
  <si>
    <t>Técnico Auxiliar Administrativo</t>
  </si>
  <si>
    <t>Técnico Ejecutivo Compliance Officer</t>
  </si>
  <si>
    <t>Técnico en Coaching Personal, Team Building y Gestión del Liderazgo</t>
  </si>
  <si>
    <t>Técnico en Desarrollo de la Creatividad e Innovación Empresarial y Profesional</t>
  </si>
  <si>
    <t>Técnico en Desarrollo Directivo en Control de Gestión</t>
  </si>
  <si>
    <t>Técnico en Gestión Administrativa</t>
  </si>
  <si>
    <t>Técnico en Gestión de Riesgos Corporativos (COSO + ERM)</t>
  </si>
  <si>
    <t>Técnico en Gestión y Planificación del Comercio Urbano: Mercados Municipales, Mercadillos y BID</t>
  </si>
  <si>
    <t>Técnico en Instalación y Administración Oracle Database 10G</t>
  </si>
  <si>
    <t>Técnico en Prevención de Riesgos Laborales en la Administración Pública</t>
  </si>
  <si>
    <t>Técnico en Prevención de Riesgos Laborales en Oficinas y Sector de la Administración (Online)</t>
  </si>
  <si>
    <t>Técnico en Recursos Humanos: La Aplicación del Derecho Laboral en la Gestión de los RRHH</t>
  </si>
  <si>
    <t>Técnico en Relaciones Laborales (Actualizado a 2022)</t>
  </si>
  <si>
    <t>Técnico en Responsabilidad Social Corporativa RSC y RSE</t>
  </si>
  <si>
    <t>Técnico Especialista en Grabación de Datos</t>
  </si>
  <si>
    <t>Técnico Profesional de Inteligencia Emocional y Control del Estrés Laboral</t>
  </si>
  <si>
    <t>Técnico Profesional en Administración Fiscal</t>
  </si>
  <si>
    <t>Técnico Profesional en Coaching Ejecutivo y Empresarial</t>
  </si>
  <si>
    <t>Técnico Profesional en Coaching Familiar</t>
  </si>
  <si>
    <t>Técnico Profesional en Coaching Personal</t>
  </si>
  <si>
    <t>Técnico Profesional en Contabilidad</t>
  </si>
  <si>
    <t>Técnico Profesional en Contaplus Flex</t>
  </si>
  <si>
    <t>Técnico Profesional en Dirección y Gestión de Asociaciones, ONG´s y otras Entidades sin Ánimo de Lucro</t>
  </si>
  <si>
    <t>Técnico Profesional en Dirección y Gestión de PYMES</t>
  </si>
  <si>
    <t>Técnico Profesional en Facturaplus 2010</t>
  </si>
  <si>
    <t>Técnico Profesional en Facturaplus Flex. Nivel Experto</t>
  </si>
  <si>
    <t>Técnico Profesional en Gestión de Cobros y Liquidez en la Empresa</t>
  </si>
  <si>
    <t>Técnico Profesional en Gestión de Recursos Humanos por Competencias</t>
  </si>
  <si>
    <t>Técnico Profesional en Gestión Económica y Presupuestaria</t>
  </si>
  <si>
    <t>Técnico Profesional en Inteligencia Emocional Aplicada a la Empresa</t>
  </si>
  <si>
    <t>Técnico Profesional en Mediación Civil y Mercantil</t>
  </si>
  <si>
    <t>Técnico Profesional en Mediación Laboral</t>
  </si>
  <si>
    <t>Técnico Profesional en Microsoft Project 2016</t>
  </si>
  <si>
    <t>Técnico Profesional en Mindfulness</t>
  </si>
  <si>
    <t>Técnico Profesional en Nominaplus 2015</t>
  </si>
  <si>
    <t>Técnico Profesional en Nominaplus Flex</t>
  </si>
  <si>
    <t>Técnico Profesional en Nóminas, Seguros Sociales, Finiquitos y Contratos (Actualizado a 2023)</t>
  </si>
  <si>
    <t>Técnico Profesional en Organización, Gestión  y Planificación de Eventos</t>
  </si>
  <si>
    <t>Técnico Profesional en Protección de Datos. Experto en RGPD: Implantación  + Gestión LOPD (Actualizado al Nuevo Reglamento E...</t>
  </si>
  <si>
    <t>Técnico Profesional en Protección de Datos: Experto en RGPD</t>
  </si>
  <si>
    <t>Técnico Profesional en Protocolo y Comunicación Empresarial e Institucional</t>
  </si>
  <si>
    <t>Técnico Profesional en Psicología Forense</t>
  </si>
  <si>
    <t>Técnico Profesional en Técnicas de Negociación Eficaz</t>
  </si>
  <si>
    <t>Técnico Profesional en Transporte, Depósito y Manipulación de Obras de Arte</t>
  </si>
  <si>
    <t>Técnico Superior en Administración y Finanzas</t>
  </si>
  <si>
    <t>Técnico Superior en Asistencia a la Dirección</t>
  </si>
  <si>
    <t>Técnico Superior en Documentación y Administración Sanitarias</t>
  </si>
  <si>
    <t>Teletrabajo: Trabajo Eficaz desde Casa</t>
  </si>
  <si>
    <t>TEMARIO PDF AUXILIARES ADMINISTRATIVOS AGE 2023 – BLOQUE 1</t>
  </si>
  <si>
    <t>Tutorial de Selección de Personal a través de Internet</t>
  </si>
  <si>
    <t>Tutorial para Hacer Frente a la Crisis Económica: El Emprendedor</t>
  </si>
  <si>
    <t>Tutorial para Sacar Tu Negocio o Empresa Adelante</t>
  </si>
  <si>
    <t>Tutorial para Superar una Dinámica de Grupo</t>
  </si>
  <si>
    <t>UF0035 Operaciones de Caja en la Venta (Online)</t>
  </si>
  <si>
    <t>UF0043 Gestión de Protocolo (Online)</t>
  </si>
  <si>
    <t>UF0075 Planificación, Organización y Control de Eventos (Online)</t>
  </si>
  <si>
    <t>UF0076 Comercialización de Eventos (Online)</t>
  </si>
  <si>
    <t>UF0314 Gestión Contable (Online)</t>
  </si>
  <si>
    <t>UF0315 Gestión Fiscal (Online)</t>
  </si>
  <si>
    <t>UF0316 Implantación y Control de un Sistema Contable Informatizado (Online)</t>
  </si>
  <si>
    <t>UF0317 Planificación de la Auditoría (Online)</t>
  </si>
  <si>
    <t>UF0318 Auditoría de las Áreas de la Empresa (Online)</t>
  </si>
  <si>
    <t>UF0324 Gestión del Tiempo, Recursos e Instalaciones (Online)</t>
  </si>
  <si>
    <t>UF0325 Organización de Reuniones y Eventos (Online)</t>
  </si>
  <si>
    <t>UF0326 Organización de Viajes Nacionales e Internacionales (Online)</t>
  </si>
  <si>
    <t>UF0327 Recopilación y Tratamiento de la Información con Procesadores de Texto (Online)</t>
  </si>
  <si>
    <t>UF0329 Elaboración y Edición de Presentaciones con Aplicaciones Informáticas (Online)</t>
  </si>
  <si>
    <t>UF0337 Análisis de Productos y Servicios de Financiación (Online)</t>
  </si>
  <si>
    <t>UF0338 Análisis de Productos y Servicios de Inversión (Online)</t>
  </si>
  <si>
    <t>UF0340 Gestión y Control del Presupuesto de Tesorería (Online)</t>
  </si>
  <si>
    <t>UF0341 Contratación Laboral (Online)</t>
  </si>
  <si>
    <t>UF0342 Cálculo de Prestaciones de la Seguridad Social (Online)</t>
  </si>
  <si>
    <t>UF0343 Retribuciones Salariales, Cotización y Recaudación (Online)</t>
  </si>
  <si>
    <t>UF0345 Apoyo Administrativo a la Gestión de Recursos Humanos (Online)</t>
  </si>
  <si>
    <t>UF0347 Sistemas de Archivo y Clasificación de Documentos (Online)</t>
  </si>
  <si>
    <t>UF0348 Utilización de las Bases de Datos Relacionales en el Sistema de Gestión y Almacenamiento de Datos (Online)</t>
  </si>
  <si>
    <t>UF0350 Gestión Administrativa del Proceso Comercial (Online)</t>
  </si>
  <si>
    <t>UF0510 Procesadores de Textos y Presentaciones de Información Básicos (Online)</t>
  </si>
  <si>
    <t>UF0511 Tratamiento Básico de Datos y Hojas de Cálculo (Online)</t>
  </si>
  <si>
    <t>UF0512 Transmisión de Información por Medios Convencionales e Informáticos (Online)</t>
  </si>
  <si>
    <t>UF0513 Gestión Auxiliar de Archivo en Soporte Convencional o Informático (Online)</t>
  </si>
  <si>
    <t>UF0514 Gestión Auxiliar de Reproducción en Soporte Convencional o Informático (Online)</t>
  </si>
  <si>
    <t>UF0515 Plan General de Contabilidad (Online)</t>
  </si>
  <si>
    <t>UF0516 Aplicaciones Informáticas de Contabilidad (Online)</t>
  </si>
  <si>
    <t>UF0519 Gestión Auxiliar de Documentación Económico-Administrativa y Comercial (Online)</t>
  </si>
  <si>
    <t>UF0522 Marco Organizativo y Normativo de las Administraciones Públicas y de la Unión Europea</t>
  </si>
  <si>
    <t>UF0522 Marco Organizativo y Normativo de las Administraciones Públicas y de la Unión Europea (Online)</t>
  </si>
  <si>
    <t>UF0523 Gestión de la Documentación de Constitución y de Contratación de la Empresa (Online)</t>
  </si>
  <si>
    <t>UF0524 Gestión Administrativa para el Asesoramiento de Productos y Servicios Financieros de Pasivo (Online)</t>
  </si>
  <si>
    <t>UF0525 Gestión Administrativa para el Asesoramiento de Productos de Activo (Online)</t>
  </si>
  <si>
    <t>UF0526 Gestión Comercial de Productos y Servicios Financieros y los Canales Complementarios (Online)</t>
  </si>
  <si>
    <t>UF0528 Gestión y Análisis Contable de las Operaciones Económico-Financieras (Online)</t>
  </si>
  <si>
    <t>UF0530 Tratamiento de Quejas y Reclamaciones de Clientes de Servicios Financieros (Online)</t>
  </si>
  <si>
    <t>UF1814 Información y Atención Tributaria al Contribuyente (Online)</t>
  </si>
  <si>
    <t>UF1815 Asistencia y Gestión Administrativa al Contribuyente de la Documentación Tributaria (Online)</t>
  </si>
  <si>
    <t>UF1816 Procedimiento de Gestión de los Tributos (Online)</t>
  </si>
  <si>
    <t>UF1817 Procedimiento de Recaudación e Inspección de los Tributos (Online)</t>
  </si>
  <si>
    <t>UF1818 Actitud Emprendedora y Oportunidades de Negocio (Online)</t>
  </si>
  <si>
    <t>UF1822 Gestión Contable, Fiscal y Laboral en Pequeños Negocios o Microempresas (Online)</t>
  </si>
  <si>
    <t>SEAD021PO OBLIGACIONES LEGALES DE LA EMPRESA PARA LA AUDITORIA EN MATERIA DE PRL.</t>
  </si>
  <si>
    <t>SEAD022PO AUDITORIA PRL - NIVEL SUPERIOR</t>
  </si>
  <si>
    <t>SEAD037PO CONDICIONES DE SEGURIDAD Y SEÑALIZACIÓN DE LUGARES DE TRABAJO</t>
  </si>
  <si>
    <t>SEAD058PO ERGONOMÍA DE LA POSICIÓN Y EL ESFUERZO</t>
  </si>
  <si>
    <t>SEAD063PO ANÁLISIS DE LOS FACTORES ERGONÓMICOS PARA LA EVALUACIÓN DEL RIESGO DEL PUESTO DE TRABAJO.</t>
  </si>
  <si>
    <t>SEAD102PO HIGIENE INDUSTRIAL</t>
  </si>
  <si>
    <t>SEAD108PO LA GESTIÓN DE LA PREVENCIÓN DE RIESGOS LABORALES. FUNDAMENTOS.</t>
  </si>
  <si>
    <t>SEAD110PO LOS RIESGOS PSICOSOCIALES EN EL ENTORNO LABORAL</t>
  </si>
  <si>
    <t>SEAD130PO PLANES DE EVACUACIÓN Y EMERGENCIAS.</t>
  </si>
  <si>
    <t>SEAD138PO PREVENCIÓN DE LOS RIESGOS QUE DERIVAN DE LOS LUGARES DE TRABAJO</t>
  </si>
  <si>
    <t>SEAD161PO PRL EN MONTAJES EN EL EXTERIOR</t>
  </si>
  <si>
    <t>SEAD246PO ANÁLISIS DE RIESGOS ESPECÍFICOS EN EL PUESTO DE TRABAJO</t>
  </si>
  <si>
    <t>SEAD276PO MOVILIZACION DE PACIENTES PARA TÉCNICO DE CUIDADOS AUXILIARES DE ENFERMERÍA</t>
  </si>
  <si>
    <t>SEAG002PO AUDITORIA MEDIOAMBIENTAL</t>
  </si>
  <si>
    <t>SEAG006PO CAMBIO CLIMATICO Y HUELLA DE CARBONO</t>
  </si>
  <si>
    <t>SEAG013PO DEPURACIÓN DE AGUAS RESIDUALES</t>
  </si>
  <si>
    <t>SEAG029PO SISTEMA DE GESTIÓN MEDIOAMBIENTAL EN LA EMPRESA</t>
  </si>
  <si>
    <t>SEAG031PO SISTEMA DE GESTIÓN MEDIOAMBIENTAL EN LA INDUSTRIA</t>
  </si>
  <si>
    <t>SEAG043PO NORMA ISO 14001 Y SU IMPLANTACIÓN EN LA EMPRESA</t>
  </si>
  <si>
    <t>SEAG045PO MEDIOAMBIENTE Y ACTIVIDAD EMPRESARIAL</t>
  </si>
  <si>
    <t>SEAG062PO TÉCNICO EN CONTAMINACIÓN ATMOSFÉRICA Y ACÚSTICA</t>
  </si>
  <si>
    <t>Gestión Sanitaria</t>
  </si>
  <si>
    <t>SANT093PO SEGURIDAD DEL PACIENTE</t>
  </si>
  <si>
    <t>Guitarra</t>
  </si>
  <si>
    <t>Curso Práctico de Guitarra Paso a Paso</t>
  </si>
  <si>
    <t>HOTA002PO IMPLANTACIÓN MARCA Q CALIDAD</t>
  </si>
  <si>
    <t>HOTA005PO RECEPCIÓN Y ATENCIÓN AL CLIENTE</t>
  </si>
  <si>
    <t>HOTR001PO ANALISIS SENSORIAL DE VINOS</t>
  </si>
  <si>
    <t>HOTR029PO EL SERVICIO DE COMIDAS EN CENTROS SANITARIOS Y SOCIOSANITARIOS</t>
  </si>
  <si>
    <t>HOTR044PO INTRODUCCIÓN A LA GESTIÓN ECONOMICA-FINANCIERA DEL RESTAURANTE</t>
  </si>
  <si>
    <t>HOTR048PO INNOVACIÓN EN LA COCINA</t>
  </si>
  <si>
    <t>HOTR050PO LOGÍSTICA EN BAR: APROVISIONAMIENTO Y ALMACENAJE DE ALIMENTOS Y BEBIDAS</t>
  </si>
  <si>
    <t>HOTR059PO EVOLUCIÓN DE LAS TECNOLOGIAS Y TÉCNICAS CULINARIAS</t>
  </si>
  <si>
    <t>HOTT002PO ANIMACIÓN TURÍSTICA</t>
  </si>
  <si>
    <t>HOTT003PO COMERCIALIZACIÓN DE PRODUCTOS TURÍSTICOS</t>
  </si>
  <si>
    <t>HOTT004PO GESTION DE SISTEMAS DE DISTRIBUCION GLOBAL (GDS)</t>
  </si>
  <si>
    <t>HOTT007PO PROTOCOLO EN EVENTOS TURISTICOS</t>
  </si>
  <si>
    <t>ADGD08 ANÁLISIS DE LA RENTABILIDAD EN LOS ESTABLECIMIENTOS HOTELEROS</t>
  </si>
  <si>
    <t>Agente de Counter de Aviación y Turismo</t>
  </si>
  <si>
    <t>Agente de Desarrollo Rural</t>
  </si>
  <si>
    <t>Auxiliar Preparador de Catering Aéreo</t>
  </si>
  <si>
    <t>Ayudante de Cocina en Colectividades (Hospitales-Residencias-Colegios-Comedores Colectivos)</t>
  </si>
  <si>
    <t>Barman Profesional</t>
  </si>
  <si>
    <t>Cocinero/a Profesional en Colectividades (Hospitales-Residencias-Colegios-Comedores Colectivos)</t>
  </si>
  <si>
    <t>Cómo Saber Escoger un Buen Vino sin Ser un Experto</t>
  </si>
  <si>
    <t>COMT0009 Gestión De La Calidad De Servicio En El Sector De La Hostelería</t>
  </si>
  <si>
    <t>COMT094PO TECNICAS DE VENTAS EN AGENCIAS DE VIAJES</t>
  </si>
  <si>
    <t>Curso de Cocina Japonesa. Especialidad Sushi</t>
  </si>
  <si>
    <t>Curso de Comercialización de Eventos</t>
  </si>
  <si>
    <t>Curso de Comida Japonesa</t>
  </si>
  <si>
    <t>Curso de Galletas Decoradas</t>
  </si>
  <si>
    <t>Curso de Gestión Hotelera y Sistema de Reservas con OfiHotel (Software de Gestión de Hoteles)</t>
  </si>
  <si>
    <t>Curso de Gobernanta de Pisos Turísticos</t>
  </si>
  <si>
    <t>Curso de Guía Ecoturista y la Gestión Turística</t>
  </si>
  <si>
    <t>Curso de Limpieza y Protocolo de Desinfección Anti COVID para Hostelería</t>
  </si>
  <si>
    <t>Curso de Planificación de Eventos</t>
  </si>
  <si>
    <t>Curso de Sommelier Profesional</t>
  </si>
  <si>
    <t>Curso de Tripulante de Cabina Ferroviario</t>
  </si>
  <si>
    <t>Curso en Sistemas de Reservas On-line para Agencias de Viajes</t>
  </si>
  <si>
    <t>Curso Online de Animador Turístico: Práctico</t>
  </si>
  <si>
    <t>Curso Online de Calidad de Servicio y Atención al Cliente en Hostelería y Turismo</t>
  </si>
  <si>
    <t>Curso Online de Cata de Vinos: Curso Práctico</t>
  </si>
  <si>
    <t>Curso Online de Dirección y Protocolo en Hoteles</t>
  </si>
  <si>
    <t>Curso Online de Especialista en Agencias de Viajes: Práctico</t>
  </si>
  <si>
    <t>Curso Online de Experto en Agencias de Viaje: Curso Práctico</t>
  </si>
  <si>
    <t>Curso Online de Inglés para Hostelería y Turismo: Práctico</t>
  </si>
  <si>
    <t>Curso Online de Preparación de Aperitivos y Control de Almacén</t>
  </si>
  <si>
    <t>Curso Online de Servicio de Catering</t>
  </si>
  <si>
    <t>Curso Online de Técnicas de Ventas en la Hostelería: Práctico</t>
  </si>
  <si>
    <t>Curso Online de Viticultura, Enología y Cata: Práctico</t>
  </si>
  <si>
    <t>Curso Online en Recepción de Hotel e Inglés para el Turismo: Práctico</t>
  </si>
  <si>
    <t>Curso Online Masterchef</t>
  </si>
  <si>
    <t>Curso Práctico: Creación de Cartas y Menús</t>
  </si>
  <si>
    <t>Curso Superior de Camarero Profesional</t>
  </si>
  <si>
    <t>Curso Superior de Compliance Penal</t>
  </si>
  <si>
    <t>Curso Superior de Guía Turístico</t>
  </si>
  <si>
    <t>Curso Superior de Jefe de Sala (Hostelería)</t>
  </si>
  <si>
    <t>Curso Superior en Enología para Cocineros</t>
  </si>
  <si>
    <t>Curso Técnico en Cocina Tradicional: La Cocina de la Abuela</t>
  </si>
  <si>
    <t>Dependiente de Charcutería</t>
  </si>
  <si>
    <t>Encargado de Bar y Restaurante</t>
  </si>
  <si>
    <t>Especialista en Cata de Cerveza</t>
  </si>
  <si>
    <t>Especialista en Cata de Ginebra</t>
  </si>
  <si>
    <t>Especialista en cómo Cortar Jamón Ibérico</t>
  </si>
  <si>
    <t>Especialista en Desarrollo de Productos Turísticos de Ecoturismo y Administración Estratégica del Ecoturismo</t>
  </si>
  <si>
    <t>Especialista en Dirección Estratégica de Turismo</t>
  </si>
  <si>
    <t>Especialista en Dirección Hotelera: Operaciones y Procesos</t>
  </si>
  <si>
    <t>Especialista en Dirección y Gestión de Alojamientos Turísticos Rurales</t>
  </si>
  <si>
    <t>Especialista en Gastronomía</t>
  </si>
  <si>
    <t>Especialista en Gestión de Actividades Turísticas</t>
  </si>
  <si>
    <t>Especialista en Gestión Sostenible de Destinos Turísticos</t>
  </si>
  <si>
    <t>Especialista en MixologÍa Molecular</t>
  </si>
  <si>
    <t>Especialista en Productos Turísticos Sostenibles y Alternativos</t>
  </si>
  <si>
    <t>Especialista en Recetas de Canapes</t>
  </si>
  <si>
    <t>Especialista en Recetas de Pinchos</t>
  </si>
  <si>
    <t>Especialista en Recetas de Tapas</t>
  </si>
  <si>
    <t>Especialista en Tapas, Pinchos y Canapés</t>
  </si>
  <si>
    <t>Especialista en Tecnología Culinaria</t>
  </si>
  <si>
    <t>Especialista en Yield &amp; Revenue Management en el Sector Hotelero. Estrategias e Implantación</t>
  </si>
  <si>
    <t>Especialización en Enología y Maridaje</t>
  </si>
  <si>
    <t>Experto en Desarrollo del Turismo Rural y Marketing Turístico</t>
  </si>
  <si>
    <t>Experto en Finanzas para Empresas Turísticas</t>
  </si>
  <si>
    <t>Experto en Gestión de Banquetes</t>
  </si>
  <si>
    <t>Experto en Gestión y Dirección de Eventos Especializados</t>
  </si>
  <si>
    <t>Experto en Innovación en el Sector Servicios</t>
  </si>
  <si>
    <t>Experto en Maître</t>
  </si>
  <si>
    <t>Experto en Marketing Turístico</t>
  </si>
  <si>
    <t>HOT335_3 Guía de Turismo</t>
  </si>
  <si>
    <t>HOTA0001 El Protocolo En Hosteleria</t>
  </si>
  <si>
    <t>HOTA0002 Optimización De La Gestión De Hoteles</t>
  </si>
  <si>
    <t>HOTA0003  Recepción y Atención al Cliente en Establecimientos de Alojamientos</t>
  </si>
  <si>
    <t>HOTA003PO OPTIMIZACIÓN DE LA GESTIÓN DE HOTELES</t>
  </si>
  <si>
    <t>HOTA004PO PROTOCOLOS EN HOSTELERÍA</t>
  </si>
  <si>
    <t>HOTA006PO SERVICIO DE LAVANDERÍA PLANCHA</t>
  </si>
  <si>
    <t>HOTA01 TRANSMISIÓN DE CONFIANZA Y SEGURIDAD SANITARIA: LA RECEPCIÓN Y ATENCIÓN AL CLIENTE</t>
  </si>
  <si>
    <t>HOTA0108 Operaciones Básicas de Pisos de Alojamientos (Online)</t>
  </si>
  <si>
    <t>HOTA02 INNOVACIÓN EN LAS TÉCNICAS Y PROCEDIMIENTOS DE LIMPIEZA EN ALOJAMIENTOS DERIVADAS DEL COVID-19</t>
  </si>
  <si>
    <t>HOTA0308 Recepción en Alojamientos</t>
  </si>
  <si>
    <t>HOTA0308 Recepción en Alojamientos (Online)</t>
  </si>
  <si>
    <t>HOTA04 Servicio de Recepción, Atención al Cliente, Facturación y Caja</t>
  </si>
  <si>
    <t>HOTA05 Gestión de Reservas</t>
  </si>
  <si>
    <t>HOTA06 Técnicas de Venta Up Selling</t>
  </si>
  <si>
    <t>HOTA07 Revenue Management. Nivel de Recepción</t>
  </si>
  <si>
    <t>HOTA12 Técnicas de limpieza y operaciones de puesta a punto. Departamento de pisos</t>
  </si>
  <si>
    <t>HOTA13 PLANES DE CONTINGENCIA EN ALOJAMIENTOS Y HOSTELERÍA EN TORNO AL COVID-19</t>
  </si>
  <si>
    <t>HOTA14 CONFIANZA Y SEGURIDAD EN LOS ESTABLECIMIENTOS DE RESTAURACIÓN: LA RECEPCIÓN Y ATENCIÓN AL CLIENTE</t>
  </si>
  <si>
    <t>HOTA15 TECNOLOGÍAS QUE APOYAN LA SOSTENIBILIDAD EN ALOJAMIENTOS TURÍSTICOS EN LA ERA POST COVID</t>
  </si>
  <si>
    <t>HOTG0108 Creación y Gestión de Viajes Combinados y Eventos</t>
  </si>
  <si>
    <t>HOTG0208 Venta de Servicios y Productos Turísticos</t>
  </si>
  <si>
    <t>HOTG0208 Venta de Servicios y Productos Turísticos (Online)</t>
  </si>
  <si>
    <t>HOTI103 Informació i Atenció Turística en Llengua Estrangera: Anglès</t>
  </si>
  <si>
    <t>HOTI108 Animació Turística</t>
  </si>
  <si>
    <t>HOTJ01 Protocolo de Medidas Higiénico Sanitarias en el Sector del Bingo</t>
  </si>
  <si>
    <t>HOTJ0110 Actividades para el Juego en Mesas de Casinos (Online)</t>
  </si>
  <si>
    <t>HOTJ0111 Operaciones para el Juego en Establecimientos de Bingo (Online)</t>
  </si>
  <si>
    <t>HOTJ02 Habilidades Comunicativas y Prevención Patologías de la Voz para Locutor/a de Bingo</t>
  </si>
  <si>
    <t>HOTJ03 Admisión y Control de Clientes en Establecimientos de Juegos de Azar</t>
  </si>
  <si>
    <t>HOTJ04 Prevención de la Adicción al Juego</t>
  </si>
  <si>
    <t>HOTJ06 Venta de Cartones y Pago de Premios en Salas de Bingo</t>
  </si>
  <si>
    <t>HOTN10 Animador Turístico</t>
  </si>
  <si>
    <t>HOTR0002 Decoración Y Exposición De Platos</t>
  </si>
  <si>
    <t>HOTR0003 Coctelería</t>
  </si>
  <si>
    <t>HOTR0013 Cocina Creativa Y De Autor</t>
  </si>
  <si>
    <t>HOTR0040 Organización de Caterings y Eventos</t>
  </si>
  <si>
    <t>HOTR0045 Servicio De Catering</t>
  </si>
  <si>
    <t>HOTR0048 Cocina Para Celíacos</t>
  </si>
  <si>
    <t>HOTR004PO SERVICIOS BÁSICOS DE BARRA EN RESTAURACIÓN</t>
  </si>
  <si>
    <t>HOTR005PO SERVICIOS BÁSICOS DE SALA EN RESTAURACIÓN</t>
  </si>
  <si>
    <t>HOTR0063 Innovación En La Cocina</t>
  </si>
  <si>
    <t>HOTR0065 Logística En Bar: Aprovisionamiento Y Almacenaje De Alimentos Y Bebidas</t>
  </si>
  <si>
    <t>HOTR0067 Gestión Del Bar-cafetería</t>
  </si>
  <si>
    <t>HOTR0069 Técnicas Culinarias Para Pescados, Crustáceos Y Moluscos</t>
  </si>
  <si>
    <t>HOTR006PO APLICACIÓN DE FUNDAMENTOS BÁSICOS EN COCINA</t>
  </si>
  <si>
    <t>HOTR01 ATENCIÓN AL CLIENTE EN HOSTELERÍA</t>
  </si>
  <si>
    <t>HOTR010PO COCINA CREATIVA Y DE AUTOR</t>
  </si>
  <si>
    <t>HOTR015PO COCINA INTERNACIONAL</t>
  </si>
  <si>
    <t>HOTR016PO COCINA ITALIANA</t>
  </si>
  <si>
    <t>HOTR019PO COCINA MOLECULAR: FUNDAMENTOS SOBRE LAS TÉCNICAS UTILIZADAS</t>
  </si>
  <si>
    <t>HOTR0208 Operaciones Básicas de Restaurante y Bar (Online)</t>
  </si>
  <si>
    <t>HOTR0209 Sumillería</t>
  </si>
  <si>
    <t>HOTR020PO COCINA PARA CELIACOS</t>
  </si>
  <si>
    <t>HOTR022PO COCINA VEGETARIANA</t>
  </si>
  <si>
    <t>HOTR023PO COCTELERÍA</t>
  </si>
  <si>
    <t>HOTR024PO Corte y Cata de Jamón</t>
  </si>
  <si>
    <t>HOTR025PO CREACION DE CARTAS Y MENUS</t>
  </si>
  <si>
    <t>HOTR026PO DECORACION Y EXPOSICION DE PLATOS</t>
  </si>
  <si>
    <t>HOTR0308 Operaciones Básicas de Catering (Online)</t>
  </si>
  <si>
    <t>HOTR0309 Dirección en Restauración (Online)</t>
  </si>
  <si>
    <t>HOTR030PO ELABORACION DE BEBIDAS DE VODKA</t>
  </si>
  <si>
    <t>HOTR033PO ELABORACIONES BASICAS PARA PASTELERIA-REPOSTERIA</t>
  </si>
  <si>
    <t>HOTR035PO ENOLOGÍA, LICORES Y AGUARDIENTES</t>
  </si>
  <si>
    <t>HOTR036PO Técnicas en Enología. Licores y Aguardientes</t>
  </si>
  <si>
    <t>HOTR039PO APROVISIONAMIENTO Y ALMACENAMIENTO EN COCINA: FUNDAMENTOS PARA SU GESTIÓN</t>
  </si>
  <si>
    <t>HOTR0409 Gestión de Procesos de Servicio en Restauración (Online)</t>
  </si>
  <si>
    <t>HOTR041PO GESTIÓN DEL BAR-CAFETERIA</t>
  </si>
  <si>
    <t>HOTR042PO GESTION EN RESTAURACION: DISEÑO EN PROCESO DE SERVICIO</t>
  </si>
  <si>
    <t>HOTR043PO INGLES. RESTAURACIÓN</t>
  </si>
  <si>
    <t>HOTR0508 Servicios de Bar y Cafetería (Online)</t>
  </si>
  <si>
    <t>HOTR052PO HABILIDADES Y COMPETENCIAS EN LA GESTIÓN DEL SERVICIO DE SALA EN RESTAURACIÓN</t>
  </si>
  <si>
    <t>HOTR053PO Ofertas Gastronómicas: Diseño y Comercialización</t>
  </si>
  <si>
    <t>HOTR054PO Pastelería: Postres para Restauración</t>
  </si>
  <si>
    <t>HOTR055PO PLANIFICACIÓN DE MENÚS Y DIETAS ESPECIALES</t>
  </si>
  <si>
    <t>HOTR056PO PREELABORACIÓN Y CONSERVACIÓN DE ALIMENTOS</t>
  </si>
  <si>
    <t>HOTR057PO PREPARACIÓN DE APERITIVOS</t>
  </si>
  <si>
    <t>HOTR058PO PREPARACIÓN DE BUFFET</t>
  </si>
  <si>
    <t>HOTR0608 Servicios de Restaurante (Online)</t>
  </si>
  <si>
    <t>HOTR063PO SERVICIO DE CATERING</t>
  </si>
  <si>
    <t>HOTR064PO SERVICIO EN RESTAURANTE Y BARES</t>
  </si>
  <si>
    <t>HOTR066PO RESTAURACIÓN ORGANIZADA: ANÁLISIS DE RESULTADOS FINANCIEROS Y PROPUESTAS DE MEJORAS</t>
  </si>
  <si>
    <t>HOTR076PO COCINA BÁSICA (MODULADO)</t>
  </si>
  <si>
    <t>HOTR079PO TECNICAS CULINARIAS PARA PESCADOS, CRUSTACEOS Y MOLUSCOS</t>
  </si>
  <si>
    <t>HOTR080PO Recetas y Técnicas de la Cocina en Miniatura</t>
  </si>
  <si>
    <t>HOTR100 Cocteleria</t>
  </si>
  <si>
    <t>HOTR19 Desespinado y Trinchado de Pescados y Mariscos</t>
  </si>
  <si>
    <t>HOTR24 Prevención de Riesgos Psicosociales Derivados de la Atención al Cliente en Crisis Sanitaria</t>
  </si>
  <si>
    <t>HOTR28 Diseño de Ofertas Gastronómicas: Menús, Cartas, Banquetes y Otras</t>
  </si>
  <si>
    <t>HOTR29 Operaciones Básicas de Aprovisionamiento y Conservación Culinarias</t>
  </si>
  <si>
    <t>HOTR35 NUEVAS TÉCNICAS DE LIMPIEZA Y DESINFECCIÓN EN RESTAURACIÓN</t>
  </si>
  <si>
    <t>HOTR39 OPORTUNIDADES Y DEBILIDADES DE LA HOSTELERÍA ANTE EL COVID-19</t>
  </si>
  <si>
    <t>HOTR44 PROCEDIMIENTOS DE SALA EN RESTAURACIÓN - PROTECCIÓN GLOBAL FRENTE AL COVID 19</t>
  </si>
  <si>
    <t>HOTR45 Cocina Tradicional Española</t>
  </si>
  <si>
    <t>HOTR46 Cocina de Temporada</t>
  </si>
  <si>
    <t>HOTR47 Buffet. Una Nueva Perspectiva</t>
  </si>
  <si>
    <t>HOTR49 Estrategia para mantener el Negocio: Optimizar el Espacio</t>
  </si>
  <si>
    <t>HOTT0005 Amadeus</t>
  </si>
  <si>
    <t>HOTT0006 Comercialización De Productos Turísticos</t>
  </si>
  <si>
    <t>HOTT0007 Promoción Y Venta De Servicios Turísticos</t>
  </si>
  <si>
    <t>HOTT0008 Protocolo En Eventos Turísticos</t>
  </si>
  <si>
    <t>HOTT0009 Animación Turística</t>
  </si>
  <si>
    <t>HOTT0013 Reservas Aéreas</t>
  </si>
  <si>
    <t>HOTT0014 Reservas De Hoteles Transaccional</t>
  </si>
  <si>
    <t>HOTT001PO AMADEUS</t>
  </si>
  <si>
    <t>HOTT006PO PROMOCIÓN Y VENTA DE SERVICIOS TURÍSTICOS</t>
  </si>
  <si>
    <t>HOTT008PO RESERVAS AÉREAS</t>
  </si>
  <si>
    <t>HOTT009PO RESERVAS DE COCHES TRANSACCIONAL</t>
  </si>
  <si>
    <t>HOTT01 ACCIONES BÁSICAS FRENTE A LA COVID-19 EN TURISMO Y HOSTELERÍA</t>
  </si>
  <si>
    <t>HOTT010PO RESERVAS DE HOTELES TRANSACCIONAL</t>
  </si>
  <si>
    <t>HOTT0112 Atención a Pasajeros en Transporte Ferroviario (Online)</t>
  </si>
  <si>
    <t>HOTT02 TECNOLOGÍAS QUE APOYAN LA ECONOMÍA CIRCULAR EN ALOJAMIENTOS TURÍSTICOS EN LA ERA POST COVID</t>
  </si>
  <si>
    <t>HOTT03 PROTOCOLO DE PROTECCIÓN Y SEGURIDAD EN LA ORGANIZACIÓN DE EVENTOS</t>
  </si>
  <si>
    <t>HOTT06 Gestión Multicanal en las Agencias de Viajes</t>
  </si>
  <si>
    <t>HOTU0002 Ecoturismo</t>
  </si>
  <si>
    <t>HOTU001PO ECOTURISMO</t>
  </si>
  <si>
    <t>HOTU0109 Alojamiento Rural (Online)</t>
  </si>
  <si>
    <t>HOTU0111 Guarda de Refugios y Albergues de Montaña</t>
  </si>
  <si>
    <t>IFCT151PO CIBERSEGURIDAD. SECTOR HOSTELERÍA</t>
  </si>
  <si>
    <t>MF0257_1 Servicio Básico de Restaurante-Bar (Online)</t>
  </si>
  <si>
    <t>MF0258_1 Aprovisionamiento, Bebidas y Comidas Rápidas (Online)</t>
  </si>
  <si>
    <t>MF0259_2 Ofertas Gastronómicas Sencillas y Sistemas de Aprovisionamiento (Online)</t>
  </si>
  <si>
    <t>MF0263_3 Acciones Comerciales y Reservas (Online)</t>
  </si>
  <si>
    <t>MF0264_3 Recepción y Atención al Cliente (Online)</t>
  </si>
  <si>
    <t>MF0265_3 Gestión de Departamentos del Área de Alojamiento (Online)</t>
  </si>
  <si>
    <t>MF0266_3 Promoción y Venta de Servicios Turísticos (Online)</t>
  </si>
  <si>
    <t>MF0267_2 Procesos Económico-Administrativos en Agencias de Viajes</t>
  </si>
  <si>
    <t>MF0267_2 Procesos Económico-Administrativos en Agencias de Viajes (Online)</t>
  </si>
  <si>
    <t>MF0268_3 Gestión de Unidades de Información y Distribución Turísticas (Online)</t>
  </si>
  <si>
    <t>MF0706_1 Arreglo de Habitaciones y Zonas Comunes en Alojamientos (Online)</t>
  </si>
  <si>
    <t>MF0707_1 Lavado de Ropa en Alojamientos (Online)</t>
  </si>
  <si>
    <t>MF0711_2 Seguridad, Higiene y Protección Ambiental en Hostelería (Online)</t>
  </si>
  <si>
    <t>MF1042_2 Gestión y Comercialización de Alojamientos Rurales (Online)</t>
  </si>
  <si>
    <t>MF1043_2 Recepción y Atención al Cliente en Alojamientos Propios de Entornos Rurales (Online)</t>
  </si>
  <si>
    <t>MF1044_2 Restauración en Alojamientos Ubicados en Entornos Rurales y/o Naturales (Online)</t>
  </si>
  <si>
    <t>MF1045_2 Mantenimiento y Limpieza en Alojamientos Rurales (Online)</t>
  </si>
  <si>
    <t>MF1046_2 Técnicas de Servicio de Alimentos y Bebidas en Barra y Mesa (Online)</t>
  </si>
  <si>
    <t>MF1047_2 Bebidas (Online)</t>
  </si>
  <si>
    <t>MF1048_2 Servicio de Vinos (Online)</t>
  </si>
  <si>
    <t>MF1054_2 Servicios Especiales en Restauración (Online)</t>
  </si>
  <si>
    <t>MF1056_3 Gestión de Eventos (Online)</t>
  </si>
  <si>
    <t>MF1058_3 Tratamiento de Géneros Culinarios</t>
  </si>
  <si>
    <t>MF1064_3 Aprovisionamiento en Restauración (Online)</t>
  </si>
  <si>
    <t>MF1067_3 Organización y Atención al Cliente en Pisos</t>
  </si>
  <si>
    <t>MF1067_3 Organización y Atención al Cliente en Pisos (Online)</t>
  </si>
  <si>
    <t>MF1068_3 Control de Procesos en Pisos (Online)</t>
  </si>
  <si>
    <t>MF1074_3 Información Turística (Online)</t>
  </si>
  <si>
    <t>MF1075_3 Productos y Servicios Turísticos Locales</t>
  </si>
  <si>
    <t>MF1089_1 Aprovisionamiento y Montaje para Servicios de Catering (Online)</t>
  </si>
  <si>
    <t>MF1090_1 Recepción y Lavado de Servicios de Catering (Online)</t>
  </si>
  <si>
    <t>MF1092_3 Proyectos de Animación Turística (Online)</t>
  </si>
  <si>
    <t>MF1097_3 Administración de Unidades de Producción en Restauración (Online)</t>
  </si>
  <si>
    <t>MF1098_3 Diseño de Procesos de Servicio en Restauración (Online)</t>
  </si>
  <si>
    <t>MF1099_3 Procesos Económico-Financieros en Establecimientos de Restauración (Online)</t>
  </si>
  <si>
    <t>MF1100_3 Calidad, Seguridad y Protección Ambiental en Restauración (Online)</t>
  </si>
  <si>
    <t>MF1101_3 Diseño y Comercialización de Ofertas de Restauración (Online)</t>
  </si>
  <si>
    <t>MF1102_3 Logística de Catering (Online)</t>
  </si>
  <si>
    <t>MF1103_3 Supervisión y Desarrollo de Procesos de Servicio en Restauración (Online)</t>
  </si>
  <si>
    <t>MF1104_3 Gestión de Departamentos de Servicio de Alimentos y Bebidas (Online)</t>
  </si>
  <si>
    <t>MF1105_3 Normas de Protocolo en Restauración (Online)</t>
  </si>
  <si>
    <t>MF1106_3 Cata de Vinos y Otras Bebidas Analcohólicas y Alcohólicas distintas a Vinos</t>
  </si>
  <si>
    <t>MF1107_3 Diseño de Cartas de Vinos y Otras Bebidas Analcohólicas y Alcohólicas distintas a Vinos</t>
  </si>
  <si>
    <t>MF1108_3 Análisis Sensorial de Productos Selectos Propios de Sumillería y Diseño de sus Ofertas</t>
  </si>
  <si>
    <t>MF1109_3 Gestión de Bodegas en Restauración</t>
  </si>
  <si>
    <t>MF1110_3 Servicio Especializado de Vinos</t>
  </si>
  <si>
    <t>MF1209_1 Operaciones Auxiliares con Tecnologías de la Información y la Comunicación (Cualificación Profesional)</t>
  </si>
  <si>
    <t>MF1431_3 Programaciones Culturales (Online)</t>
  </si>
  <si>
    <t>MF1765_1 Admisión y Control de Clientes en Establecimientos de Juegos de Azar</t>
  </si>
  <si>
    <t>MF1766_1 Venta de Cartones de Bingo</t>
  </si>
  <si>
    <t>MF1768_1 Operaciones Básicas de Comunicación en Establecimientos de Juegos de Azar</t>
  </si>
  <si>
    <t>MF1768_1 Operaciones Básicas de Comunicación en Establecimientos de Juegos de Azar (Online)</t>
  </si>
  <si>
    <t>MF1769_2 Operaciones Complementarias a la Conducción de Juegos de Mesa en Casinos</t>
  </si>
  <si>
    <t>MF1769_2 Operaciones Complementarias a la Conducción de Juegos de Mesa en Casinos (Online)</t>
  </si>
  <si>
    <t>MF1773_2 Conducción  de los Juegos de Ruleta Francesa y Ruleta Americana (Online)</t>
  </si>
  <si>
    <t>MF2005_2 Atención al Pasajero en Medios de Transporte (Online)</t>
  </si>
  <si>
    <t>MF2190_2 Gestión de Refugios y Albergues de Montaña</t>
  </si>
  <si>
    <t>MF2191_2 Mantenimiento de Refugios y Albergues de Montaña</t>
  </si>
  <si>
    <t>MF2192_2 Vigilancia de Refugios y Albergues de Montaña</t>
  </si>
  <si>
    <t>MF2193_2 Técnicas de Progresión y Porteo Humano en Terreno Montañoso</t>
  </si>
  <si>
    <t>MF2194_2 Lengua Extranjera Profesional para Turismo</t>
  </si>
  <si>
    <t>MF2195_2 Operativa de Embarque y Desembarque de Pasajeros en Transporte Ferroviario (Online)</t>
  </si>
  <si>
    <t>MF2196_2 Prevención y Asistencia a Pasajeros en Emergencias Ferroviarias (Online)</t>
  </si>
  <si>
    <t>MF2579_3 Prestación de Servicios de Guía Turístico en Entornos Urbanos</t>
  </si>
  <si>
    <t>MF2580_3 Prestación de Servicios de Guía Turístico en Parques y Jardines de Entornos Naturales Urbanos</t>
  </si>
  <si>
    <t>Monitor de Catas de Vinos</t>
  </si>
  <si>
    <t>Monitor de Turismo Activo</t>
  </si>
  <si>
    <t>Monitor Turístico</t>
  </si>
  <si>
    <t>Técnico en Animación Turística</t>
  </si>
  <si>
    <t>Técnico en Información Turística</t>
  </si>
  <si>
    <t>Técnico en Prevención de Riesgos Laborales en el Sector Rural (Online)</t>
  </si>
  <si>
    <t>Técnico en Prevención de Riesgos Laborales en Hostelería y Restauración (Online)</t>
  </si>
  <si>
    <t>Técnico Profesional de Proyectos de Animación Turística</t>
  </si>
  <si>
    <t>Técnico Profesional en Enología y Maridaje</t>
  </si>
  <si>
    <t>Técnico Profesional en Gestión de Agencias de Viajes</t>
  </si>
  <si>
    <t>Técnico Profesional en Gestión de Agencias de Viajes y de Eventos Turísticos</t>
  </si>
  <si>
    <t>Técnico Profesional en Gestión Práctica de Agencias de Viajes</t>
  </si>
  <si>
    <t>Técnico Profesional en Organización y Dirección de Empresas Hoteleras</t>
  </si>
  <si>
    <t>Técnico Profesional en Promoción y Venta de Servicios Turísticos</t>
  </si>
  <si>
    <t>Técnico Profesional en Proyectos de Animación Turística</t>
  </si>
  <si>
    <t>Técnico Profesional en Recepcionista - Conserje</t>
  </si>
  <si>
    <t>Técnico Profesional en Servicio de Catering</t>
  </si>
  <si>
    <t>Técnico Profesional en Turismo</t>
  </si>
  <si>
    <t>Técnico Profesional en Venta de Servicios y Productos Turísticos para Agencias de Viajes</t>
  </si>
  <si>
    <t>Técnico Profesional Recepcionista de Hotel</t>
  </si>
  <si>
    <t>Técnico Profesional Recepcionista de Hotel (Online)</t>
  </si>
  <si>
    <t>Técnico Superior en Guía, Información y Asistencias Turísticas</t>
  </si>
  <si>
    <t>UF0042 Comunicación y Atención al Cliente en Hostelería y Turismo (Online)</t>
  </si>
  <si>
    <t>UF0049 Procesos de Gestión de Calidad en Hostelería y Turismo (Online)</t>
  </si>
  <si>
    <t>UF0053 Aplicación de Normas y Condiciones Higiénico-Sanitarias en Restauración (Online)</t>
  </si>
  <si>
    <t>UF0058 Uso de la Dotación Básica del Restaurante y Asistencia en el Preservicio (Online)</t>
  </si>
  <si>
    <t>UF0059 Servicio Básico de Alimentos y Bebidas y Tareas de Postservicio en el Restaurante (Online)</t>
  </si>
  <si>
    <t>UF0060 Aprovisionamiento y Almacenaje de Alimentos y Bebidas en el Bar (Online)</t>
  </si>
  <si>
    <t>UF0073 Productos, Servicios y Destinos Turísticos (Online)</t>
  </si>
  <si>
    <t>UF0077 Procesos de Gestión de Unidades de Información y Distribución Turística (Online)</t>
  </si>
  <si>
    <t>UF0078 Asesoramiento, Venta y Comercialización de Productos y Servicios Turísticos</t>
  </si>
  <si>
    <t>UF0078 Asesoramiento, Venta y Comercialización de Productos y Servicios Turísticos (Online)</t>
  </si>
  <si>
    <t>UF0079 Gestión de Sistemas de Distribución Global (GDS) (Online)</t>
  </si>
  <si>
    <t>UF0080 Organización del Servicio de Información Turística Local</t>
  </si>
  <si>
    <t>UF0080 Organización del Servicio de Información Turística Local (Online)</t>
  </si>
  <si>
    <t>UF0081 Gestión de la Información y Documentación Turística Local (Online)</t>
  </si>
  <si>
    <t>UF0082 Información y Atención al Visitante (Online)</t>
  </si>
  <si>
    <t>UF0083 Diseño de Productos y Servicios Turísticos Locales (Online)</t>
  </si>
  <si>
    <t>UF0084 Promoción y Comercialización de Productos y Servicios Turísticos Locales</t>
  </si>
  <si>
    <t>UF0258 Sistemas de Aprovisionamiento y Mise en Place en el Restaurante (Online)</t>
  </si>
  <si>
    <t>UF0259 Servicio y Atención al Cliente en Restaurante (Online)</t>
  </si>
  <si>
    <t>UF0260 Facturación y Cierre de Actividad en Restaurante (Online)</t>
  </si>
  <si>
    <t>UF0684 Proyecto de Implantación del Alojamiento Rural (Online)</t>
  </si>
  <si>
    <t>UF0685 Aprovisionamiento, Control de Costes y Gestión del Alojamiento Rural (Online)</t>
  </si>
  <si>
    <t>UF0686 Promoción y Comercialización del Alojamiento Rural (Online)</t>
  </si>
  <si>
    <t>UF0687 Gestión Gastronómica en Alojamientos Ubicados en Entornos Rurales y/o Naturales (Online)</t>
  </si>
  <si>
    <t>UF0688 Servicio de Restauración en Alojamientos Rurales Ubicados en Entornos Rurales y/o Naturales (Online)</t>
  </si>
  <si>
    <t>UF0847 Vinos, Otras Bebidas Alcohólicas, Aguas, Cafés e Infusiones</t>
  </si>
  <si>
    <t>UF0848 Elaboración de Vinos, Otras Bebidas Alcohólicas, Aguas, Cafés e Infusiones</t>
  </si>
  <si>
    <t>UF0849 Preparación y Cata de Vinos y Otras Bebidas Alcohólicas</t>
  </si>
  <si>
    <t>UF0850 Preparación y Cata de Aguas, Cafés e Infusiones</t>
  </si>
  <si>
    <t>UF0851 Confección de Cartas de Vinos y Otras Bebidas Alcohólicas, Aguas Envasadas, Cafés e Infusiones</t>
  </si>
  <si>
    <t>UF1089 Gestión del Proyecto de Restauración (Online)</t>
  </si>
  <si>
    <t>UF1090 Dirección y Recursos Humanos en Restauración (Online)</t>
  </si>
  <si>
    <t>UF1091 Cuentas Contables y Financieras en Restauración</t>
  </si>
  <si>
    <t>UF1091 Cuentas Contables y Financieras en Restauración (Online)</t>
  </si>
  <si>
    <t>UF1092 Gestión y Control en Restauración (Online)</t>
  </si>
  <si>
    <t>UF1356 Control de la Conservación de los Alimentos para el Consumo y Distribución Comercial</t>
  </si>
  <si>
    <t>UF1358 Desarrollo y supervisión del aprovisionamiento de géneros y mise en place</t>
  </si>
  <si>
    <t>UF1421 Política y Gestión Cultural (Online)</t>
  </si>
  <si>
    <t>UF1422 Programación y Evaluación Aplicadas a la Gestión Cultural (Online)</t>
  </si>
  <si>
    <t>UF1423 Recursos de la Programación Cultural (Online)</t>
  </si>
  <si>
    <t>UF1424 Desarrollo de Proyectos de Animación Cultural  (Online)</t>
  </si>
  <si>
    <t>ADGF01 Inglés Financiero</t>
  </si>
  <si>
    <t>ADGI03 Alemán: Atención al Público</t>
  </si>
  <si>
    <t>ADGX01 Inglés: Gestión Comercial</t>
  </si>
  <si>
    <t>CC0023 Atención al Cliente del Pequeño Comercio en Lengua Extranjera: Alemán</t>
  </si>
  <si>
    <t>CC0024 Atención al Cliente del Pequeño Comercio en Lengua Extranjera: Francés</t>
  </si>
  <si>
    <t>CC0025 Información y Atención Turística en Lengua Extranjera: Alemán</t>
  </si>
  <si>
    <t>CC0027 Información y Atención Turística en Lengua Extranjera: Francés</t>
  </si>
  <si>
    <t>Certificación en Inglés A1-A2 para Profesionales de la Informática: It Consulting Expert</t>
  </si>
  <si>
    <t>Certificación en Inglés A1-A2 para Profesionales de la Informática: It Consulting Expert (Nivel Oficial Consejo Europeo)</t>
  </si>
  <si>
    <t>Certificación en Inglés B1 para Profesionales de la Informática: It Consulting Expert (Nivel Oficial Consejo Europeo)</t>
  </si>
  <si>
    <t>Certificación en Inglés B1 para Profesionales de la Informática: It Consulting Expert (Nivel Oficial Marco Común Europeo)</t>
  </si>
  <si>
    <t>Certificación en Inglés B2 para Profesionales de la Informática: It Consulting Expert (Nivel Oficial Consejo Europeo)</t>
  </si>
  <si>
    <t>Certificación Internacional TEFL para Profesores de Inglés como Segundo Idioma (TEFL TEACHING ENGLISH)</t>
  </si>
  <si>
    <t>COMT057PO INGLÉS PARA EL SECTOR DE COMERCIO</t>
  </si>
  <si>
    <t>CTRL0002 Alemán Elemental Aplicado Al Departamento De Pisos</t>
  </si>
  <si>
    <t>CTRL0006 Comunicación en Lenguas Extranjeras para El Empleo (Inglés) Nivel 3</t>
  </si>
  <si>
    <t>CTRL0007 Comunicación en Lenguas Extranjeras para el Empleo (ALEMÁN) Nivel 2</t>
  </si>
  <si>
    <t>CTRL0008 Comunicación en Lenguas Extranjeras para el Empleo (Alemán) Nivel 3</t>
  </si>
  <si>
    <t>CTRL0010 Comunicación en Lenguas Extranjeras para el Empleo (Francés) Nivel 2</t>
  </si>
  <si>
    <t>CTRL0012  Francés Elemental Aplicado Al Departamento De Pisos</t>
  </si>
  <si>
    <t>CTRL0013 Italiano Básico</t>
  </si>
  <si>
    <t>CTRL0014 Alemán Básico</t>
  </si>
  <si>
    <t>CTRL0016 Francés Básico</t>
  </si>
  <si>
    <t>Curso de Catalán A1 (Curso Intensivo de Catalán A1. Nivel Oficial Marco Común Europeo)</t>
  </si>
  <si>
    <t>Curso de Catalán A1. Nivel Oficial Consejo Europeo</t>
  </si>
  <si>
    <t>Curso de Catalán A2 (Curso Intensivo de Catalán A2. Nivel Oficial Marco Común Europeo)</t>
  </si>
  <si>
    <t>Curso de Catalán B2</t>
  </si>
  <si>
    <t>Curso de Catalán C1</t>
  </si>
  <si>
    <t>Curso de Chino Mandarin. Nivel Oficial A1   A2 (Nivel 1 HSK   Nivel 2 HSK)</t>
  </si>
  <si>
    <t>Curso de Derecho Administrativo</t>
  </si>
  <si>
    <t>Curso de Especialista en Traducción Jurídica</t>
  </si>
  <si>
    <t>Curso de Inglés Empresarial</t>
  </si>
  <si>
    <t>Curso de Inglés Jurídico</t>
  </si>
  <si>
    <t>Curso de Ingles para ATS y Personal Sanitario</t>
  </si>
  <si>
    <t>Curso de Inglés para Recepcionista de Hotel</t>
  </si>
  <si>
    <t>Curso de italiano Online A1-A2</t>
  </si>
  <si>
    <t>Curso de Market Access Farmacéutico</t>
  </si>
  <si>
    <t>Curso de Marketing de Contenidos. Blogging Corporativo</t>
  </si>
  <si>
    <t>Curso de Traducción Institucional: Idioma Inglés</t>
  </si>
  <si>
    <t>Curso Electrocardiografía en la Práctica Clínica</t>
  </si>
  <si>
    <t>Curso en Promoción de la Salud</t>
  </si>
  <si>
    <t>Curso en Tributos Cedidos</t>
  </si>
  <si>
    <t>Curso Enseñar Educación Física en Inglés</t>
  </si>
  <si>
    <t>Curso Intensivo Alemán A1. Nivel Oficial Consejo Europeo (Autoaprendizaje)</t>
  </si>
  <si>
    <t>Curso Intensivo Alemán A2. Nivel Oficial Consejo Europeo (Autoaprendizaje)</t>
  </si>
  <si>
    <t>Curso Intensivo Alemán B1. Nivel Oficial Marco Común Europeo</t>
  </si>
  <si>
    <t>Curso Intensivo Alemán B1. Nivel Oficial Marco Común Europeo (Autoaprendizaje)</t>
  </si>
  <si>
    <t>Curso Intensivo de Catalán B1. Nivel Oficial Consejo Europeo</t>
  </si>
  <si>
    <t>Curso Intensivo de Catalán C2. Nivel Oficial Marco Común Europeo</t>
  </si>
  <si>
    <t>Curso Intensivo de Italiano Básico (Nivel Oficial del Consejo Europeo A1-A2) (Autoaprendizaje)</t>
  </si>
  <si>
    <t>Curso Intensivo de Japonés Básico (Nivel Oficial del Consejo Europeo A1-A2)</t>
  </si>
  <si>
    <t>Curso Intensivo Español para Extranjeros B2. Nivel Oficial Consejo Europeo</t>
  </si>
  <si>
    <t>Curso Intensivo Español para Extranjeros C1. Nivel Oficial Consejo Europeo</t>
  </si>
  <si>
    <t>Curso Intensivo Francés A1. Nivel Oficial Marco Común Europeo</t>
  </si>
  <si>
    <t>Curso Intensivo Francés B1. Nivel Oficial Marco Común Europeo</t>
  </si>
  <si>
    <t>Curso Intensivo Francés B1. Nivel Oficial Marco Común Europeo (A Distancia)</t>
  </si>
  <si>
    <t>Curso Intensivo Francés B2. Nivel Oficial Marco Común Europeo</t>
  </si>
  <si>
    <t>Curso Intensivo Francés C1. Nivel Oficial Marco Común Europeo</t>
  </si>
  <si>
    <t>Curso Intensivo Francés C2. Nivel Oficial Marco Común Europeo</t>
  </si>
  <si>
    <t>Curso Intensivo Inglés B1. Nivel Oficial Marco Común Europeo</t>
  </si>
  <si>
    <t>Curso Intensivo Inglés B2. Nivel Oficial Marco Común Europeo</t>
  </si>
  <si>
    <t>Curso Intensivo Inglés C1. Nivel Oficial Marco Común Europeo</t>
  </si>
  <si>
    <t>Curso Intensivo Inglés C2. Nivel Oficial Marco Común Europeo</t>
  </si>
  <si>
    <t>Curso Intensivo Italiano B1. Nivel Oficial Consejo Europeo</t>
  </si>
  <si>
    <t>Curso Intensivo Italiano B2. Nivel Oficial Marco Común Europeo</t>
  </si>
  <si>
    <t>Curso Intensivo Italiano C1. Nivel Oficial Marco Común Europeo</t>
  </si>
  <si>
    <t>Curso Intensivo Portugués A1. Nivel Oficial Marco Común Europeo</t>
  </si>
  <si>
    <t>Curso Intensivo Portugués A2. Nivel Oficial Marco Común Europeo</t>
  </si>
  <si>
    <t>Curso Intensivo Portugués B1. Nivel Oficial Marco Común Europeo</t>
  </si>
  <si>
    <t>Curso Intensivo Portugués B2. Nivel Oficial Marco Común Europeo</t>
  </si>
  <si>
    <t>Curso Intensivo Portugués C1. Nivel Oficial Marco Común Europeo</t>
  </si>
  <si>
    <t>Curso Online de Alemán Básico para Hostelería y Turismo. Nivel Oficial A1-A2</t>
  </si>
  <si>
    <t>Curso Online de Inglés para los Negocios: Práctico</t>
  </si>
  <si>
    <t>Curso Online de Inglés para Niños: Práctico</t>
  </si>
  <si>
    <t>Curso Online Profesor de Español para Extranjeros: Curso Práctico</t>
  </si>
  <si>
    <t>Curso Práctico de Atención Telefónica de Emergencias 112 en Inglés</t>
  </si>
  <si>
    <t>Curso Práctico de Expresiones Orales y Escritas en Inglés de un Restaurante</t>
  </si>
  <si>
    <t>Curso Práctico de Francés para el Comercio Internacional</t>
  </si>
  <si>
    <t>Curso Práctico de Francés para Recepcionistas de Hotel</t>
  </si>
  <si>
    <t>Curso Práctico de Tratamiento de Quejas, Reclamaciones y otro Tipo de Incidencias en Inglés</t>
  </si>
  <si>
    <t>Curso Superior Alemán Avanzado (Nivel Oficial Consejo Europeo B2)</t>
  </si>
  <si>
    <t>Curso Superior Alemán Avanzado Plus (Nivel Oficial Consejo Europeo C1)</t>
  </si>
  <si>
    <t>Curso Superior Alemán Básico (Nivel Oficial Consejo Europeo A1)</t>
  </si>
  <si>
    <t>Curso Superior Alemán Básico (Nivel Oficial Consejo Europeo A2)</t>
  </si>
  <si>
    <t>Curso Superior Alemán Intermedio (Nivel Oficial Consejo Europeo B1)</t>
  </si>
  <si>
    <t>Curso Superior de Fonética Inglesa Nivel B1</t>
  </si>
  <si>
    <t>Curso Superior de Francés. Utilisateur Indépendant B2</t>
  </si>
  <si>
    <t>Curso Superior de Inglés Advanced C1</t>
  </si>
  <si>
    <t>Curso Superior de Inglés Upper-Intermediate B2</t>
  </si>
  <si>
    <t>Curso Superior First Certificate in English (Nivel B2 del Marco de Referencia Europeo)</t>
  </si>
  <si>
    <t>Curso Superior Italiano Básico (Nivel Oficial Consejo Europeo A1-A2)</t>
  </si>
  <si>
    <t>Especialista en Estrategias de Traducción y Resolución de Problemas</t>
  </si>
  <si>
    <t>Especialista en Gestión de Proyectos de Traducción</t>
  </si>
  <si>
    <t>Especialista en Inglés Marítimo</t>
  </si>
  <si>
    <t>Especialista en Inglés Náutico</t>
  </si>
  <si>
    <t>Especialista en Inglés para Profesionales Sanitarios</t>
  </si>
  <si>
    <t>Especialista en Revisión para la Calidad de la Traducción</t>
  </si>
  <si>
    <t>Especialista en Traducción Audiovisual</t>
  </si>
  <si>
    <t>FCOE001PO ALEMÁN A1 (MARCO COMÚN EUROPEO)</t>
  </si>
  <si>
    <t>FCOE001PO ALEMÁN A1 (MARCO COMÚN EUROPEO) (INAEM)</t>
  </si>
  <si>
    <t>FCOE002PO ALEMÁN A2 (MARCO COMÚN EUROPEO)</t>
  </si>
  <si>
    <t>FCOE003PO Alemán Elemental Apliado al Departamento de Pisos</t>
  </si>
  <si>
    <t>FCOE004PO CHINO A1 (MARCO COMUN EUROPEO)</t>
  </si>
  <si>
    <t>FCOE004PO CHINO A1 (MARCO COMUN EUROPEO) (INAEM)</t>
  </si>
  <si>
    <t>FCOE005PO FRANCES A1 (MARCO COMÚN EUROPEO)</t>
  </si>
  <si>
    <t>FCOE006PO FRANCES A2 (MARCO COMÚN EUROPEO)</t>
  </si>
  <si>
    <t>FCOE006PO FRANCES A2 (MARCO COMÚN EUROPEO) (INAEM)</t>
  </si>
  <si>
    <t>FCOE007PO Francés Elemental Aplicado al Departamento de Pisos</t>
  </si>
  <si>
    <t>FCOE009PO INGLES PROFESIONAL PARA TURISMO</t>
  </si>
  <si>
    <t>FCOE010PO ITALIANO A1 (MARCO COMÚN EUROPEO)</t>
  </si>
  <si>
    <t>FCOE011PO PORTUGUÉS A1 (MARCO COMÚN EUROPEO)</t>
  </si>
  <si>
    <t>FCOE012PO Francés Empresarial</t>
  </si>
  <si>
    <t>FCOE09 Inglés Inicial</t>
  </si>
  <si>
    <t>FCOE10 Inglés Intermedio</t>
  </si>
  <si>
    <t>FCOE11 Inglés Avanzado</t>
  </si>
  <si>
    <t>FCOL002PO ESPAÑOL ELEMENTAL PARA EXTRANJEROS (INAEM)</t>
  </si>
  <si>
    <t>FCOV05 COMUNICACIÓN EN LENGUAS EXTRANJERAS (INGLÉS) – N2</t>
  </si>
  <si>
    <t>FCOV06 Competencias Clave: Comunicación en Lenguas Extranjeras (Inglés) N3</t>
  </si>
  <si>
    <t>FCOV07 Competencia Clave: Comunicación en Lenguas Extranjeras (francés) - N2</t>
  </si>
  <si>
    <t>FCOV08 Competencias Clave: Comunicación en Lenguas Extranjeras (francés) - N3</t>
  </si>
  <si>
    <t>FCOV09 COMUNICACIÓN EN LENGUAS EXTRANJERAS (ALEMÁN) – N2</t>
  </si>
  <si>
    <t>FCOV26 Competencias Clave Nivel 2 para Certificados de Profesionalidad con Idiomas: Comunicación en Lengua Castellana, C...</t>
  </si>
  <si>
    <t>Francés Atención al Público</t>
  </si>
  <si>
    <t>IMAR07 Inglés Técnico Aplicado al Frío y la Climatización</t>
  </si>
  <si>
    <t>Inglés Aeronáutico</t>
  </si>
  <si>
    <t>Inglés para FP</t>
  </si>
  <si>
    <t>MF0977_2 Lengua Extranjera Profesional para la Gestión Administrativa en la Relación con el Cliente (en Francés) (Online)</t>
  </si>
  <si>
    <t>MF0977_2 Lengua Extranjera Profesional para la Gestión Administrativa en la Relación con el Cliente (Online)</t>
  </si>
  <si>
    <t>MF0984_3 Inglés Profesional para la Asistencia a la Dirección (Online)</t>
  </si>
  <si>
    <t>MF0985_2 Lengua Extranjera Profesional distinta del Inglés para la Asistencia a la Dirección (Online)</t>
  </si>
  <si>
    <t>MF0992_3 Lengua Extranjera Profesional para el Asesoramiento y la Gestión de Servicios Financieros (Inglés)</t>
  </si>
  <si>
    <t>MF0992_3 Lengua Extranjera Profesional para el Asesoramiento y la Gestión de Servicios Financieros (Online)</t>
  </si>
  <si>
    <t>MF1002_2 Inglés Profesional para Actividades Comerciales (Online)</t>
  </si>
  <si>
    <t>MF1006_2 Inglés Profesional para Logística y Transporte Internacional (Online)</t>
  </si>
  <si>
    <t>MF1010_3 Inglés Profesional para Comercio Internacional (Online)</t>
  </si>
  <si>
    <t>MF1051_2 Inglés Profesional para Servicios de Restauración</t>
  </si>
  <si>
    <t>MF1051_2 Inglés Profesional para Servicios de Restauración (Online)</t>
  </si>
  <si>
    <t>MF1111_2 Lengua Extranjera Profesional para Servicios de Restauración (Online)</t>
  </si>
  <si>
    <t>MF2172_3 Inglés Profesional para Emergencias (Online)</t>
  </si>
  <si>
    <t>MF9996_2 Comunicación en una Segunda Lengua Extranjera Distinta del Inglés con un Nivel de Usuario Básico (A2), Según el Mar...</t>
  </si>
  <si>
    <t>MF9999_3 Comunicación en Lengua Inglesa con un Nivel de Usuario Independiente (B1), Según el Marco Común Europeo de Referenc...</t>
  </si>
  <si>
    <t>Portugués para Dependientes de Comercio (Nivel Oficial Consejo Europeo A1)</t>
  </si>
  <si>
    <t>Portugués para Dependientes de Comercio (Nivel Oficial Consejo Europeo A2)</t>
  </si>
  <si>
    <t>Portugués para Hostelería (Nivel Oficial Consejo Europeo A1)</t>
  </si>
  <si>
    <t>Portugués para Hostelería (Nivel Oficial Consejo Europeo A2)</t>
  </si>
  <si>
    <t>Profesor de Español para Extranjeros ELE</t>
  </si>
  <si>
    <t>QUIE022PO Principios Básicos De Trabajo En Planta Química</t>
  </si>
  <si>
    <t>SANT09 Inglés Técnico-Sanitario</t>
  </si>
  <si>
    <t>SSCE01 INGLÉS A1</t>
  </si>
  <si>
    <t>SSCE02 INGLÉS A2</t>
  </si>
  <si>
    <t>SSCE03 Inglés B1</t>
  </si>
  <si>
    <t>SSCE04 Inglés B2</t>
  </si>
  <si>
    <t>SSCE05 INGLÉS C1</t>
  </si>
  <si>
    <t>SSCE06 ALEMAN A1</t>
  </si>
  <si>
    <t>SSCE07 ALEMÁN A2</t>
  </si>
  <si>
    <t>SSCE08 ALEMÁN B1</t>
  </si>
  <si>
    <t>SSCE09 ALEMÁN B2</t>
  </si>
  <si>
    <t>SSCE10 ALEMÁN C1</t>
  </si>
  <si>
    <t>SSCE11 PORTUGUÉS A1</t>
  </si>
  <si>
    <t>SSCE12 FRANCÉS A1</t>
  </si>
  <si>
    <t>SSCE13 FRANCÉS A2</t>
  </si>
  <si>
    <t>SSCE14 Francés B1</t>
  </si>
  <si>
    <t>SSCE15 Francés B2</t>
  </si>
  <si>
    <t>UF0330 Interpretación de las Actividades Orales y Escritas de Asistencia a la Dirección en Lengua Inglesa (Online)</t>
  </si>
  <si>
    <t>UF0331 Interacciones Orales en el Entorno Empresarial (Online)</t>
  </si>
  <si>
    <t>UF0332 Elaboración de Documentación Socio-Profesional (Online)</t>
  </si>
  <si>
    <t>Actividades en cabina de estética</t>
  </si>
  <si>
    <t>Análisis capilar</t>
  </si>
  <si>
    <t>Análisis estético</t>
  </si>
  <si>
    <t>Aplicación de Prótesis en los Tratamientos Capilares Estéticos</t>
  </si>
  <si>
    <t>Aplicación de Tratamientos Capilares Estéticos</t>
  </si>
  <si>
    <t>ARGD50 Técnico Auxiliar en Diseño de Moda</t>
  </si>
  <si>
    <t>Auxiliar de Estética</t>
  </si>
  <si>
    <t>Auxiliar de Peluquería</t>
  </si>
  <si>
    <t>Ayudante de Peluquería</t>
  </si>
  <si>
    <t>Botánica agronómica</t>
  </si>
  <si>
    <t>Cambios de color del cabello</t>
  </si>
  <si>
    <t>Cambios de forma permanente del cabello</t>
  </si>
  <si>
    <t>Certificación Profesional de Técnico en Fotodepilación Láser</t>
  </si>
  <si>
    <t>Coloración capilar</t>
  </si>
  <si>
    <t>Coloración capilar. Procesos y técnicas</t>
  </si>
  <si>
    <t>COMM011PO COOLHUNTING EN CALZADO</t>
  </si>
  <si>
    <t>Corte del cabello. Técnicas y utensilios</t>
  </si>
  <si>
    <t>Cosmética para peluquería</t>
  </si>
  <si>
    <t>Cosmetología para estética y belleza</t>
  </si>
  <si>
    <t>Cuidados estéticos básicos de uñas</t>
  </si>
  <si>
    <t>Curso de Acupuntura Estética</t>
  </si>
  <si>
    <t>Curso de Escaparatismo en Tiendas de Ropa, Calzado y Complementos</t>
  </si>
  <si>
    <t>Curso de Especialista en Maquillaje con Aerógrafo</t>
  </si>
  <si>
    <t>Curso de Especialista en Uñas Decoradas: Manicura, Pedicura y Uñas Decoradas</t>
  </si>
  <si>
    <t>Curso de Microblading</t>
  </si>
  <si>
    <t>Curso de Monitor de Reiki</t>
  </si>
  <si>
    <t>Curso de Peinados para Bodas</t>
  </si>
  <si>
    <t>Curso de Técnico en Peluquería Canina</t>
  </si>
  <si>
    <t>Curso de Técnico en Peluquería Canina (Online)</t>
  </si>
  <si>
    <t>Curso de Uñas de Porcelana</t>
  </si>
  <si>
    <t>Curso en Fundamentos de Medicina Estética</t>
  </si>
  <si>
    <t>Curso en Higiénico Sanitario para Profesionales de la Depilación Láser</t>
  </si>
  <si>
    <t>Curso en Kinesiología Estética</t>
  </si>
  <si>
    <t>Curso en Medicina Estética: Tratamientos Corporales</t>
  </si>
  <si>
    <t>Curso en Quiromasaje Deportivo</t>
  </si>
  <si>
    <t>Curso Online Crea Tu Propia Moda y Complementos: Práctico</t>
  </si>
  <si>
    <t>Curso Online de Asesoría de Imagen Masculina y Femenina</t>
  </si>
  <si>
    <t>Curso Online de Diseñadora de Bolsos</t>
  </si>
  <si>
    <t>Curso Online de Estilismo y Asesoría de Imagen: Asesor de Imagen</t>
  </si>
  <si>
    <t>Curso Online de Estilista Personal y Experto en Belleza: Práctico</t>
  </si>
  <si>
    <t>Curso Online de Imagen Personal y Asesoramiento</t>
  </si>
  <si>
    <t>Curso Online de Manicura y Pedicura</t>
  </si>
  <si>
    <t>Curso Online de Manicura: Práctico</t>
  </si>
  <si>
    <t>Curso Online de Maquillaje Facial</t>
  </si>
  <si>
    <t>Curso Online de Moda y Complementos: Práctico</t>
  </si>
  <si>
    <t>Curso Online de Peluquería: Peinados y Recogidos</t>
  </si>
  <si>
    <t>Curso Online de Quiromasaje: Curso Práctico</t>
  </si>
  <si>
    <t>Curso Online en Consultor Experto en Moda y Visual Merchandising: Práctico</t>
  </si>
  <si>
    <t>Curso Online para dar Masajes Estéticos: Práctico</t>
  </si>
  <si>
    <t>Curso Online Uñas de Gel Decoradas</t>
  </si>
  <si>
    <t>Curso Profesional de Asistente Técnico en Medicina Estética: Expert@ en Tratamientos Médico-Estéticos Corporales</t>
  </si>
  <si>
    <t>Curso Profesional de Asistente Técnico en Medicina Estética: Expert@ en Tratamientos Médico-Estéticos Faciales</t>
  </si>
  <si>
    <t>Curso Profesional de Estética y Peluquería Canina y Felina</t>
  </si>
  <si>
    <t>Curso Profesional de Esteticista</t>
  </si>
  <si>
    <t>Curso Superior de Asistente Técnico en Medicina Estética: Tratamientos Médico-Estéticos Corporales</t>
  </si>
  <si>
    <t>Curso Superior de Cool Hunter Professional: Asesor de Moda   Personal Shopper</t>
  </si>
  <si>
    <t>Curso Superior de Cool Hunter Professional: Asesor de Moda + Personal Shopper (Online)</t>
  </si>
  <si>
    <t>Curso Superior de Diseño de Calzado y Bolsos</t>
  </si>
  <si>
    <t>Curso Superior de Diseño de Moda y Complementos</t>
  </si>
  <si>
    <t>Curso Superior de Experto en Técnicas Hidrotermales y Estética del Bienestar</t>
  </si>
  <si>
    <t>Curso Superior de Maquillaje Profesional</t>
  </si>
  <si>
    <t>Curso Superior de Peluquería y Corte. Método Natural Cutting. Corte Masculino y Femenino</t>
  </si>
  <si>
    <t>Curso Técnico en Acupuntura (A Distancia)</t>
  </si>
  <si>
    <t>Defensa contra incendios forestales</t>
  </si>
  <si>
    <t>Depilación avanzada. Técnicas</t>
  </si>
  <si>
    <t>Depilación mecánica y decoloración del vello</t>
  </si>
  <si>
    <t>Depilación mecánica y decoloración del vello. Técnicas y procedimientos</t>
  </si>
  <si>
    <t>Dermoestética. Procedimientos</t>
  </si>
  <si>
    <t>Diagnosis preventiva del vehículo y mantenimiento de su dotación material</t>
  </si>
  <si>
    <t>Diagnóstico y Protocolos de Alteraciones Capilares Estéticas</t>
  </si>
  <si>
    <t>Especialista en Extensiones de Pelo Natural</t>
  </si>
  <si>
    <t>Especialista en Fundamentos de Medicina Estética</t>
  </si>
  <si>
    <t>Especialista en Medicina Estética: Tratamientos Corporales</t>
  </si>
  <si>
    <t>Especialista en Medicina Estética: Tratamientos Faciales</t>
  </si>
  <si>
    <t>Especialista en Mystery Shopping: Mystery Shopper o Cliente Misterioso en la Empresa (Mystery Shopper Profesional)</t>
  </si>
  <si>
    <t>Especialista en Nutrición y Dietoterapia en Medicina Estética</t>
  </si>
  <si>
    <t>Especialista en Peinados, Acabados y Recogidos</t>
  </si>
  <si>
    <t>Especialista en Recogidos, Peinados y Extensiones</t>
  </si>
  <si>
    <t>Especialista en Tratamientos Dermoestéticos y Terapias Complementarias</t>
  </si>
  <si>
    <t>Especialista en Uñas Acrílicas</t>
  </si>
  <si>
    <t>Especialista en Uñas Decoradas</t>
  </si>
  <si>
    <t>Especialización en Asepsia para Tatuadores</t>
  </si>
  <si>
    <t>Estética de manos y pies</t>
  </si>
  <si>
    <t>Estética de manos y pies. Técnicas y tratamientos</t>
  </si>
  <si>
    <t>Experto en Caracterización, Diseño de Personajes y Efectos Especiales en Maquillaje y Peluquería</t>
  </si>
  <si>
    <t>Expresión y comunicación. 2.ª ed.</t>
  </si>
  <si>
    <t>Gestión cinegética</t>
  </si>
  <si>
    <t>Gestión de la conservación del medio natural</t>
  </si>
  <si>
    <t>Higiene y Tratamientos Estéticos de las Alteraciones Capilares</t>
  </si>
  <si>
    <t>Higiénico Sanitario para Operador de Cabina de Bronceado</t>
  </si>
  <si>
    <t>Higiénico Sanitario para Profesionales de la Depilación Láser</t>
  </si>
  <si>
    <t>Higiénico Sanitario para Profesionales del Piercing, Tatuajes y Micropigmentación</t>
  </si>
  <si>
    <t>IMPE002PO COSMÉTICA NATURAL</t>
  </si>
  <si>
    <t>IMPE004PO MAQUILLAJE FACIAL Y CORRECTIVO</t>
  </si>
  <si>
    <t>IMPE005PO MAQUILLAJE Y ASESORÍA DE NOVIAS</t>
  </si>
  <si>
    <t>IMPE007PO MASAJE ESTETICO: QUIROMASAJE</t>
  </si>
  <si>
    <t>IMPE0108 Servicios Auxiliares de Estética</t>
  </si>
  <si>
    <t>IMPE0109 Bronceado, Maquillaje y Depilación Avanzada</t>
  </si>
  <si>
    <t>IMPE0110 Masajes Estéticos y Técnicas Sensoriales Asociadas</t>
  </si>
  <si>
    <t>IMPE0111 Asesoría Integral de Imagen Personal</t>
  </si>
  <si>
    <t>IMPE014PO TRATAMIENTOS DE BALNEOTERAPIA</t>
  </si>
  <si>
    <t>IMPE015PO HIGIENE E HIDRATACIÓN DE LA PIEL DEL ROSTRO Y CUERPO</t>
  </si>
  <si>
    <t>IMPE017PO DISEÑO DE PESTAÑAS Y CEJAS</t>
  </si>
  <si>
    <t>IMPE0209 Maquillaje Integral</t>
  </si>
  <si>
    <t>IMPE0209 Maquillaje Integral (Online)</t>
  </si>
  <si>
    <t>IMPE0210 Tratamientos Estéticos</t>
  </si>
  <si>
    <t>IMPE0211 Caracterización de Personajes</t>
  </si>
  <si>
    <t>IMPP0108 Cuidados Estéticos de Manos y Pies (Online)</t>
  </si>
  <si>
    <t>IMPP0208 Servicios Estéticos de Higiene, Depilación y Maquillaje (Online)</t>
  </si>
  <si>
    <t>IMPP0308 Hidrotermal</t>
  </si>
  <si>
    <t>IMPQ002PO PELUQUERIA CABALLEROS</t>
  </si>
  <si>
    <t>IMPQ003PO  PELUQUERÍA PARA NOVIAS</t>
  </si>
  <si>
    <t>IMPQ005PO CORTE MASCULINO</t>
  </si>
  <si>
    <t>IMPQ008PO BARBER SHOP - AFEITADOS Y DISEÑOS DE BARBA Y BIGOTE</t>
  </si>
  <si>
    <t>IMPQ009PO CORTE DE CABALLEROS - OLD SCHOOL</t>
  </si>
  <si>
    <t>IMPQ0108 Servicios Auxiliares de Peluquería</t>
  </si>
  <si>
    <t>IMPQ0108 Servicios Auxiliares de Peluquería (Online)</t>
  </si>
  <si>
    <t>IMPQ0109 Peluquería Técnico-Artística</t>
  </si>
  <si>
    <t>IMPQ010PO TRICOLOGÍA APLICADA A LA PELUQUERÍA</t>
  </si>
  <si>
    <t>IMPQ0208 Peluquería</t>
  </si>
  <si>
    <t>IMPQ0308 Tratamientos Capilares Estéticos</t>
  </si>
  <si>
    <t>Lavado y cambios de forma del cabello</t>
  </si>
  <si>
    <t>Mantenimiento mecánico preventivo del vehículo (TES), 2.ª ed</t>
  </si>
  <si>
    <t>Maquillaje</t>
  </si>
  <si>
    <t>Maquillaje. Técnicas</t>
  </si>
  <si>
    <t>Maquinaria e instalaciones agroforestales</t>
  </si>
  <si>
    <t>Marketing y venta en imagen personal</t>
  </si>
  <si>
    <t>Masaje estético. Técnicas</t>
  </si>
  <si>
    <t>MF0058_1 Higiene y Asepsia Aplicadas a Peluquería</t>
  </si>
  <si>
    <t>MF0059_1 Montajes para Cambios de Forma e Inicio del Peinado</t>
  </si>
  <si>
    <t>MF0060_1 Aplicación de Cosméticos para los Cambios de Color del Cabello (Online)</t>
  </si>
  <si>
    <t>MF0061_3 Técnicas Hidrotermales</t>
  </si>
  <si>
    <t>MF0062_3 Cosmética Termal</t>
  </si>
  <si>
    <t>MF0063_3 Masaje Estético Manual y Mecánico (Online)</t>
  </si>
  <si>
    <t>MF0064_2 Seguridad y Salud en Maquillaje Integral (Online)</t>
  </si>
  <si>
    <t>MF0065_2 Maquillaje Social</t>
  </si>
  <si>
    <t>MF0067_3 Micropigmentación (Online)</t>
  </si>
  <si>
    <t>MF0068_3 Tatuaje (Online)</t>
  </si>
  <si>
    <t>MF0343_1 Higiene y Seguridad Aplicadas en Centros de Belleza</t>
  </si>
  <si>
    <t>MF0344_1 Cuidados Estéticos Básicos de Uñas</t>
  </si>
  <si>
    <t>MF0345_1 Depilación Mecánica y Decoloración del Vello (Online)</t>
  </si>
  <si>
    <t>MF0346_1 Maquillaje de Día</t>
  </si>
  <si>
    <t>MF0347_2 Análisis del Cuero Cabelludo y Cabello, Protocolos de Trabajos Técnicos y Cuidados Capilares Estéticos</t>
  </si>
  <si>
    <t>MF0348_2 Color en Peluquería</t>
  </si>
  <si>
    <t>MF0349_2 Peinados, Acabados y Recogidos (Online)</t>
  </si>
  <si>
    <t>MF0350_2 Cambios de Forma Permanente en el Cabello</t>
  </si>
  <si>
    <t>MF0352_2 Asesoramiento y Venta de Productos y Servicios para la Imagen Personal (Online)</t>
  </si>
  <si>
    <t>MF0354_2 Seguridad y Salud en Servicios Estéticos de Higiene, Depilación y Maquillaje (Online)</t>
  </si>
  <si>
    <t>MF0355_2 Higiene e Hidratación Facial y Corporal (Online)</t>
  </si>
  <si>
    <t>MF0356_2 Seguridad y Salud en los Cuidados Estéticos de Manos y Pies (Online)</t>
  </si>
  <si>
    <t>MF0357_2 Técnicas Estéticas para el Cuidado y Embellecimiento de las Uñas (Online)</t>
  </si>
  <si>
    <t>MF0358_2 Uñas Artificiales (Online)</t>
  </si>
  <si>
    <t>MF0359_2 Tratamientos Estéticos de Manos y Pies (Online)</t>
  </si>
  <si>
    <t>Imagen personal</t>
  </si>
  <si>
    <t>MF0428_1 Materiales y Servicios en Tapicería</t>
  </si>
  <si>
    <t>MF0429_1 Tapizado de Mobiliario</t>
  </si>
  <si>
    <t>MF0789_3 Diagnóstico y Protocolos para Masajes Estéticos y Técnicas Sensoriales (Online)</t>
  </si>
  <si>
    <t>MF0790_3 Drenaje linfático estético manual y mecánico</t>
  </si>
  <si>
    <t>MF0791_3 Masajes Estéticos con Técnicas por Presión</t>
  </si>
  <si>
    <t>MF0792_3 Técnicas Sensoriales Estéticas</t>
  </si>
  <si>
    <t>MF0793_3 Asesoría en Peluquería</t>
  </si>
  <si>
    <t>MF0794_3 Protocolos Técnicos y Peinados para Peluquerías y Producciones Audiovisuales y Escénicas</t>
  </si>
  <si>
    <t>MF0795_3 Dirección y Gestión de Empresas de Imagen Personal</t>
  </si>
  <si>
    <t>MF0796_3 Diagnóstico y Protocolos Estéticos</t>
  </si>
  <si>
    <t>MF0797_3 Electroestética</t>
  </si>
  <si>
    <t>MF0798_3 Tratamientos Estéticos Integrados</t>
  </si>
  <si>
    <t>MF1248_3 Proyectos de Asesoría de Imagen Personal</t>
  </si>
  <si>
    <t>MF1249_3 Asesoría en Estilos de Peinados y Pelo del Rostro</t>
  </si>
  <si>
    <t>MF1250_3 Asesoría en Cuidados Estéticos, Maquillaje y Perfume</t>
  </si>
  <si>
    <t>MF1251_3 Asesoría en Vestuario, Moda y Complementos</t>
  </si>
  <si>
    <t>MF1252_3 Imagen Personal, Protocolo y Usos Sociales</t>
  </si>
  <si>
    <t>MF1253_3 Imagen Personal y Comunicación</t>
  </si>
  <si>
    <t>MF1254_3 Proyectos de Caracterización de Personajes</t>
  </si>
  <si>
    <t>MF1255_3 Planificación y Gestión de Proyectos de Caracterización</t>
  </si>
  <si>
    <t>MF1256_3 Prótesis Faciales y Corporales para Caracterización</t>
  </si>
  <si>
    <t>MF1257_3 Prótesis Pilosas para Caracterización</t>
  </si>
  <si>
    <t>MF1258_2 Peluquería para Caracterización</t>
  </si>
  <si>
    <t>MF1259_3 Caracterización de Personajes y Efectos Especiales de Maquillaje</t>
  </si>
  <si>
    <t>MF1260_3 Diagnóstico y Organización de Servicios Hidrotermales</t>
  </si>
  <si>
    <t>MF1261_3 Diagnóstico y Protocolos de Alteraciones Capilares Estéticas</t>
  </si>
  <si>
    <t>MF1262_3 Aplicación de Tratamientos Capilares Estéticos</t>
  </si>
  <si>
    <t>Micropigmentación</t>
  </si>
  <si>
    <t>Micropigmentación. Maquillaje permanente</t>
  </si>
  <si>
    <t>Monitor de Reiki</t>
  </si>
  <si>
    <t>Peinados y recogidos</t>
  </si>
  <si>
    <t>Peinados y recogidos. Creatividad, técnicas y destrezas</t>
  </si>
  <si>
    <t>Peluquería y estilismo masculino</t>
  </si>
  <si>
    <t>Peluquería y estilismo masculino. Técnicas y diseño</t>
  </si>
  <si>
    <t>Perfumería y cosmética natural</t>
  </si>
  <si>
    <t>Preparación del entorno profesional</t>
  </si>
  <si>
    <t>TCPF001PO ASESOR DE IMAGEN. ESTILISTA DE MODA</t>
  </si>
  <si>
    <t>Técnicas de corte del cabello</t>
  </si>
  <si>
    <t>Técnicas de uñas artificiales</t>
  </si>
  <si>
    <t>Técnicas de uñas artificiales. Procedimientos</t>
  </si>
  <si>
    <t>Técnico de Micropigmentación Capilar</t>
  </si>
  <si>
    <t>Técnico en Colorimetría Capilar</t>
  </si>
  <si>
    <t>Técnico en Estética y Belleza</t>
  </si>
  <si>
    <t>Técnico en Maquillaje Profesional</t>
  </si>
  <si>
    <t>Técnico en Micropigmentación: Tecnología, Metodología y Práctica</t>
  </si>
  <si>
    <t>Técnico en Prevención de Riesgos Laborales en Peluquería y Salones de Estética</t>
  </si>
  <si>
    <t>Técnico en Quiromasaje Deportivo</t>
  </si>
  <si>
    <t>Técnico Profesional en Maquillaje, Caracterización y Efectos Especiales</t>
  </si>
  <si>
    <t>Técnico Profesional en Personal Shopper</t>
  </si>
  <si>
    <t>Técnico Profesional en Tatuaje</t>
  </si>
  <si>
    <t>Técnico Superior en Estética Integral y Bienestar</t>
  </si>
  <si>
    <t>Topografía agraria</t>
  </si>
  <si>
    <t>UF0085 Diagnóstico Estético Facial y Corporal (Online)</t>
  </si>
  <si>
    <t>UF0086 Cosméticos y Equipos para los Cuidados Estéticos de Higiene, Depilación y Maquillaje (Online)</t>
  </si>
  <si>
    <t>UF0087 Análisis y Selección de Medios para los Cuidados Estéticos de Higiene e Hidratación Facial y Corporal (Online)</t>
  </si>
  <si>
    <t>UF0088 Técnicas de Higiene e Hidratación Facial y Corporal (Online)</t>
  </si>
  <si>
    <t>UF0089 Diagnóstico Estético para la Aplicación de Técnicas Hidrotermales</t>
  </si>
  <si>
    <t>UF0090 Protocolos de Servicios Hidrotermales Estéticos</t>
  </si>
  <si>
    <t>UF0091 Servicios Termales Adaptados en Función del Diagnóstico</t>
  </si>
  <si>
    <t>UF0092 Aplicación y/o Supervisión de Servicios Termales</t>
  </si>
  <si>
    <t>UF0093 Masaje Estético (Online)</t>
  </si>
  <si>
    <t>UF0094 Técnicas de Masaje Estético (Online)</t>
  </si>
  <si>
    <t>UF0532 Cambios de Forma Temporal en el Cabello: Peinados, Acabados y Recogidos</t>
  </si>
  <si>
    <t>UF0532 Cambios de Forma Temporal en el Cabello: Peinados, Acabados y Recogidos (Online)</t>
  </si>
  <si>
    <t>UF0533 Aplicación de Pelucas, Postizos, y Extensiones (Online)</t>
  </si>
  <si>
    <t>UF0534 Corte del Cabello (Online)</t>
  </si>
  <si>
    <t>UF0535 Cuidado de Barba y Bigote (Online)</t>
  </si>
  <si>
    <t>UF0536 Higiene y Tratamientos Estéticos de las Alteraciones Capilares</t>
  </si>
  <si>
    <t>UF0537 Aplicación de Prótesis en los Tratamientos Capilares Estéticos</t>
  </si>
  <si>
    <t>UF0828 Protocolos Técnicos de Trabajos en Peluquería y Producciones Audiovisuales y Escénicas</t>
  </si>
  <si>
    <t>UF0829 Cambios de Forma del Cabello en Peluquería y Producciones Audiovisuales y Escénicas</t>
  </si>
  <si>
    <t>UF1034 Preparación de Máquinas de Corte, Ensamblado y Acabado</t>
  </si>
  <si>
    <t>UF1035 Técnicas de Tapizado de Mobiliario</t>
  </si>
  <si>
    <t>UF1158 Preparación de Equipos, Instalaciones y Productos para la Aplicación de Técnicas de Micropigmentación</t>
  </si>
  <si>
    <t>UF1159 Asesoramiento y Aplicación de Técnicas de Micropigmentación (Online)</t>
  </si>
  <si>
    <t>UF1228 Aplicación de Técnicas de Maquillaje para Medios Escénicos y Producciones Audiovisuales (Online)</t>
  </si>
  <si>
    <t>UF1229 Aplicación del Maquillaje de Fantasía Facial y Corporal (Online)</t>
  </si>
  <si>
    <t>UF1230 Preparación de Equipos, Instalaciones y Productos para la Aplicación de Técnicas de Tatuaje Artístico (Online)</t>
  </si>
  <si>
    <t>UF1231 Asesoramiento y Aplicación de Técnicas de Tatuaje Artístico (Online)</t>
  </si>
  <si>
    <t>UF1380 Diagnóstico Estético para la Aplicación de Tratamientos Estéticos</t>
  </si>
  <si>
    <t>UF1381 Elaboración de Protocolos de Tratamientos Estéticos</t>
  </si>
  <si>
    <t>UF2057 Elaboración de Propuestas de Cambios de Estilo del Cabello en cuanto a la Forma, el Color o el Peinado para Cambi...</t>
  </si>
  <si>
    <t>UF2058 Aplicación de Técnicas de Entrenamiento y Asesoramiento para el Mantenimiento de los Estilos de Peinado</t>
  </si>
  <si>
    <t>UF2059 Elaboración y Presentación de Propuestas Técnicas de Tratamientos Estéticos, Cuidados Estéticos Faciales y Corpor...</t>
  </si>
  <si>
    <t>UF2060 Aplicación de Técnicas de Asesoramiento y Entrenamiento a Clientes sobre Cuidados Estéticos</t>
  </si>
  <si>
    <t>UF2061 Aplicación de Técnicas de Análisis para el Asesoramiento en los Cambios de Imagen Personal en cuanto a Vestuario,...</t>
  </si>
  <si>
    <t>UF2062 Aplicación de Técnicas de Entrenamiento y Asesoría a Clientes para el Cambio en el Estilo de Imagen Personal</t>
  </si>
  <si>
    <t>UF2063 Elaboración de la Documentación Técnica para el Diseño de la Caracterización de Personajes</t>
  </si>
  <si>
    <t>UF2064 Elaboración y Presentación de Proyectos Técnicos de Caracterización para el Espectáculo en Vivo</t>
  </si>
  <si>
    <t>UF2065 Elaboración de Moldes para Prótesis</t>
  </si>
  <si>
    <t>UF2066 Elaboración de Prótesis Faciales y Corporales</t>
  </si>
  <si>
    <t>UF2067 Elaboración de Calotas para Caracterización</t>
  </si>
  <si>
    <t>UF2068 Elaboración de Armaduras y Crepés para la Realización de Postizos</t>
  </si>
  <si>
    <t>UF2069 Técnicas de Elaboración de Postizos y Prótesis Pilosas</t>
  </si>
  <si>
    <t>UF2070 Preparación de los Medios Técnicos y Protección del Intérprete</t>
  </si>
  <si>
    <t>UF2071 Aplicación y Adaptación de los Elementos de Caracterización y Maquillaje de Efectos</t>
  </si>
  <si>
    <t>UF2072 Retirada y Conservación de los Elementos de Caracterización</t>
  </si>
  <si>
    <t>UF2073 Coordinación de Trabajos en Caracterización</t>
  </si>
  <si>
    <t>UF2776 Toma de Medidas y Adaptaciones del Vestuario del Espectáculo</t>
  </si>
  <si>
    <t>Validación y explotación de datos</t>
  </si>
  <si>
    <t>AGAU0112 Producción y Recolección de Setas y Trufas</t>
  </si>
  <si>
    <t>AGAU0211 Gestión de la Producción y Recolección de Setas y Trufas</t>
  </si>
  <si>
    <t>Curso Online de Prevención de Riesgos Laborales en Supermercados</t>
  </si>
  <si>
    <t>Curso Técnico de Cocina Mediterránea Profesional</t>
  </si>
  <si>
    <t>HOTR0041 Cocina Italiana</t>
  </si>
  <si>
    <t>HOTR0054  Elaboración de Cafés y Cartas de Café en Restauración</t>
  </si>
  <si>
    <t>HOTR0061 Elaboración de Helados y Sorbetes en Restauración</t>
  </si>
  <si>
    <t>HOTR012PO TECNICAS CULINARIAS PARA PESCADOS, CRUSTACEOS Y MOLUSCOS</t>
  </si>
  <si>
    <t>HOTR046PO LA COCINA DE CARNE, AVES Y CAZA:ANÁLISIS DE TÉCNICAS CULINARIAS</t>
  </si>
  <si>
    <t>HOTR062PO SALSAS FRIAS Y CALIENTES</t>
  </si>
  <si>
    <t>HOTR076PO COCINA BÁSICA</t>
  </si>
  <si>
    <t>HOTR078PO COCINA CREATIVA Y DE AUTOR</t>
  </si>
  <si>
    <t>HOTR081PO COCINA ITALIANA</t>
  </si>
  <si>
    <t>HOTR083PO COCINA VEGETARIANA</t>
  </si>
  <si>
    <t>INAD033PO MICROBIOLOGÍA DE LOS LÁCTEOS</t>
  </si>
  <si>
    <t>INAE002PO Elaboración de Helados Artesanales</t>
  </si>
  <si>
    <t>INAH0209 Enotecnia</t>
  </si>
  <si>
    <t>INAI007PO GESTIÓN DE MATADEROS DE AVES Y CONEJOS</t>
  </si>
  <si>
    <t>INAI0109 Industrias Cárnicas</t>
  </si>
  <si>
    <t>INAI0208 Sacrificio, Faenado y Despiece de Animales</t>
  </si>
  <si>
    <t>INAK0110 Industrias del Aceite y Grasas Comestibles</t>
  </si>
  <si>
    <t>INAV0109 Fabricación de Conservas Vegetales</t>
  </si>
  <si>
    <t>Manipulador de Alimentos de Alto Riesgo. Comercio Detallista. Especialidad en Caja y Charcutería</t>
  </si>
  <si>
    <t>Manipulador de Alimentos de Alto Riesgo. Comercio Detallista. Especialidad en Charcutería</t>
  </si>
  <si>
    <t>MAPN002PO ACTIVIDADES COMERCIALES PESQUERAS</t>
  </si>
  <si>
    <t>MF0027_2 Recepción, Almacenamiento y Tratamientos Previos de la Leche (Online)</t>
  </si>
  <si>
    <t>MF0029_2 Operaciones de Proceso de Extracción de Aceites de Oliva</t>
  </si>
  <si>
    <t>MF0033_2 Operaciones y Control de Almacén de Productos Cárnicos (Online)</t>
  </si>
  <si>
    <t>MF0037_3 Producción Vitícola y Vinificaciones</t>
  </si>
  <si>
    <t>MF0039_3 Estabilización y Crianza de Vinos</t>
  </si>
  <si>
    <t>MF0291_2 Operaciones y Control de Almacén de Conservas Vegetales (Online)</t>
  </si>
  <si>
    <t>MF0295_2 Almacenaje y Expedición de Carne y Productos Cárnicos</t>
  </si>
  <si>
    <t>MF0296_2 Acondicionamiento y Tecnología de la Carne (Online)</t>
  </si>
  <si>
    <t>MF0552_2 Recepción y preparación de semillas y materias grasas</t>
  </si>
  <si>
    <t>MF0553_2 Extracción de Aceites de Semillas</t>
  </si>
  <si>
    <t>MF0554_2 Elaboración de Grasas y Margarinas</t>
  </si>
  <si>
    <t>MF0555_2 Envasado y Embalaje de Aceites de Semillas y Grasas</t>
  </si>
  <si>
    <t>MF0557_3 Organización de una Unidad de Producción Alimentaria</t>
  </si>
  <si>
    <t>MF0568_3 Procesos en la Industria de Aceites y Grasas Comestibles</t>
  </si>
  <si>
    <t>MF0569_3 Elaboración de Aceites y Grasas Comestibles</t>
  </si>
  <si>
    <t>MF0570_3 Control Analítico Y Sensorial de Aceites y Grasas Comestibles</t>
  </si>
  <si>
    <t>MF0765_3 Procesos en la Industria Cárnica</t>
  </si>
  <si>
    <t>MF0766_3 Elaboración de Productos Preparados Cárnicos</t>
  </si>
  <si>
    <t>MF0767_3 Control Analítico y Sensorial de la Carne y de los Productos Cárnicos</t>
  </si>
  <si>
    <t>MF0768_3 Productos Derivados de la Uva y del Vino</t>
  </si>
  <si>
    <t>MF1292_3 Recolección de Frutos, Semillas, Hongos, Plantas y Otros Productos Forestales Comercializables (Online)</t>
  </si>
  <si>
    <t>MF1776_3 Supervisión y ejecución de técnicas aplicadas a helados y semifríos</t>
  </si>
  <si>
    <t>MF1810_2 Cultivo Intensivo de Setas Saprofitas</t>
  </si>
  <si>
    <t>MF1811_2 Micorrización y Producción de Plantas Micorrizadas</t>
  </si>
  <si>
    <t>MF1812_2 Cultivo Extensivo de Hongos Saprobios y Micorrícicos</t>
  </si>
  <si>
    <t>MF1813_2 Recolección de Setas y Trufas</t>
  </si>
  <si>
    <t>MF1814_3 Gestión del Cultivo Intensivo de Setas Saprofitas</t>
  </si>
  <si>
    <t>MF1815_3 Gestión de las Operaciones de Micorrización y de Producción de Plantas Micorrizadas</t>
  </si>
  <si>
    <t>MF1816_3 Gestión del Cultivo Extensivo de Hongos Saprobios y Micorrícicos</t>
  </si>
  <si>
    <t>MF1817_3 Gestión de la Recolección de Setas y Trufas</t>
  </si>
  <si>
    <t>Técnicas de Venta en Tiendas de Alimentación</t>
  </si>
  <si>
    <t>UF0013 Recolección, Transporte, Almacenamiento y Acondicionamiento de la Fruta (Online)</t>
  </si>
  <si>
    <t>UF0063 Preelaboración y Conservación de Vegetales y Setas (Online)</t>
  </si>
  <si>
    <t>UF0352 Acondicionamiento de la Carne para su Comercialización (Online)</t>
  </si>
  <si>
    <t>UF0353 Acondicionamiento de la Carne para su Uso Industrial (Online)</t>
  </si>
  <si>
    <t>UF0830 Maquinaria e Instalaciones en la Elaboración de Productos Cárnicos</t>
  </si>
  <si>
    <t>UF0831 Control de Operaciones de Elaboración de Productos Cárnicos</t>
  </si>
  <si>
    <t>UF0935 Viticultura</t>
  </si>
  <si>
    <t>UF0936 Recepción de la Vendimia y Operaciones Prefermentativas</t>
  </si>
  <si>
    <t>UF0937 Procesos fermentativos y vinificaciones</t>
  </si>
  <si>
    <t>UF0941 Clarificación y Estabilización del Vino</t>
  </si>
  <si>
    <t>UF0942 Procesos de Crianza</t>
  </si>
  <si>
    <t>UF0966 Recolección de Hongos Silvestres (Online)</t>
  </si>
  <si>
    <t>UF1084 Obtención de Aceites de Oliva Vírgenes</t>
  </si>
  <si>
    <t>UF1085 Obtención de Aceites de Oliva Refinados</t>
  </si>
  <si>
    <t>UF1086 Obtención de Aceites de Orujo de Oliva</t>
  </si>
  <si>
    <t>UF1178 Recepción y Almacenamiento de la Leche y Otras Materias Primas (Online)</t>
  </si>
  <si>
    <t>UF1179 Tratamientos Previos de la Leche (Online)</t>
  </si>
  <si>
    <t>UF1536 Control Físico y Químico de Aceites y Grasas Comestibles</t>
  </si>
  <si>
    <t>UF1537 Análisis Sensorial de Aceites y Grasas Comestibles</t>
  </si>
  <si>
    <t>UF2294 Gestión de la Producción de Sustratos de Cultivo Fúngico</t>
  </si>
  <si>
    <t>UF2295 Gestión de la Producción e Inoculación de Micelio de Hongos Saprófitos</t>
  </si>
  <si>
    <t>UF2296 Gestión del Cultivo, Recolección y Manipulación de Setas Saprófitas</t>
  </si>
  <si>
    <t>UF2298 Gestión de la Producción de Inóculo Micorrícico e Inoculación de Árboles y Plantas</t>
  </si>
  <si>
    <t>UF2299 Gestión de la Preparación y Comercialización de Plantas Micorrizadas</t>
  </si>
  <si>
    <t>UF2300 Gestión del Cultivo Extensivo de Hongos Saprobios</t>
  </si>
  <si>
    <t>UF2302 Inventarios de Micotopos, Setas y Trufas</t>
  </si>
  <si>
    <t>UF2303 Organización de la Recolección, Selección y Manipulación de Setas y Trufas</t>
  </si>
  <si>
    <t>UF2304 Control de Instalaciones e Infraestructuras Para la Gestión Ordenada del Aprovechamiento Micológico</t>
  </si>
  <si>
    <t>UF2407 Obtención de Micelio para el Cultivo Intensivo de Setas Saprófitas</t>
  </si>
  <si>
    <t>UF2408 Preparación del Substrato, Siembra e Incubación del Micelio de Setas Saprófitas</t>
  </si>
  <si>
    <t>UF2409 Seguimiento del Cultivo, Recolección y Envasado de las Setas Saprofitas</t>
  </si>
  <si>
    <t>UF2410 Obtención de Micelio para el Inóculo Micorrícico</t>
  </si>
  <si>
    <t>UF2411 Preparación del Sustrato de Germinación de Semillas, Siembra y Trasplante de Plantas Micorrizadas</t>
  </si>
  <si>
    <t>UF2412 Inoculación, Seguimiento de la Micorrización y Acondicionamiento y Etiquetado de Plantas Micorrizadas</t>
  </si>
  <si>
    <t>UF2413 Reconocimiento del Micotopo e Identificación de Setas y Trufas</t>
  </si>
  <si>
    <t>UF2414 Recolección, Selección y Manipulación de Setas y Trufas</t>
  </si>
  <si>
    <t>UF2415 Instalación y Mantenimiento de Infraestructuras en Zonas de Aprovechamiento Micológico</t>
  </si>
  <si>
    <t>ADGD50 Producción Responsable y Sostenible en la Industria Agroalimentaria</t>
  </si>
  <si>
    <t>Certificación Internacional en Seguridad Alimentaria. Sistema APPCC y Manipulación en la Alimentación</t>
  </si>
  <si>
    <t>COMT123PO MERCADOTECNIA DEL COMERCIO DE ALIMENTACIÓN  CÁRNICO</t>
  </si>
  <si>
    <t>Curso de Experto en Etiquetado Nutricional de Alimentos</t>
  </si>
  <si>
    <t>Curso de Gestión de Alérgenos en Distribución Alimentaria</t>
  </si>
  <si>
    <t>Curso de Gestión de Alérgenos en Hostelería</t>
  </si>
  <si>
    <t>Curso de Gestión de Alérgenos en la Industria Alimentaria</t>
  </si>
  <si>
    <t>Curso de Gestión de Alérgenos en Tiendas y Comercios</t>
  </si>
  <si>
    <t>Curso de Técnicas Bioquímicas de Análisis Alimentario</t>
  </si>
  <si>
    <t>Curso en Etiquetado Nutricional de Alimentos</t>
  </si>
  <si>
    <t>Curso Online de Seguridad e Higiene</t>
  </si>
  <si>
    <t>Especialista en Digitalización en la Fabricación de Alimentos</t>
  </si>
  <si>
    <t>Gestión de Seguridad Alimentaria en la Empresa</t>
  </si>
  <si>
    <t>Implantación, Gestión y Auditoría de la Norma BRC 9 de Seguridad Alimentaria</t>
  </si>
  <si>
    <t>Implantación, Gestión y Auditoría de la Norma IFS 7 de Seguridad Alimentaria</t>
  </si>
  <si>
    <t>INAD0001 Manipulación En Crudo Y Conservación De Alimentos</t>
  </si>
  <si>
    <t>INAD0002 Manipulación De Alimentos De Alto Riesgo</t>
  </si>
  <si>
    <t>INAD0004 Higiene En Comedores Escolares</t>
  </si>
  <si>
    <t>INAD001PO ADITIVOS ALIMENTARIOS</t>
  </si>
  <si>
    <t>INAD002PO Certificación de Calidad en Alimentación</t>
  </si>
  <si>
    <t>INAD003PO Envasado de Productos Alimentarios</t>
  </si>
  <si>
    <t>INAD004PO MERMAS EN ALIMENTACIÓN</t>
  </si>
  <si>
    <t>INAD005PO ANÁLISIS DE PELIGROS Y PUNTOS DE CONTROL CRÍTICOS EN PESCADOS Y MARISCOS (APPCC)</t>
  </si>
  <si>
    <t>INAD0108 Operaciones Auxiliares de Elaboración en la Industria Alimentaria (Online)</t>
  </si>
  <si>
    <t>INAD0109 Elaboración de Azúcar</t>
  </si>
  <si>
    <t>INAD011PO Elaboración y Conservación de Alimentos</t>
  </si>
  <si>
    <t>INAD012PO ENVASADO, ACONDICIONADO Y EMBALAJE DE PRODUCTOS ALIMENTARIOS</t>
  </si>
  <si>
    <t>INAD014PO CONTROL Y ANÁLISIS DE ETIQUETADO DE PRODUCTOS ALIMENTICIOS</t>
  </si>
  <si>
    <t>INAD016PO FORMACIÓN BÁSICA EN HIGIENE ALIMENTARIA: FOOD DEFENSE, APPCC, LIMPIEZA Y DESINFECCIÓN</t>
  </si>
  <si>
    <t>INAD019PO GESTIÓN DE SISTEMAS DE SEGURIDAD ALIMENTARIA</t>
  </si>
  <si>
    <t>INAD02 Higiene y Seguridad Alimentaria contra el COVID-19 en Empresas de Restauración y Turismo</t>
  </si>
  <si>
    <t>INAD0210 Elaboración de Productos para la Alimentación Animal</t>
  </si>
  <si>
    <t>INAD021PO I+D+I EN LA INDUSTRIA ALIMENTARIA</t>
  </si>
  <si>
    <t>INAD022PO IMPLANTACIÓN DE SISTEMAS DE AUTOCONTROL (APPCC) EN LA ELABORACIÓN DE PRODUCTOS DE LA PESCA</t>
  </si>
  <si>
    <t>INAD024PO INICIACIÓN APPCC EN LA INDUSTRIA AGROALIMENTARIA</t>
  </si>
  <si>
    <t>INAD025PO NORMATIVA DE ETIQUETADO DE ALIMENTOS</t>
  </si>
  <si>
    <t>INAD026PO ISO 22000 / 2005 PARA LA GESTIÓN DE LA SEGURIDAD ALIMENTARIA</t>
  </si>
  <si>
    <t>INAD027PO Materias Primas en la Industria de la Alimentación</t>
  </si>
  <si>
    <t>INAD028PO LEGISLACIÓN Y NORMATIVA ALIMENTARIA</t>
  </si>
  <si>
    <t>INAD029PO LIMPIEZA Y DESINFECCIÓN EN LA INDUSTRIA ALIMENTARIA</t>
  </si>
  <si>
    <t>INAD03 Análisis de Puntos Críticos</t>
  </si>
  <si>
    <t>INAD031PO MÉTODOS DE CONSERVACIÓN DE LOS ALIMENTOS</t>
  </si>
  <si>
    <t>INAD036PO Etiquetado de Alimentos</t>
  </si>
  <si>
    <t>INAD045PO SEGURIDAD E HIGIENE EN LA INDUSTRIA ALIMENTARIA</t>
  </si>
  <si>
    <t>INAD046PO SISTEMA APPCC Y PRÁCTICAS CORRECTAS DE HIGIENE</t>
  </si>
  <si>
    <t>INAD047PO SISTEMAS DE CALIDAD EN INDUSTRIA ALIMENTARIA</t>
  </si>
  <si>
    <t>INAD048PO SOSTENIBILIDAD GLOBAL DE LA CADENA ALIMENTARIA</t>
  </si>
  <si>
    <t>INAD050PO TRAZABILIDAD EN LA INDUSTRIA ALIMENTARIA</t>
  </si>
  <si>
    <t>INAD051PO INNOVACIÓN Y ANÁLISIS DE CICLO DE VIDA</t>
  </si>
  <si>
    <t>INAD052PO MANIPULACIÓN DE ALIMENTOS DE ALTO RIESGO</t>
  </si>
  <si>
    <t>INAD068PO Análisis de Peligros y Puntos de Control Críticos</t>
  </si>
  <si>
    <t>INAD101 Al·lèrgies i Intoleràncies Alimentàries</t>
  </si>
  <si>
    <t>INAD105 Seguretat alimentària: manipulació i control d'aliments</t>
  </si>
  <si>
    <t>INAE001PO CATA DE QUESOS</t>
  </si>
  <si>
    <t>INAE003PO ELABORACIÓN DE PRODUCTOS LÁCTEOS</t>
  </si>
  <si>
    <t>INAE004PO Elaboración de Quesos</t>
  </si>
  <si>
    <t>INAF0109 Pastelería y Confitería</t>
  </si>
  <si>
    <t>INAH002PO LA INDUSTRIA DEL AGUA DE BEBIDA ENVASADA</t>
  </si>
  <si>
    <t>INAH04 Normativa de Gestión de Residuos en la Industria Alimentaria de Bebidas</t>
  </si>
  <si>
    <t>INAI0108 Carnicería y Elaboración de Productos Cárnicos</t>
  </si>
  <si>
    <t>INAJ0109 Pescadería y Elaboración de Productos de la Pesca y Acuicultura</t>
  </si>
  <si>
    <t>INAK0209 Obtención de Aceites de Semillas y Grasas</t>
  </si>
  <si>
    <t>INAN5006 Técnico de Calidad de la Industria Alimentaria</t>
  </si>
  <si>
    <t>INAN6006 Encargado de la Industria Alimentaria</t>
  </si>
  <si>
    <t>INAN70 Operario de Procesos de la Industria Alimentaria</t>
  </si>
  <si>
    <t>INAQ0108 Operaciones Auxiliares de Mantenimiento y Transporte Interno en la Industria Alimentaria (Online)</t>
  </si>
  <si>
    <t>INAV0110 Industrias de Conservas y Jugos Vegetales</t>
  </si>
  <si>
    <t>MAPU0409 Producción de Alimento Vivo</t>
  </si>
  <si>
    <t>MF0038_3 Análisis Enológico y Cata</t>
  </si>
  <si>
    <t>MF0040_3 Instalaciones Enológicas</t>
  </si>
  <si>
    <t>MF0256_1 Elaboración Culinaria Básica (Online)</t>
  </si>
  <si>
    <t>MF0292_2 Preparación de Materias Primas y Elaboración de Productos Vegetales</t>
  </si>
  <si>
    <t>MF0293_2 Envasado de Conservas Vegetales</t>
  </si>
  <si>
    <t>MF0294_2 Tratamientos Finales de Conservas Vegetales</t>
  </si>
  <si>
    <t>MF0297_2 Elaboración de Preparados Cárnicos Frescos</t>
  </si>
  <si>
    <t>MF0298_2 Elaboración y Trazabilidad de Productos Cárnicos Industriales</t>
  </si>
  <si>
    <t>MF0299_2 Operaciones Básicas de Elaboración de Azúcar</t>
  </si>
  <si>
    <t>MF0300_2 Operaciones Auxiliares de Elaboración de Azúcar</t>
  </si>
  <si>
    <t>MF0301_2 Operaciones Y Control De Envasado</t>
  </si>
  <si>
    <t>MF0303_2 Postres Lácteos, Yogures y Leches Fermentadas</t>
  </si>
  <si>
    <t>MF0307_2 Productos de Confitería y otras Especialidades</t>
  </si>
  <si>
    <t>MF0308_2 Acabado de Decoración de Productos de Pastelería y Confitería</t>
  </si>
  <si>
    <t>MF0309_2 Envasado y Presentación de Productos de Pastelería y Confitería</t>
  </si>
  <si>
    <t>MF0316_2 Acondicionamiento y Tecnología de Pescados</t>
  </si>
  <si>
    <t>MF0318_2 Elaboración de Conservas y Salazones de Pescado</t>
  </si>
  <si>
    <t>MF0319_2 Elaboración de Congelados y Cocinados de Pescado</t>
  </si>
  <si>
    <t>MF0543_1 Preparación de Materias Primas (Online)</t>
  </si>
  <si>
    <t>MF0544_1 Operaciones Básicas de Procesos de Productos Alimentarios (Online)</t>
  </si>
  <si>
    <t>MF0546_1 Higiene General en la Industria Alimentaria (Online)</t>
  </si>
  <si>
    <t>MF0547_1 Mantenimiento Básico de Máquinas e Instalaciones en la Industria Alimentaria (Online)</t>
  </si>
  <si>
    <t>MF0556_3 Gestión del Almacén y Comercialización en la Industria Alimentaria (Online)</t>
  </si>
  <si>
    <t>MF0558_3 Gestión de la Calidad y Medioambiente en Industria Alimentaria (Online)</t>
  </si>
  <si>
    <t>MF0559_3 Procesos en la Industria de Conservas y Jugos Vegetales</t>
  </si>
  <si>
    <t>MF0560_3 Elaboración de Conservas y Jugos Vegetales</t>
  </si>
  <si>
    <t>MF0561_3 Control Analítico y Sensorial de Conservas y Jugos Vegetales</t>
  </si>
  <si>
    <t>MF0754_2 Operaciones y Control de Almacén de Productos para la Alimentación Animal (Online)</t>
  </si>
  <si>
    <t>MF0755_2 Elaboración de Alimentos Húmedos para Animales de Compañía</t>
  </si>
  <si>
    <t>MF0756_2 Elaboración de Piensos, Alimentos secos y Premezclas</t>
  </si>
  <si>
    <t>MF0757_2 Materias Primas y Almacenamiento de Refrescos y Aguas (Online)</t>
  </si>
  <si>
    <t>MF0760_2 Operaciones y Control de Almacén de Productos de Tueste y Aperitivos Extrusionados (Online)</t>
  </si>
  <si>
    <t>SANP101 Nutrició i Dietètica</t>
  </si>
  <si>
    <t>Técnico en Prevención de Riesgos Laborales en Industrias Alimentarias</t>
  </si>
  <si>
    <t>UF0354 Elaboración de Curados y Salazones Cárnicos (Online)</t>
  </si>
  <si>
    <t>UF0355 Elaboración de Conservas y Cocinados Cárnicos</t>
  </si>
  <si>
    <t>UF0697 Utilización de Equipos y Utillaje en la Elaboración y Tratamiento de Productos Alimentarios (Online)</t>
  </si>
  <si>
    <t>UF0698 Manejo de Instalaciones para la Elaboración de Productos Alimentarios (Online)</t>
  </si>
  <si>
    <t>UF0909 Procesos de Elaboración de Productos Derivados de la Uva y del Vino</t>
  </si>
  <si>
    <t>UF0910 Control Analítico y Sensorial de Productos Derivados de la Uva y del Vino</t>
  </si>
  <si>
    <t>UF0938 Cata</t>
  </si>
  <si>
    <t>UF0939 Análisis Microbiológico</t>
  </si>
  <si>
    <t>UF0940 Análisis Químico</t>
  </si>
  <si>
    <t>UF1054 Elaboración de Chocolate y Derivados, Turrones, Mazapanes y Golosinas</t>
  </si>
  <si>
    <t>UF1087 Obtención de Aceites de Semillas y de otras Materias Grasas</t>
  </si>
  <si>
    <t>UF1088 Obtención de Harinas y Tortas Oleaginosas</t>
  </si>
  <si>
    <t>UF1176 Suministro de Remolacha a Fábrica, Molienda, Extracción del Jugo de Difusión y Depuración de Jugos</t>
  </si>
  <si>
    <t>UF1177 Evaporación, Cristalización y Centrifugación de Masa Cocida y Ensilado de Azúcar</t>
  </si>
  <si>
    <t>UF1222 Tecnología de Pescados</t>
  </si>
  <si>
    <t>UF1224 Elaboración de Conservas de Pescado y Mariscos</t>
  </si>
  <si>
    <t>UF1225 Elaboración de Semiconservas, Salazones, Secados, Ahumados y Escabeches</t>
  </si>
  <si>
    <t>UF1226 Elaboración de Congelados de Pescado y Envasado</t>
  </si>
  <si>
    <t>UF1226 Elaboración de Congelados de Productos de la Pesca</t>
  </si>
  <si>
    <t>UF1227 Elaboración de Cocinados de Pescado</t>
  </si>
  <si>
    <t>UF1227 Elaboración de Masas, Pastas, Precocinados y Cocinados de Pescado</t>
  </si>
  <si>
    <t>UF1277 Elaboración de Productos Vegetales</t>
  </si>
  <si>
    <t>UF1279 Mantenimiento y Seguridad de Maquinaria y Equipos de Tratamientos Finales de Conservación (Online)</t>
  </si>
  <si>
    <t>UF1280 Tratamientos Finales de Conservación</t>
  </si>
  <si>
    <t>UF1282 Elaboración de Mantequilla</t>
  </si>
  <si>
    <t>UF1284 Yogures, Leches Fermentadas y Pastas Untables</t>
  </si>
  <si>
    <t>UF1532 Fabricación de Alimentos Húmedos para Animales</t>
  </si>
  <si>
    <t>UF1533 Acondicionamiento Final y Envasado de Alimentos Húmedos para Animales</t>
  </si>
  <si>
    <t>UF1534 Elaboración de Margarinas, Aceites Vegetales de Semillas y, otros Aceites y Grasas Comestibles</t>
  </si>
  <si>
    <t>UF1535 Elaboración de Aceites de Oliva</t>
  </si>
  <si>
    <t>UF1679 Maquinaria e Instalaciones en la Elaboración de Conservas y Jugos Vegetales</t>
  </si>
  <si>
    <t>UF1680 Control de Operaciones de Elaboración de Conservas y Jugos Vegetales</t>
  </si>
  <si>
    <t>¿Qué es Drupal y Wordpress?</t>
  </si>
  <si>
    <t>¿Qué es Joomla y Wordpress?</t>
  </si>
  <si>
    <t>ADGD385PO INTRODUCCIÓN A LAS TÉCNICAS DE POSICIONAMIENTO  WEB (INAEM)</t>
  </si>
  <si>
    <t>ADGG001PO ACCESS. NIVEL AVANZADO</t>
  </si>
  <si>
    <t>ADGG002PO ADMINISTRACIÓN DE ACTIVE DIRECTORY MWS</t>
  </si>
  <si>
    <t>ADGG020PO EXCEL AVANZADO</t>
  </si>
  <si>
    <t>ADGG021PO FUNDAMENTOS EXCEL</t>
  </si>
  <si>
    <t>ADGG052PO OFFICE: WORD, EXCEL, ACCESS Y POWER POINT</t>
  </si>
  <si>
    <t>ADGG053PO OFIMÁTICA</t>
  </si>
  <si>
    <t>ADGG057PO OFIMÁTICA: APLICACIONES INFORMÁTICAS DE GESTIÓN (INAEM)</t>
  </si>
  <si>
    <t>ADGG058PO OPEN OFFICCE 3.0: WRITER Y CALC (INAEM)</t>
  </si>
  <si>
    <t>ADGG063PO POWER POINT. PRESENTACIONES GRÁFICAS</t>
  </si>
  <si>
    <t>ADGG21 HERRAMIENTAS COLABORATIVAS OFFICE 365</t>
  </si>
  <si>
    <t>Administración de Servidor de Trasferencia de Archivos y Multimedia</t>
  </si>
  <si>
    <t>Administración de Servidor Web y Multimedia</t>
  </si>
  <si>
    <t>Analista Programador ASP.NET 4.5 C</t>
  </si>
  <si>
    <t>Analista Programador Java: Business Apps Expert</t>
  </si>
  <si>
    <t>Analista Programador Java: SE Standard Edition</t>
  </si>
  <si>
    <t>Analista Programador JQuery</t>
  </si>
  <si>
    <t>Analista Programador MySQL</t>
  </si>
  <si>
    <t>Analista Programador PHP Javascript</t>
  </si>
  <si>
    <t>Analista Programador PL/SQL Oracle 11g</t>
  </si>
  <si>
    <t>Analista Programador PL/SQL Oracle 12c</t>
  </si>
  <si>
    <t>Angular, NodeJS y MongoDB: Experto Programador Web</t>
  </si>
  <si>
    <t>ARGN002PO DISEÑO Y MAQUETACIÓN CON ADOBE INDESIGN</t>
  </si>
  <si>
    <t>Bases de datos NoSQL. MongoDB</t>
  </si>
  <si>
    <t>CC0034 Creación y Mantenimiento de Páginas Web (Básico)</t>
  </si>
  <si>
    <t>CC0035 Desarrollo Aplicaciones con Android Nivel Básico</t>
  </si>
  <si>
    <t>Certificación Internacional en Gestión de Proyectos con Microsoft Project 2013</t>
  </si>
  <si>
    <t>Certificación It en Microsoft Excel 2016 + VBA para Excel: Macros and Graphics Expert</t>
  </si>
  <si>
    <t>Certificación It en Microsoft Excel 2019 + VBA para Excel: Macros and Graphics Expert</t>
  </si>
  <si>
    <t>COMM03 Gestión de la ciberseguridad en PYMES. Comercio Electrónico Seguro (INAEM)</t>
  </si>
  <si>
    <t>COMM124PO ANALÍTICA WEB EN EL SECTOR COMERCIO</t>
  </si>
  <si>
    <t>Cómo Crear Tu Primera Página en HTML5 Y CSS3</t>
  </si>
  <si>
    <t>Cómo Crear Tu Primera Página en HTML5 Y JavaScript</t>
  </si>
  <si>
    <t>Como Maquetar Tu Primera Web en CSS3</t>
  </si>
  <si>
    <t>Como Montar tu Ordenador e Instalar Windows</t>
  </si>
  <si>
    <t>COMT081PO - SISTEMAS DE RESERVA ON LINE: PROPERTY MANAGEMENT SYSTEM</t>
  </si>
  <si>
    <t>COMT17 Bases de Datos de Clientela: Segmentación y Explotación Comercial</t>
  </si>
  <si>
    <t>Configuración de Windows 7 y Configuración de Redes</t>
  </si>
  <si>
    <t>Crea Contenido y Artículos en Wordpres y Joomla</t>
  </si>
  <si>
    <t>Crea Tu Primera Aplicación Para Android y HTML5</t>
  </si>
  <si>
    <t>Crea Tu Primera Aplicación para Iphone y Android</t>
  </si>
  <si>
    <t>Crea Tu Primera Aplicación Para Iphone y HTML5</t>
  </si>
  <si>
    <t>Crea Tu Primera Página en Word 2013 y Hoja de Cálculo en Excel 2013</t>
  </si>
  <si>
    <t>Crea Tu Primera Web en Joomla y Wordpress</t>
  </si>
  <si>
    <t>Crea tu Tienda Online: Experto en Creación de Tienda Online Wordpress con Woocommerce</t>
  </si>
  <si>
    <t>Crear una Tienda Online en Facebook</t>
  </si>
  <si>
    <t>Curso Ansible Online: Administración de Servidores con Ansible</t>
  </si>
  <si>
    <t>Curso Arduino: Experto en Programación de Arduinos</t>
  </si>
  <si>
    <t>Curso Avanzado en Excel</t>
  </si>
  <si>
    <t>Curso Centralitas Telefónicas</t>
  </si>
  <si>
    <t>Curso de Administración de CRM</t>
  </si>
  <si>
    <t>Curso de Alfabetización Informática</t>
  </si>
  <si>
    <t>Curso de Alfresco</t>
  </si>
  <si>
    <t>Curso de Analista Programador</t>
  </si>
  <si>
    <t>Curso de Analítica Web Avanzada</t>
  </si>
  <si>
    <t>Curso de Bases de Datos Relacionales</t>
  </si>
  <si>
    <t>Curso de Desarrollo de Exploits y Búsqueda de Vulnerabilidades</t>
  </si>
  <si>
    <t>Curso de Diseño de Videojuegos y Niveles con Unity</t>
  </si>
  <si>
    <t>Curso de Especialista en Desarrollo de Videojuegos con Unity</t>
  </si>
  <si>
    <t>Curso de Excel 2010</t>
  </si>
  <si>
    <t>Curso de Excel Avanzado 2021</t>
  </si>
  <si>
    <t>Curso de Excel para MAC</t>
  </si>
  <si>
    <t>Curso de Fundamentos Lean IT</t>
  </si>
  <si>
    <t>Curso de Gestión de Seguridad Informática en Entornos Móviles y Sistemas de Control Industrial</t>
  </si>
  <si>
    <t>Curso de Incoterms</t>
  </si>
  <si>
    <t>Curso de Information System Management</t>
  </si>
  <si>
    <t>Curso de Instalación de CRM</t>
  </si>
  <si>
    <t>Curso de Liferay</t>
  </si>
  <si>
    <t>Curso de Mantenimiento de CRM</t>
  </si>
  <si>
    <t>Curso de Mantenimiento de Redes de Voz y Datos en Edificios</t>
  </si>
  <si>
    <t>Curso de Mantenimiento de Telefonía en Edificios</t>
  </si>
  <si>
    <t>Curso de Microsoft 365</t>
  </si>
  <si>
    <t>Curso de Microsoft Dynamics 365</t>
  </si>
  <si>
    <t>Curso de Microsoft Teams y Oficce 365 para Empresas</t>
  </si>
  <si>
    <t>Curso de Montaje de Redes Locales de Datos</t>
  </si>
  <si>
    <t>Curso de Montaje de Sistemas Microinformáticos</t>
  </si>
  <si>
    <t>Curso de MySql</t>
  </si>
  <si>
    <t>Curso de OpenBravo ERP</t>
  </si>
  <si>
    <t>Curso de Pentaho OpenBi</t>
  </si>
  <si>
    <t>Curso de Programación Orientado a Componentes</t>
  </si>
  <si>
    <t>Curso de Programación para Gestión de Sistemas</t>
  </si>
  <si>
    <t>Curso de Programación Web en Entorno Cliente</t>
  </si>
  <si>
    <t>Curso de Programación Web en Entorno Servidor</t>
  </si>
  <si>
    <t>Curso de Redes Locales</t>
  </si>
  <si>
    <t>Curso de Reparación de Hardware Informático e Impresoras</t>
  </si>
  <si>
    <t>Curso de Reparación de Ordenadores y Mantenimiento de Equipos Microinformáticos</t>
  </si>
  <si>
    <t>Curso de Scratch para Docentes</t>
  </si>
  <si>
    <t>Curso de Sistemas Informáticos</t>
  </si>
  <si>
    <t>Curso de Sugar CRM</t>
  </si>
  <si>
    <t>Curso de Tecnologías de la Información y la Comunicación</t>
  </si>
  <si>
    <t>Curso de UML 2.0: Patrones de Diseño de Software</t>
  </si>
  <si>
    <t>Curso de Verificación y Pruebas de Sistemas Microinformáticos</t>
  </si>
  <si>
    <t>Curso de VMware vSphere 5</t>
  </si>
  <si>
    <t>Curso de Vue.js</t>
  </si>
  <si>
    <t>Curso de Workshop con Aperture</t>
  </si>
  <si>
    <t>Curso en Administración y Gestión de Comunidades</t>
  </si>
  <si>
    <t>Curso en Atención a la Diversidad e Inclusión Educativa</t>
  </si>
  <si>
    <t>Curso en Big Data</t>
  </si>
  <si>
    <t>Curso en Derecho Penal Ambiental</t>
  </si>
  <si>
    <t>Curso en Gestión de Equipos y Resolución de Conflictos</t>
  </si>
  <si>
    <t>Curso en Ingeniería Social, Phishing y Hacking Web</t>
  </si>
  <si>
    <t>Curso en Inteligencia Artificial</t>
  </si>
  <si>
    <t>Curso en JSON</t>
  </si>
  <si>
    <t>Curso en Office 2016</t>
  </si>
  <si>
    <t>Curso en Sage 200</t>
  </si>
  <si>
    <t>Curso en Tecnología Industrial</t>
  </si>
  <si>
    <t>Curso Mac OS X Leopard</t>
  </si>
  <si>
    <t>Curso Microsoft Access 2010 (Completo)</t>
  </si>
  <si>
    <t>Curso Microsoft Access 2010 (Online)</t>
  </si>
  <si>
    <t>Curso Microsoft Excel 2010</t>
  </si>
  <si>
    <t>Curso Microsoft Excel 2010 (Online)</t>
  </si>
  <si>
    <t>Curso Microsoft Power Point 2010 (Completo)</t>
  </si>
  <si>
    <t>Curso Microsoft Power Point 2010 (Online)</t>
  </si>
  <si>
    <t>Curso Microsoft Word 2010 (Completo)</t>
  </si>
  <si>
    <t>Curso Microsoft Word 2010 (Online)</t>
  </si>
  <si>
    <t>Curso Online de Aplicaciones para Android con Java 8</t>
  </si>
  <si>
    <t>Curso Online de APPs y Videojuegos para iOS, Android: Práctico</t>
  </si>
  <si>
    <t>Curso Online de Cómo Programar en Java</t>
  </si>
  <si>
    <t>Curso Online de Creación de Juegos para Móviles, IOS</t>
  </si>
  <si>
    <t>Curso Online de Creación de Webs 2.0 con Wordpress: Práctico</t>
  </si>
  <si>
    <t>Curso Online de Desarrollo de Aplicaciones para iOS y Android: Práctico</t>
  </si>
  <si>
    <t>Curso Online de Desarrollo de Páginas Web a través de HTML5, CSS3 y jQuery: Curso Práctico</t>
  </si>
  <si>
    <t>Curso Online de Desarrollo Web Desde Cero: Videotutoriales</t>
  </si>
  <si>
    <t>Curso Online de Desarrollo Web para No Programadores: Wordpress</t>
  </si>
  <si>
    <t>Curso Online de Diseño Web con HTML 5 y CSS3: Curso Práctico</t>
  </si>
  <si>
    <t>Curso Online de Diseño Web con HTML5 y CSS3. Nivel Iniciación</t>
  </si>
  <si>
    <t>Curso Online de Diseño Web Especializado en Dispositivos Móviles con HTML 5, CSS3 y jQuery Mobile: Práctico</t>
  </si>
  <si>
    <t>Curso Online de Diseño Web para Dispositivos Móviles con JQuery Mobile</t>
  </si>
  <si>
    <t>Curso Online de E-commerce: Comercio Electrónico. Aplicación y Desarrollo</t>
  </si>
  <si>
    <t>Curso Online de Entorno Virtual De Aprendizaje Moodle: Práctico</t>
  </si>
  <si>
    <t>Curso Online de Introducción a la Programación Android: Práctico</t>
  </si>
  <si>
    <t>Curso Online de Joomla y Posicionamiento SEO</t>
  </si>
  <si>
    <t>Curso Online de Marketing en Redes Sociales e Implantación de E-commerce: Facebook</t>
  </si>
  <si>
    <t>Curso Online de Mensajería Electrónica: Práctico</t>
  </si>
  <si>
    <t>Curso Online de Negocio Digital. Crea tu Propia Tienda Digital</t>
  </si>
  <si>
    <t>Curso Online de PHP y MySQL Nivel Experto: Práctico</t>
  </si>
  <si>
    <t>Curso Online de Programación Web Avanzada: Práctico</t>
  </si>
  <si>
    <t>Curso Online de Publicación de Páginas Web</t>
  </si>
  <si>
    <t>Curso Online de Reparación y Mantenimiento de Ordenadores</t>
  </si>
  <si>
    <t>Curso Online de Seguridad en Internet</t>
  </si>
  <si>
    <t>Curso Online de Seo y Marketing Profesional en Facebook: Práctico</t>
  </si>
  <si>
    <t>Curso Online de Symfony 3: Especialista en Symfony 3 para Crear Tus Aplicaciones Web</t>
  </si>
  <si>
    <t>Curso Online de Técnico en Software Ofimático</t>
  </si>
  <si>
    <t>Curso Online de Tecnología de Redes: Práctico</t>
  </si>
  <si>
    <t>Curso Online de Usabilidad Web: Práctico</t>
  </si>
  <si>
    <t>Curso Online de Uso Práctico de ERP-CRM</t>
  </si>
  <si>
    <t>Curso Online Desarrollador Web Profesional: Práctico</t>
  </si>
  <si>
    <t>Curso Online en Big Data. Análisis de Datos Masivos</t>
  </si>
  <si>
    <t>Curso Online en Cómo Crear tu Propia Tienda Virtual</t>
  </si>
  <si>
    <t>Curso Online en Cómo Tener una Web Efectiva y Posicionarla en los Buscadores</t>
  </si>
  <si>
    <t>Curso Online en Ingeniería de Comunicación de Datos y Redes: Práctico</t>
  </si>
  <si>
    <t>Curso Online en Redes Sociales 3.0</t>
  </si>
  <si>
    <t>Curso Online Experto en Marketing Online y Mobile Marketing: Práctico</t>
  </si>
  <si>
    <t>Curso Online Iniciación al Desarrollo iOS: Práctico</t>
  </si>
  <si>
    <t>Curso Online para Crear un Ecommerce de Éxito: Facebook</t>
  </si>
  <si>
    <t>Curso Online Programación C Sharp , Visual Studio</t>
  </si>
  <si>
    <t>Curso Online Visual Basic 2010 ¡Comienza a Programar!</t>
  </si>
  <si>
    <t>Curso Práctico Cómo Crear un Videojuego con HTML5 y JavaScript</t>
  </si>
  <si>
    <t>Curso Práctico de Analítica Web. Experto en Google Analytics</t>
  </si>
  <si>
    <t>Curso Práctico De Animación Web Con Frameworks Javascript</t>
  </si>
  <si>
    <t>Curso Práctico de Compressor 3.5</t>
  </si>
  <si>
    <t>Curso Práctico de Creación de Tiendas Online con Magento</t>
  </si>
  <si>
    <t>Curso Práctico de Final Cut X. Técnicas avanzadas</t>
  </si>
  <si>
    <t>Curso Práctico de Parse para Apps Móviles</t>
  </si>
  <si>
    <t>Curso Práctico de Seguridad Informática y Redes</t>
  </si>
  <si>
    <t>Curso Práctico de Symfony</t>
  </si>
  <si>
    <t>Curso Práctico de Virtuemart 2.0: Cómo crear una Tienda Virtual (Online)</t>
  </si>
  <si>
    <t>Curso Práctico en Desarrollo con Google Maps en APPs Móviles</t>
  </si>
  <si>
    <t>Curso Práctico en Formatos de Vídeo Digital</t>
  </si>
  <si>
    <t>Curso Práctico en Hackear WIFI</t>
  </si>
  <si>
    <t>Curso Práctico Excel 2016 Business Intelligence</t>
  </si>
  <si>
    <t>Curso Práctico Online Auditoria y Mantenimiento de Redes Informáticas</t>
  </si>
  <si>
    <t>Curso Práctico Online de Mantenimiento Informático y Redes</t>
  </si>
  <si>
    <t>Curso Práctico Online Gestión de Incidentes y Antivirus</t>
  </si>
  <si>
    <t>Curso Práctico Online Seguridad y Auditoria Informática</t>
  </si>
  <si>
    <t>Curso Práctico para el Diseño de una Base de Datos para su Empresa</t>
  </si>
  <si>
    <t>Curso Práctico: Experto en Desarrollo de Aplicaciones Móviles</t>
  </si>
  <si>
    <t>Curso Práctico: Experto en Firma Electrónica y Seguridad en Internet</t>
  </si>
  <si>
    <t>Curso Práctico: Experto en JAVASCRIPT</t>
  </si>
  <si>
    <t>Curso Práctico: Experto en Sistemas de Accesibilidad Web</t>
  </si>
  <si>
    <t>Curso Práctico: Experto en XML</t>
  </si>
  <si>
    <t>Curso Práctico: Final Cut Pro X</t>
  </si>
  <si>
    <t>Curso Práctico: HTML, XHTML Y CSS</t>
  </si>
  <si>
    <t>Curso Práctico: Programador en AJAX</t>
  </si>
  <si>
    <t>Curso Práctico: Seguridad de la Información</t>
  </si>
  <si>
    <t>Curso Práctico: Seguridad y Protección de Redes Informáticas</t>
  </si>
  <si>
    <t>Curso Práctico: Trucos de Productividad para Programadores</t>
  </si>
  <si>
    <t>Curso ServiceNow</t>
  </si>
  <si>
    <t>Curso Superior de Excel 2010. Nivel Experto</t>
  </si>
  <si>
    <t>Curso Superior de Excel 2010. Nivel Experto (Online)</t>
  </si>
  <si>
    <t>Curso Superior de Macros para Office-VBA</t>
  </si>
  <si>
    <t>Curso Superior de Macros para Office-VBA (Online)</t>
  </si>
  <si>
    <t>Curso Superior de Microsoft Excel 2007. Nivel Experto</t>
  </si>
  <si>
    <t>Curso Superior de Microsoft Project 2010</t>
  </si>
  <si>
    <t>Curso Superior de Microsoft Publisher 2010</t>
  </si>
  <si>
    <t>Curso Superior de Office 2010. Nivel Profesional</t>
  </si>
  <si>
    <t>Curso Superior de Office 2013. Nivel Profesional</t>
  </si>
  <si>
    <t>Curso Superior de Usabilidad Web. Nivel Profesional</t>
  </si>
  <si>
    <t>Curso Superior de Windows 10</t>
  </si>
  <si>
    <t>Curso Superior de Windows 7 + Office 2010</t>
  </si>
  <si>
    <t>Curso Superior en Nominaplus Flex</t>
  </si>
  <si>
    <t>Curso Superior en Trastornos de la Conducta</t>
  </si>
  <si>
    <t>Curso Superior Linux. Nivel Avanzado</t>
  </si>
  <si>
    <t>Curso Superior Linux. Nivel Avanzado (Online)</t>
  </si>
  <si>
    <t>Curso Superior Linux. Nivel Básico</t>
  </si>
  <si>
    <t>Curso Superior OpenOffice Calc (Hoja de Cálculo)</t>
  </si>
  <si>
    <t>Curso Superior OpenOffice Draw (Dibujo Vectorial)</t>
  </si>
  <si>
    <t>Curso Superior OpenOffice Impress (Presentaciones)</t>
  </si>
  <si>
    <t>Curso Superior OpenOffice Writer 4.1 (Procesador de Texto)</t>
  </si>
  <si>
    <t>Curso Superior Rehabilitación de edificios. Diagnostico e Intervención</t>
  </si>
  <si>
    <t>Curso Superior Windows 7</t>
  </si>
  <si>
    <t>Curso Superior Windows 7 (Online)</t>
  </si>
  <si>
    <t>Curso VBA para Access</t>
  </si>
  <si>
    <t>Curso VBA para Access (Online)</t>
  </si>
  <si>
    <t>Curso VBA para Excel</t>
  </si>
  <si>
    <t>Curso VBA para Outlook</t>
  </si>
  <si>
    <t>Curso VBA para Outlook (Online)</t>
  </si>
  <si>
    <t>Curso VBA para PowerPoint</t>
  </si>
  <si>
    <t>Curso VBA para PowerPoint (Online)</t>
  </si>
  <si>
    <t>Curso VBA para Word</t>
  </si>
  <si>
    <t>Desarrollo de Apps con RubyMotion</t>
  </si>
  <si>
    <t>Diseño Web Mobile con Sketch</t>
  </si>
  <si>
    <t>Django: Experto en Programación Web</t>
  </si>
  <si>
    <t>El Objeto DOM de JavaScript y PHP</t>
  </si>
  <si>
    <t>ELEM002PO ROBÓTICA COLABORATIVA</t>
  </si>
  <si>
    <t>ELEQ003PO ESTRUCTURA, COMPONENTES Y FUNCIONAMIENTO DE ORDENADORES</t>
  </si>
  <si>
    <t>ELES0108 Montaje y Mantenimiento de Infraestructuras de Telecomunicaciones en Edificios (Online)</t>
  </si>
  <si>
    <t>ELES0110 Desarrollo de Proyectos de Infraestructuras de Telecomunicación y de Redes de Voz y Datos en el Entorno de Edif...</t>
  </si>
  <si>
    <t>ELES0111 Montaje y Mantenimiento de Equipamiento de Red y Estaciones Base de Telefonía (Online)</t>
  </si>
  <si>
    <t>ELES0209 Montaje y Mantenimiento de Sistemas de Telefonía e Infraestructuras de Redes Locales de Datos (Online)</t>
  </si>
  <si>
    <t>ELES0210 Gestión y Supervisión del Montaje y Mantenimiento de las Infraestructuras de Telecomunicación y de Redes de Voz y D...</t>
  </si>
  <si>
    <t>ELES0411 Gestión y Supervisión del Montaje y Mantenimiento de Equipamiento de Red y Estaciones Base de Telefonía (Online)</t>
  </si>
  <si>
    <t>ENAT0108 Montaje y Mantenimiento de Redes de Agua (Online)</t>
  </si>
  <si>
    <t>EOCO116PO Aplicaciones Web GIS con QGIS y OpenGeo Suite</t>
  </si>
  <si>
    <t>Especialista en Aplicaciones Móviles: APPs</t>
  </si>
  <si>
    <t>Especialista en Aprendizaje Profundo</t>
  </si>
  <si>
    <t>Especialista en Arquitectura de Software Empresarial</t>
  </si>
  <si>
    <t>Especialista en Auditoría Informática</t>
  </si>
  <si>
    <t>Especialista en Bases de Datos en Oracle: Gestión Avanzada</t>
  </si>
  <si>
    <t>Especialista en Criptografía Aplicada</t>
  </si>
  <si>
    <t>Especialista en Desarrollo de Contenidos Elearning</t>
  </si>
  <si>
    <t>Especialista en Desarrollo Web</t>
  </si>
  <si>
    <t>Especialista en Directorio Activo Domain Services: Windows Server 2008</t>
  </si>
  <si>
    <t>Especialista en Diseño y Desarrollo de Videojuegos para Moviles con Unity</t>
  </si>
  <si>
    <t>Especialista en Diseño y Simulación de Sistemas de Comunicaciones</t>
  </si>
  <si>
    <t>Especialista en Edición y Autoría de Vídeo con Avid y DVD Studio Pro</t>
  </si>
  <si>
    <t>Especialista en Extracción, Decodificación y Análisis de Datos de Telefonía Móvil</t>
  </si>
  <si>
    <t>Especialista en Gestión de Proyectos y Normativa de Telecomunicaciones</t>
  </si>
  <si>
    <t>Especialista en Gestión Documental con Documentum</t>
  </si>
  <si>
    <t>Especialista en Gestión y Desarrollo de Aplicaciones Multiplataforma</t>
  </si>
  <si>
    <t>Especialista en Google y sus Aplicaciones para la Comunicación</t>
  </si>
  <si>
    <t>Especialista en Ibooks Author: Creación de Libros Digitales en Ipad</t>
  </si>
  <si>
    <t>Especialista en Implementación del Estándar Scorm 1.2</t>
  </si>
  <si>
    <t>Especialista en Informática y Electrónica Forense</t>
  </si>
  <si>
    <t>Especialista en Inteligencia Artificial para Desarrolladores</t>
  </si>
  <si>
    <t>Especialista en LibreOffice</t>
  </si>
  <si>
    <t>Especialista en Microsoft Access 2021</t>
  </si>
  <si>
    <t>Especialista en Microsoft Excel 2021</t>
  </si>
  <si>
    <t>Especialista en Microsoft Office 2019</t>
  </si>
  <si>
    <t>Especialista en Microsoft Windows Server 2008: Administración Y Permisos</t>
  </si>
  <si>
    <t>Especialista en Microsoft Word 2021</t>
  </si>
  <si>
    <t>Especialista en Mobile Business Strategy. Desarrollo Tecnológico</t>
  </si>
  <si>
    <t>Especialista en Ofimática para Docentes</t>
  </si>
  <si>
    <t>Especialista en Power BI - Business Intelligence</t>
  </si>
  <si>
    <t>Especialista en Programación Backend</t>
  </si>
  <si>
    <t>Especialista en Seguridad en Redes Locales</t>
  </si>
  <si>
    <t>Especialista en Seguridad informática en Entornos de Teletrabajo</t>
  </si>
  <si>
    <t>Especialista en SharePoint 2019</t>
  </si>
  <si>
    <t>Especialista en Struts y Patrones del Diseño</t>
  </si>
  <si>
    <t>Especialista en Técnicas de Programación en PL/SQL en Bases de Datos Oracle 11g</t>
  </si>
  <si>
    <t>Especialista en Técnicas de Programación en PL/SQL en Bases de Datos Oracle 12c</t>
  </si>
  <si>
    <t>Especialista en Transformación Digital para Empresas y Directivos</t>
  </si>
  <si>
    <t>Especialista en Unity 3D para hacer Videojuegos. Física de Objetos y Movimientos 3D</t>
  </si>
  <si>
    <t>Especialista en UX/UI: Usabilidad y Experiencia del Usuario</t>
  </si>
  <si>
    <t>Especialista en Windows Server 2012</t>
  </si>
  <si>
    <t>Especialista TIC en Adobe Acrobat DC</t>
  </si>
  <si>
    <t>Especialista TIC en Desarrollo de Aplicaciones de Escritorio y Acceso a Datos con .NET Framework 4</t>
  </si>
  <si>
    <t>Especialista TIC en Diseño de Páginas Web con Adobe Dreamweaver CS5</t>
  </si>
  <si>
    <t>Especialista TIC en Diseño Web SEO con Drupal 7. Nivel Profesional</t>
  </si>
  <si>
    <t>Especialista TIC en Gestión de Base de Datos con Oracle 12c</t>
  </si>
  <si>
    <t>Especialista TIC en Linux Básico   Linux Avanzado</t>
  </si>
  <si>
    <t>Especialista TIC en Linux Básico + Linux Avanzado (Online)</t>
  </si>
  <si>
    <t>Especialista TIC en Programación con Angular</t>
  </si>
  <si>
    <t>Especialista TIC en Programación con JAVA 8 SE Standard Edition</t>
  </si>
  <si>
    <t>Especialista TIC en Programación con Microsoft Visual Basic 2010</t>
  </si>
  <si>
    <t>Especialista TIC en Programación con Microsoft Visual C Sharp  2010</t>
  </si>
  <si>
    <t>Especialista TIC en Programación con Microsoft Visual Studio 2010</t>
  </si>
  <si>
    <t>Especialista TIC en Programación de Aplicaciones de Escritorio .NET Framework (Desarrollador   Diseñador)</t>
  </si>
  <si>
    <t>Especialista TIC en Programación de Aplicaciones de Escritorio .NET Framework (Desarrollador + Diseñador)</t>
  </si>
  <si>
    <t>Especialista TIC en Programación de Aplicaciones para Iphone, Ipad y Mac</t>
  </si>
  <si>
    <t>Especialista TIC en Programación de Páginas Web con ASP.NET 4 en C Sharp    Javascript (Cliente   Servidor)</t>
  </si>
  <si>
    <t>Especialista TIC en Programación de Páginas Web con ASP.NET 4 en Visual Basic y Javascript (Cliente   Servidor)</t>
  </si>
  <si>
    <t>Especialista TIC en Programación de Páginas Web con ASP.NET 4 en Visual Basic y Javascript (Cliente + Servidor)</t>
  </si>
  <si>
    <t>Especialista TIC en Programación de Videojuegos con HTML5   Javascript   CSS3</t>
  </si>
  <si>
    <t>Especialista TIC en Programación de Videojuegos con HTML5 + Javascript + CSS3</t>
  </si>
  <si>
    <t>Especialista TIC en Programación en Ajax</t>
  </si>
  <si>
    <t>Especialista TIC en Programación en JQuery</t>
  </si>
  <si>
    <t>Especialista TIC en Resolución de Incidencias en una Red Local</t>
  </si>
  <si>
    <t>Especialización en Optimización de Páginas Web con Google Optimize</t>
  </si>
  <si>
    <t>Experto en Administración de Bases de Datos con MySQL</t>
  </si>
  <si>
    <t>Experto en Análisis de Malwares. Seguridad Informática</t>
  </si>
  <si>
    <t>Experto en ASP.NET 4.5 en C con Visual Studio 2012</t>
  </si>
  <si>
    <t>Experto en Cloud Computing con Linux y Azure</t>
  </si>
  <si>
    <t>Experto en Cloud: Herramientas para Trabajar en la Nube</t>
  </si>
  <si>
    <t>Experto en Competencias, Comunicación y Firma Digital</t>
  </si>
  <si>
    <t>Experto en CreateJS: Desarrolla Juegos en HTML5</t>
  </si>
  <si>
    <t>Experto en Cuadros Resumen y Cuadros de Mando con Excel 2016</t>
  </si>
  <si>
    <t>Experto en Data Warehouse con Herramientas BI (Business Intelligence)</t>
  </si>
  <si>
    <t>Experto en Desarrollo de Apps para iPhone</t>
  </si>
  <si>
    <t>Experto en Desarrollo de Componentes de Negocio con Tecnología Empresarial Java Beans</t>
  </si>
  <si>
    <t>Experto en Desarrollo de Componentes Web con Tecnología Servlet y JSP</t>
  </si>
  <si>
    <t>Experto en Desarrollo Java con Jakarta Struts y JDBC_BI</t>
  </si>
  <si>
    <t>Experto en Desarrollo Web con JSF, Spring y JSP</t>
  </si>
  <si>
    <t>Experto en Directivas de Grupo Windows Server 2008 y 2008 R2</t>
  </si>
  <si>
    <t>Experto en Diseño Web Para Dispositivos Móviles con HTML5   CSS3   JavaScript (Cliente)</t>
  </si>
  <si>
    <t>Experto en Diseño Web Para Dispositivos Móviles con HTML5 + CSS3 + JavaScript (Cliente)</t>
  </si>
  <si>
    <t>Experto en Diseño Web Profesional con Dreamweaver CS6</t>
  </si>
  <si>
    <t>Experto en Domótica e Inmótica: Tecnologías y Negocio</t>
  </si>
  <si>
    <t>Experto en Fibra Óptica: Transmisión de Datos en RED</t>
  </si>
  <si>
    <t>Experto en Gestión de Proyectos Java con Maven</t>
  </si>
  <si>
    <t>Experto en Gestión y Desarrollo de Aplicaciones Web</t>
  </si>
  <si>
    <t>Experto en Gestión y Mantenimiento de Seguridad en Redes Cisco (MCNS)</t>
  </si>
  <si>
    <t>Experto en GLPI - Gestión Libre de Parque Informático</t>
  </si>
  <si>
    <t>Experto en Ingenieria Software para la Web</t>
  </si>
  <si>
    <t>Experto en Introducción Avanzada en los Sistemas Linux</t>
  </si>
  <si>
    <t>Experto en iPad para los Negocios: Desarrollo de APPS</t>
  </si>
  <si>
    <t>Experto en Mantenimiento de Mac y Windows</t>
  </si>
  <si>
    <t>Experto en Microsoft Access 2013</t>
  </si>
  <si>
    <t>Experto en Microsoft Access 2019</t>
  </si>
  <si>
    <t>Experto en Microsoft Excel 2013</t>
  </si>
  <si>
    <t>Experto en Microsoft Excel 2013, VBA, Business Intelligence, KPI, DAX y Cuadros de Mando</t>
  </si>
  <si>
    <t>Experto en Microsoft Excel 2016, VBA y Business Intelligence</t>
  </si>
  <si>
    <t>Experto en Microsoft Excel 2019</t>
  </si>
  <si>
    <t>Experto en Microsoft InfoPath 2010 + Office 2010</t>
  </si>
  <si>
    <t>Experto en Microsoft LYNC 2010: Implantación y Gestión</t>
  </si>
  <si>
    <t>Experto en Microsoft PowerPoint 2013</t>
  </si>
  <si>
    <t>Experto en Microsoft PowerPoint 2019</t>
  </si>
  <si>
    <t>Experto en Microsoft Word 2013</t>
  </si>
  <si>
    <t>Experto en Microsoft Word 2019</t>
  </si>
  <si>
    <t>Experto en Oracle Data Warehouse: Datamining y Big Data</t>
  </si>
  <si>
    <t>Experto en Planificación y Diseño con Microsoft Exchange Server 2010</t>
  </si>
  <si>
    <t>Experto en System Center Configuration Manager 2012</t>
  </si>
  <si>
    <t>Experto en System Center: Servidores Virtualizados</t>
  </si>
  <si>
    <t>Experto en Tiendas Online con Magento + Instalación Gratuita + SEO para Google</t>
  </si>
  <si>
    <t>Experto en Tiendas Online con PrestaShop + Instalación Gratuita + SEO para Google</t>
  </si>
  <si>
    <t>Experto en Vmware y Microsoft: Virtualización del Escritorio</t>
  </si>
  <si>
    <t>Experto Programador Eficiente</t>
  </si>
  <si>
    <t>FCOI02 Alfabetización Informática: Informática e Internet</t>
  </si>
  <si>
    <t>FCOI03 Blockchain Básico</t>
  </si>
  <si>
    <t>FCOI24 Seguridad y Civismo en el Entorno Digital. Nivel Básico</t>
  </si>
  <si>
    <t>Formación Básico de ISOS 9001 - 14001 - 45001</t>
  </si>
  <si>
    <t>Gestión Informatizada de Archivos de Empresa</t>
  </si>
  <si>
    <t>Growth Hacking: Especialista en Aumentar el Número de Usuarios</t>
  </si>
  <si>
    <t>IFCD002PO ANÁLISIS EN CÓDIGO BDD Y TDD</t>
  </si>
  <si>
    <t>IFCD0038 Diseño de Páginas Webs para Hostelería</t>
  </si>
  <si>
    <t>IFCD003PO Analista Programador COBOL</t>
  </si>
  <si>
    <t>IFCD004PO ANÁLISIS Y PROGRAMACIÓN EN JAVA</t>
  </si>
  <si>
    <t>IFCD005PO ANALYSIS &amp; DESIGN DB2: DISEÑO DE BASE DE DATOS RELACIONALES</t>
  </si>
  <si>
    <t>IFCD006PO APLICACIONES JAVA (J2EE)</t>
  </si>
  <si>
    <t>IFCD007PO BIOINFORMÁTICA APLICADA AL DESARROLLO DE MEDICAMENTOS</t>
  </si>
  <si>
    <t>IFCD009PO GESTIÓN DE CONTENIDOS DIGITALES</t>
  </si>
  <si>
    <t>IFCD009PO GESTIÓN DE CONTENIDOS DIGITALES (INAEM)</t>
  </si>
  <si>
    <t>IFCD010PO INICIACIÓN A LA CREACIÓN DE PÁGINAS WEB</t>
  </si>
  <si>
    <t>IFCD0110 Confección y Publicación de Páginas Web</t>
  </si>
  <si>
    <t>IFCD0110 Confección y Publicación de Páginas Web (Online)</t>
  </si>
  <si>
    <t>IFCD0111 Programación en Lenguajes Estructurados de Aplicaciones de Gestión</t>
  </si>
  <si>
    <t>IFCD0111 Programación en Lenguajes Estructurados de Aplicaciones de Gestión (Online)</t>
  </si>
  <si>
    <t>IFCD0112 Programación con Lenguajes Orientados a Objetos y Bases de Datos Relacionales</t>
  </si>
  <si>
    <t>IFCD0112 Programación con Lenguajes Orientados a Objetos y Bases de Datos Relacionales (Online)</t>
  </si>
  <si>
    <t>IFCD011PO DESARROLLO DE PAGINAS WEB CSS Y JOOMLA (INAEM)</t>
  </si>
  <si>
    <t>IFCD012PO DATA MINING: PRINCIPIOS Y APLICACIONES</t>
  </si>
  <si>
    <t>IFCD013PO DATA WAREHOUSE BUSINESS INTELLIGENCE</t>
  </si>
  <si>
    <t>IFCD015PO APLICACIONES DE ORACLE PARA DATAMINING Y BIG DATA</t>
  </si>
  <si>
    <t>IFCD016PO DESARROLLO DE APLICACIONES CON JAVA SERVER FACE</t>
  </si>
  <si>
    <t>IFCD017PO DESARROLLO DE APLICACIONES PARA INTERNET Y DISPOSITIVOS MÓVILES (INAEM)</t>
  </si>
  <si>
    <t>IFCD019PO DISEÑO TÉCNICO Y FUNCIONAL DE SOFTWARE</t>
  </si>
  <si>
    <t>IFCD02 Administración de Business Intelligence y Datawarehousing</t>
  </si>
  <si>
    <t>IFCD020PO DISEÑO WEB CON FLASH ANIMACIONES I</t>
  </si>
  <si>
    <t>IFCD0210 Desarrollo de Aplicaciones con Tecnologías Web (Online)</t>
  </si>
  <si>
    <t>IFCD023PO EXPERTO WEB Y MULTIMEDIA PARA E-COMMERCE II</t>
  </si>
  <si>
    <t>IFCD024PO GESTIÓN CON MAVEN DE PROYECTO JAVA</t>
  </si>
  <si>
    <t>IFCD026PO GESTOR DE PROYECTOS (MS PROJECT) (INAEM)</t>
  </si>
  <si>
    <t>IFCD028PO GENERACIÓN DE CONTENIDOS DIGITALES EN IPAD CON IBOOKS AUTHOR</t>
  </si>
  <si>
    <t>IFCD030PO DISEÑO DE PRUEBAS DE SOTFWARE</t>
  </si>
  <si>
    <t>IFCD031PO DESARROLLO DE SERVICIOS WEB</t>
  </si>
  <si>
    <t>IFCD033PO JAVA</t>
  </si>
  <si>
    <t>IFCD035PO MENSAJERÍA MS EXCHANGE SERVER: PLANIFICACIÓN Y DISEÑO</t>
  </si>
  <si>
    <t>IFCD036PO METODOLOGÍAS DE INGENIERÍAS DE SOFTWARE PARA LA WEB</t>
  </si>
  <si>
    <t>IFCD038PO MS PROJECT</t>
  </si>
  <si>
    <t>IFCD039PO CREACIÓN, PROGRAMACIÓN Y DISEÑO DE PÁGINAS WEB DINÁMICAS</t>
  </si>
  <si>
    <t>IFCD04 Desarrollo de Aplicaciones Java: componentes web y aplicaciones de base de datos (JSP y JPA)</t>
  </si>
  <si>
    <t>IFCD040PO PLATAFORMA DE DESARROLLO J2EE</t>
  </si>
  <si>
    <t>IFCD042PO PROGRAMACIÓN DE ALGORITMOS CON EXCEL</t>
  </si>
  <si>
    <t>IFCD046PO SAP BUSSINESS INTELLIGENCE</t>
  </si>
  <si>
    <t>IFCD048PO METODOLOGÍA DE GESTIÓN Y DESARROLLO DE PROYECTOS DE SOFTWARE CON SCRUM.</t>
  </si>
  <si>
    <t>IFCD05 Desarrollo de Aplicaciones Móviles Java ME</t>
  </si>
  <si>
    <t>IFCD050PO SPRING PARA DESARROLLO DE APLICACIONES EN JAVA</t>
  </si>
  <si>
    <t>IFCD053PO ANGULAR 2</t>
  </si>
  <si>
    <t>IFCD055PO CREA TUS APLICACIONES CON LA APP INVENTOR DE GOOGLE</t>
  </si>
  <si>
    <t>IFCD057PO DESARROLLO DE APLICACIONES CON SPRING E HIBERNATE</t>
  </si>
  <si>
    <t>IFCD059PO DESARROLLO DE APLICACIONES MÓVILES CON ANDROID</t>
  </si>
  <si>
    <t>IFCD06 Desarrollo de Aplicaciones Web con PHP y MySQL</t>
  </si>
  <si>
    <t>IFCD060PO DESARROLLO SEGURO</t>
  </si>
  <si>
    <t>IFCD062PO HTML5 Y CSS3</t>
  </si>
  <si>
    <t>IFCD063PO INICIACIÓN ANGULAR. JS</t>
  </si>
  <si>
    <t>IFCD064PO INICIACIÓN PROGRAMACIÓN JAVA</t>
  </si>
  <si>
    <t>IFCD065PO JAVA AVANZADO</t>
  </si>
  <si>
    <t>IFCD068PO PROGRAMACIÓN EN ASP.NET</t>
  </si>
  <si>
    <t>IFCD07 Desarrollo de Aplicaciones Web Java: Webservices con J2EE</t>
  </si>
  <si>
    <t>IFCD070PO SISTEMA OPERATIVO LINUX</t>
  </si>
  <si>
    <t>IFCD071PO UNITY AVANZADO</t>
  </si>
  <si>
    <t>IFCD072PO CIBERSEGURIDAD, HACKING ÉTICO</t>
  </si>
  <si>
    <t>IFCD073PO DESARROLLO DE APLICACIONES MÓVILES PARA ANDROID</t>
  </si>
  <si>
    <t>IFCD075PO HTML5 para Desarrolladores GIS</t>
  </si>
  <si>
    <t>IFCD076PO INTRODUCCIÓN A LA PROGRAMACIÓN CON LA API DE GOOGLE MAPS</t>
  </si>
  <si>
    <t>IFCD079PO Tecnologías Biométricas Aplicadas a la Ciberseguridad</t>
  </si>
  <si>
    <t>IFCD081PO  INTERNET DE LAS COSAS (IOT)</t>
  </si>
  <si>
    <t>IFCD083PO Informática Forense y Ciberseguridad</t>
  </si>
  <si>
    <t>IFCD084PO Hacking Ético y Ciberseguridad</t>
  </si>
  <si>
    <t>IFCD089PO INTRODUCCIÓN APRENDIZAJE AUTOMÁTICO (MACHINE-LEARNING)</t>
  </si>
  <si>
    <t>IFCD09 Programación Orientada a Objetos con Java</t>
  </si>
  <si>
    <t>IFCD090PO CONFECCIÓN DE PÁGINAS WEB CON JOOMLA</t>
  </si>
  <si>
    <t>IFCD091PO DATA WAREHOUSING ON AWS</t>
  </si>
  <si>
    <t>IFCD093PO MACHINE LEARNING APLICADO USANDO PYTHON</t>
  </si>
  <si>
    <t>IFCD095PO DESARROLLO DE APLICACIONES MÓVILES ANDROID PARA LA DIGITALIZACIÓN DE EMPRESAS</t>
  </si>
  <si>
    <t>IFCD096PO DESARROLLO DE APLICACIONES MÓVILES IOS PARA LA DIGITALIZACIÓN DE EMPRESAS</t>
  </si>
  <si>
    <t>IFCD102 Programación Realidad Virtual y Realidad Aumentada Aplicables en Entornos 5G</t>
  </si>
  <si>
    <t>IFCD107 Eines google</t>
  </si>
  <si>
    <t>IFCD119 BIGDATA II</t>
  </si>
  <si>
    <t>IFCD14 Desarrollo de Aplicaciones Empresariales Java J2EE 7 (Oracle)</t>
  </si>
  <si>
    <t>IFCD15 Programación Java SE 8 (ORACLE)</t>
  </si>
  <si>
    <t>IFCD155 Unity Certified User: Programació de Videojocs amb Unity</t>
  </si>
  <si>
    <t>IFCD29 Uso Seguro de Internet y Habilidades en Colaboración en Línea</t>
  </si>
  <si>
    <t>IFCD38 DESARROLLADOR WEB Y CLOUD MICROSOFT</t>
  </si>
  <si>
    <t>IFCD39 DESARROLLADOR AWS</t>
  </si>
  <si>
    <t>IFCD51 Desarrollo de Aplicaciones para Dispositivos Android</t>
  </si>
  <si>
    <t>IFCD68 Introducción a la Programación en Python</t>
  </si>
  <si>
    <t>IFCD69 RESPONSIVE WEB DESIGN</t>
  </si>
  <si>
    <t>IFCD70 Trabaja en la Nube E-Cloud</t>
  </si>
  <si>
    <t>IFCD70 TRABAJA EN LA NUBE E-CLOUD (INAEM)</t>
  </si>
  <si>
    <t>IFCD71 ANDROID, DESARROLLO DE APLICACIONES PARA DISPOSITIVOS MÓVILES</t>
  </si>
  <si>
    <t>IFCD71EXP Eines de BigData i Data Analytics</t>
  </si>
  <si>
    <t>IFCD72 BASES DE DATOS NOSQL: MONGODB Y COUCHDB</t>
  </si>
  <si>
    <t>IFCD75 DESARROLLO DE APLICACIONES MÓVILES CON HTML/CSS3/JAVASCRIPT</t>
  </si>
  <si>
    <t>IFCD75 DESARROLLO DE APLICACIONES MÓVILES CON HTML/CSS3/JAVASCRIPT (INAEM)</t>
  </si>
  <si>
    <t>IFCD76 DESARROLLO DE APLICACIONES MÓVILES: IOS</t>
  </si>
  <si>
    <t>IFCD78 DESARROLLO DE APPS PARA DISPOSITIVOS MÓVILES II</t>
  </si>
  <si>
    <t>IFCD79 INTRODUCCIÓN AL DESARROLLO DE APLICACIONES ORIENTADAS A OBJETOS</t>
  </si>
  <si>
    <t>IFCD80 INVENTOR 3D BÁSICO</t>
  </si>
  <si>
    <t>IFCD81 JAVA FUNDATIONS</t>
  </si>
  <si>
    <t>IFCD82 JAVASCRIPT</t>
  </si>
  <si>
    <t>IFCD82 JavaScript</t>
  </si>
  <si>
    <t>IFCD83 LINUX LPIC1</t>
  </si>
  <si>
    <t>IFCD86 TRADUCCIÓN DE ESTRUCTURAS WORDPRESS</t>
  </si>
  <si>
    <t>IFCD88 GOOGLE ANALYTICS Y GOOGLE METATAGS</t>
  </si>
  <si>
    <t>IFCD89 JAVASCRIPT AVANZADO</t>
  </si>
  <si>
    <t>IFCD90 POO en JAVA con Standard Edition</t>
  </si>
  <si>
    <t>IFCD91 REALIDAD AUMENTADA (AR), REALIDAD VIRTUAL (VR) Y REALIDAD HÍBRIDA (MR) EN ENTORNOS 4.0</t>
  </si>
  <si>
    <t>IFCD97 Programación para Soluciones de IOT y Smart City Aplicables a Entornos 5G</t>
  </si>
  <si>
    <t>IFCD99 Programación en Inteligencia Artificial y Big Data Aplicables en Entornos 5G</t>
  </si>
  <si>
    <t>IFCI17 Técnico en Software Ofimático</t>
  </si>
  <si>
    <t>IFCM001PO ANALÍTICA WEB</t>
  </si>
  <si>
    <t>IFCM002PO CLOUD COMPUTING</t>
  </si>
  <si>
    <t>IFCM004PO ESPECIALISTA EN SEGURIDAD EN INTERNET</t>
  </si>
  <si>
    <t>IFCM005PO Especialista en Tecnologías de Red Cisco: Preparación para la Certificación CCNA</t>
  </si>
  <si>
    <t>IFCM007PO GOOGLE Y SUS APLICACIONES</t>
  </si>
  <si>
    <t>IFCM010PO INTRODUCCIÓN A LOS SIG. GVSIG USUARIO</t>
  </si>
  <si>
    <t>IFCM0110 Operación en Sistemas de Comunicaciones de Voz y Datos (Online)</t>
  </si>
  <si>
    <t>IFCM0111 Mantenimiento de Segundo Nivel en Sistemas de Radiocomunicaciones (Online)</t>
  </si>
  <si>
    <t>IFCM011PO LA FIBRA ÓPTICA</t>
  </si>
  <si>
    <t>IFCM012PO LA FIRMA DIGITAL</t>
  </si>
  <si>
    <t>IFCM015PO COMPETENCIAS DIGITALES BÁSICAS (INAEM)</t>
  </si>
  <si>
    <t>IFCM016PO NORMATIVA SOBRE TELECOMUNICACIONES</t>
  </si>
  <si>
    <t>IFCM018PO PROGRAMACIÓN DE APLICACIONES ANDROID</t>
  </si>
  <si>
    <t>IFCM020PO PROGRAMAS DE TRADUCCIÓN: TRADOS. INICIAL</t>
  </si>
  <si>
    <t>IFCM0210 Mantenimiento de Primer Nivel en Sistemas de Radiocomunicaciones (Online)</t>
  </si>
  <si>
    <t>IFCM024PO DISEÑO DE REDES LAN</t>
  </si>
  <si>
    <t>IFCM030PO CENTRALITAS Y TERMINALES TELEFÓNICOS</t>
  </si>
  <si>
    <t>IFCM0310 Gestión de Redes de Voz y Datos (Online)</t>
  </si>
  <si>
    <t>IFCM031PO TRADUCCIÓN ESPECIALIZADA DE SOFTWARE</t>
  </si>
  <si>
    <t>IFCM038PO USABILIDAD WEB</t>
  </si>
  <si>
    <t>IFCM039PO WORDPRESS</t>
  </si>
  <si>
    <t>IFCM040PO IMPLANTACIÓN Y GESTIÓN DE UNA RED INFORMÁTICA</t>
  </si>
  <si>
    <t>IFCM0410 Gestión y Supervisión de Alarmas en Redes de Comunicaciones (Online)</t>
  </si>
  <si>
    <t>IFCM06 SISTEMAS DE INFORMACIÓN GEOGRÁFICA APLICADOS A LA SEGURIDAD CON SOFTWARE LIBRE</t>
  </si>
  <si>
    <t>IFCM07 SISTEMAS DE INFORMACIÓN GEOGRÁFICA APLICADOS A LA GESTIÓN AGRARIA CON SOFTWARE LIBRE</t>
  </si>
  <si>
    <t>IFCT0019 Inteligencia Artificial Aplicada A La Empresa</t>
  </si>
  <si>
    <t>IFCT004PO ACCESIBILIDAD WEB</t>
  </si>
  <si>
    <t>IFCT006PO ADMINISTRACION DE CITRIX XENAPP</t>
  </si>
  <si>
    <t>IFCT007PO ADMINISTRACIÓN DE MICROSOFT WINDOWS SERVER 2008</t>
  </si>
  <si>
    <t>IFCT008PO ADMINISTRACIÓN DE SISTEMAS DE MICROSOFT</t>
  </si>
  <si>
    <t>IFCT01 ANALISTA DE BIG DATA Y CIENTÍFICO DE DATOS</t>
  </si>
  <si>
    <t>IFCT0108 Operaciones Auxiliares de Montaje y Mantenimiento de Sistemas Microinformáticos (Online)</t>
  </si>
  <si>
    <t>IFCT0109 Seguridad Informática (Online)</t>
  </si>
  <si>
    <t>IFCT0110 Operación de Redes Departamentales (Online)</t>
  </si>
  <si>
    <t>IFCT011PO PROGRAMACIÓN EN.NET</t>
  </si>
  <si>
    <t>IFCT012PO ANALISTA DE SISTEMAS DE INFORMACIÓN</t>
  </si>
  <si>
    <t>IFCT013PO AJAX PARA APLICACIONES DE ESCRITORIO EN SERVIDORES WEB</t>
  </si>
  <si>
    <t>IFCT014PO APLICACIONES WEB: IMPLEMENTACIÓN DEL ESTÁNDAR SCORM 1.2 EN PLATAFORMAS VIRTUALES DE APRENDIZAJE</t>
  </si>
  <si>
    <t>IFCT015PO ARCGIS (SISTEMAS DE INFORMACIÓN GEOGRÁFICA)</t>
  </si>
  <si>
    <t>IFCT016PO ARQUITECTURA DEL PC - MANTENIMIENTO HARDWARE</t>
  </si>
  <si>
    <t>IFCT0209 Sistemas Microinformáticos</t>
  </si>
  <si>
    <t>IFCT0209 Sistemas Microinformáticos (Online)</t>
  </si>
  <si>
    <t>IFCT0210 Operación de Sistemas Informáticos (Online)</t>
  </si>
  <si>
    <t>IFCT022PO AUTOCAD INICIACIÓN</t>
  </si>
  <si>
    <t>IFCT022PO AUTOCAD INICIACIÓN (INAEM)</t>
  </si>
  <si>
    <t>IFCT026PO CLOUD COMPUTING (AZURE, LINUX)</t>
  </si>
  <si>
    <t>IFCT028PO COMUNICACIÓN DIGITAL Y NETWORKING EN INTERNET</t>
  </si>
  <si>
    <t>IFCT0309 Montaje y Reparación de Equipos Microinformáticos</t>
  </si>
  <si>
    <t>IFCT030PO CREACIÓN, PROGRAMACIÓN Y DISEÑO DE PÁGINAS WEB</t>
  </si>
  <si>
    <t>IFCT0310 Administración de Bases de Datos (Online)</t>
  </si>
  <si>
    <t>IFCT034PO DESARROLLO DE APLICACIONES CON JAVA</t>
  </si>
  <si>
    <t>IFCT035PO DESARROLLO DE APLICACIONES MÓVILES BASADO EN PHONEGAP</t>
  </si>
  <si>
    <t>IFCT036PO DESARROLLO VIDEOJUEGOS HTML5</t>
  </si>
  <si>
    <t>IFCT039PO DISEÑO DE PÁGINAS WEB 2011</t>
  </si>
  <si>
    <t>IFCT0410 Administración y Diseño de Redes Departamentales (Online)</t>
  </si>
  <si>
    <t>IFCT041PO DISEÑO DEL SERVICIO</t>
  </si>
  <si>
    <t>IFCT043PO DISEÑO WEB CON DREAMWEAVER Y FLASH</t>
  </si>
  <si>
    <t>IFCT046PO DREAMWEAVER BÁSICO</t>
  </si>
  <si>
    <t>IFCT047PO ELABORACIÓN DE CONTENIDOS MULTIMEDIA SCORM PARA E-LEARNING</t>
  </si>
  <si>
    <t>IFCT048PO APLICACIONES CON ANDROID Y HTML 5</t>
  </si>
  <si>
    <t>IFCT049PO EXPERTO EN VIRTUALIZACIÓN CON VMWARE Y MICROSOFT</t>
  </si>
  <si>
    <t>IFCT0509 Administración de Servicios de Internet (Online)</t>
  </si>
  <si>
    <t>IFCT050PO GESTIÓN DE LA SEGURIDAD INFORMÁTICA EN LA EMPRESA</t>
  </si>
  <si>
    <t>IFCT050PO GESTIÓN DE LA SEGURIDAD INFORMÁTICA EN LA EMPRESA  (INAEM)</t>
  </si>
  <si>
    <t>IFCT0510 Gestión de Sistemas Informáticos (Online)</t>
  </si>
  <si>
    <t>IFCT051PO Fundamentos Gestión de Servicios con ITIL</t>
  </si>
  <si>
    <t>IFCT055PO GESTIÓN DE PROYECTOS DE DESARROLLO DE SOFTWARE</t>
  </si>
  <si>
    <t>IFCT057PO INTERNET SEGURO</t>
  </si>
  <si>
    <t>IFCT058PO INTRODUCCIÓN A AJAX</t>
  </si>
  <si>
    <t>IFCT0609 Programación de Sistemas Informáticos (Online)</t>
  </si>
  <si>
    <t>IFCT0610 Administración y Programación en Sistemas de Planificación de Recursos Empresariales y de Gestión de Relaciones...</t>
  </si>
  <si>
    <t>IFCT065PO PORTAL DE GESTIÓN DE CONTENIDOS LIFERAY</t>
  </si>
  <si>
    <t>IFCT066PO LINUX PROFESIONAL AVANZADO</t>
  </si>
  <si>
    <t>IFCT068PO METODOLOGÍAS ÁGILES EN PROYECTOS DE MANTENIMIENTO DE SOFTWARE</t>
  </si>
  <si>
    <t>IFCT071PO MICROSOFT VISUAL C 2008</t>
  </si>
  <si>
    <t>IFCT072PO OPTIMIZACIÓN DE SENTENCIAS SQL EN ORACLE</t>
  </si>
  <si>
    <t>IFCT074PO ORACLE DATABASE 10G</t>
  </si>
  <si>
    <t>IFCT076PO FUNDAMENTOS DE SQL EN ORACLE DATABASE</t>
  </si>
  <si>
    <t>IFCT078PO Patrones Software</t>
  </si>
  <si>
    <t>IFCT079PO PROCESAMIENTO DE DATOS CON JAVA</t>
  </si>
  <si>
    <t>IFCT080PO PROGRAMACIÓN CON PHP Y MYSQL</t>
  </si>
  <si>
    <t>IFCT082PO PROGRAMACIÓN EN PLATAFORMA .NET CON VISUAL BASIC</t>
  </si>
  <si>
    <t>IFCT084PO PROGRAMACIÓN DE MACROS EXCEL CON VISUAL BASIC</t>
  </si>
  <si>
    <t>IFCT087PO PROGRAMACIÓN EN VISUAL C++</t>
  </si>
  <si>
    <t>IFCT088PO PROGRAMACION HTML 5</t>
  </si>
  <si>
    <t>IFCT089PO PROGRAMACIÓN ORIENTADA A OBJETOS</t>
  </si>
  <si>
    <t>IFCT090PO PROGRAMACIÓN PÁGINAS WEB JAVASCRIPT Y ASP.NET 3.5</t>
  </si>
  <si>
    <t>IFCT093PO PROGRAMACIÓN CON VISUAL BASIC.NET</t>
  </si>
  <si>
    <t>IFCT094PO PROGRAMAR CON SCRATCH</t>
  </si>
  <si>
    <t>IFCT099PO SAP: MANTENIMIENTO DE EQUIPOS</t>
  </si>
  <si>
    <t>IFCT100 WEB APPLICATIONS - DESARROLLO DE APLICACIONES WEB CON ASPNET MVC 5</t>
  </si>
  <si>
    <t>IFCT101 BUSINESS INTELLIGENCE Y TRANSFORMACIÓN DIGITAL</t>
  </si>
  <si>
    <t>IFCT102 CIBERSEGURIDAD EN EL TRABAJO</t>
  </si>
  <si>
    <t>IFCT102 CIBERSEGURIDAD EN EL TRABAJO (INAEM)</t>
  </si>
  <si>
    <t>IFCT102PO SERVIDOR MICROSOFT LYNC 2010</t>
  </si>
  <si>
    <t>IFCT103 CIBERSEGURIDAD: PREVENCIÓN, ANÁLISIS Y RESPUESTA A INCIDENTES DE SEGURIDAD</t>
  </si>
  <si>
    <t>IFCT104 CIBERSEGURIDAD PARA MICROEMPRESAS</t>
  </si>
  <si>
    <t>IFCT105 BUSINESS INTELLIGENCE PARA TU NEGOCIO</t>
  </si>
  <si>
    <t>IFCT105PO SISTEMA OPERATIVO GNU_LINUX: UBUNTU</t>
  </si>
  <si>
    <t>IFCT106PO PROTECCIÓN DE EQUIPOS EN LA RED</t>
  </si>
  <si>
    <t>IFCT107 RESPONSABLE EXPERTO DE DATA</t>
  </si>
  <si>
    <t>IFCT107PO SISTEMAS Y SERVIDORES WEB</t>
  </si>
  <si>
    <t>IFCT108PO TECNOLOGÍA XML</t>
  </si>
  <si>
    <t>IFCT109PO SOFTWARE DE VIRTUALIZACIÓN Y SUS APLICACIONES: XEN SOBRE LINUX, VMWARE, VIRTUAL PC</t>
  </si>
  <si>
    <t>IFCT110PO COPIAS DE SEGURIDAD EN SQL SERVER 2017</t>
  </si>
  <si>
    <t>IFCT112PO SYSTEM CENTER 2012</t>
  </si>
  <si>
    <t>IFCT114PO LINUX</t>
  </si>
  <si>
    <t>IFCT115PO VIRTUALIZ. DEL ESCRIT. Y USUARIO FINAL CON VMWARE Y MICROSOFT. PROD., TÉCNICAS Y FUNCIONALIDADES</t>
  </si>
  <si>
    <t>IFCT118PO VIRTUALIZACIÓN DEL ESCRITORIO CON APLICACIONES MICROSOFT</t>
  </si>
  <si>
    <t>IFCT119PO VIRTUALIZACIÓN Y CLOUD COMPUTING. VIRTUALIZACION DEL ESCRITORIO CON VMWARE Y MICROSOFT</t>
  </si>
  <si>
    <t>IFCT120PO VIRTUALIZACIÓN DE SERVIDORES CON SYSTEM CENTER</t>
  </si>
  <si>
    <t>IFCT122PO VOZ SOBRE IP (VOIP)</t>
  </si>
  <si>
    <t>IFCT129PO BIG DATA EN AMAZON WEB SERVICES</t>
  </si>
  <si>
    <t>IFCT133PO CIBERSEGURIDAD</t>
  </si>
  <si>
    <t>IFCT134PO CIBERSEGURIDAD EN LA EMPRESA QUÍMICA - PYME</t>
  </si>
  <si>
    <t>IFCT135PO CIBERSEGURIDAD PARA USUARIOS</t>
  </si>
  <si>
    <t>IFCT137PO CÓMO POSICIONAR PÁGINAS WEB CON ÉXITO (INAEM)</t>
  </si>
  <si>
    <t>IFCT139PO Diseño de Macros en Excel</t>
  </si>
  <si>
    <t>IFCT140PO DOCKER OPS</t>
  </si>
  <si>
    <t>IFCT143PO GESTIÓN DE LOS CIBERRIESGOS</t>
  </si>
  <si>
    <t>IFCT144PO GESTIÓN DE PROYECTOS CON OPENPROJECT</t>
  </si>
  <si>
    <t>IFCT145PO GESTIÓN DE PROYECTOS PMP</t>
  </si>
  <si>
    <t>IFCT153 Análisis de datos con Excel: Power Query, Power Pivot y Power Bi</t>
  </si>
  <si>
    <t>IFCT155PO Introducción a la Inteligencia Artificial y los Algoritmos</t>
  </si>
  <si>
    <t>IFCT160 Directrices De Seguridad Para Garantizar La Protección De Redes Y Sistemas De Información En El Entorno Empresarial</t>
  </si>
  <si>
    <t>IFCT161PO ANALÍSIS DE DATOS Y PROGRAMACIÓN CON MICROSOFT POWER BI</t>
  </si>
  <si>
    <t>IFCT163PO Inteligencia Artificial Aplicada a la Empresa</t>
  </si>
  <si>
    <t>IFCT165PO BIG DATA PARA INGENIERÍAS</t>
  </si>
  <si>
    <t>IFCT166PO ALGORITMOS DE BIGDATA PARA INGENIERÍAS</t>
  </si>
  <si>
    <t>IFCT184PO ANÁLISIS DE DATOS Y VINCULACIÓN DE BBDD CON EXCEL</t>
  </si>
  <si>
    <t>IFCT185PO ADMINISTRACIÓN DE SERVIDORES LINUX</t>
  </si>
  <si>
    <t>IFCT187PO WORDPRESS EN EL SECTOR GRÁFICO</t>
  </si>
  <si>
    <t>IFCT36 Excel Avanzado</t>
  </si>
  <si>
    <t>IFCT36 Excel Avanzado (INAEM)</t>
  </si>
  <si>
    <t>IFCT46 COMPETENCIAS  DIGITALES AVANZADAS</t>
  </si>
  <si>
    <t>IFCT68 ETHICAL HACKER EC COUNCIL</t>
  </si>
  <si>
    <t>IFCT70 ADMINISTRACION DE SISTEMAS CLOUD MICROSOFT</t>
  </si>
  <si>
    <t>IFCT73 TODOS HACEMOS LA INFORMACIÓN DIGITAL ACCESIBLE</t>
  </si>
  <si>
    <t>IFCT77 Herramientas Colaborativas de Trabajo en Línea</t>
  </si>
  <si>
    <t>IFCT79 Configuración de Redes</t>
  </si>
  <si>
    <t>IFCT81 LOPDGDD - Reglamento de Protección de Datos para Profesionales de las TIC</t>
  </si>
  <si>
    <t>IFCT83 SAP-MÓDULO SD, VENTAS Y DISTRIBUCIÓN-NIVEL USUARIO</t>
  </si>
  <si>
    <t>IFCT84 Soluciones Blockchain Open Source Empresariales</t>
  </si>
  <si>
    <t>IFCT85 TECNOLOGÍAS PARA LA COMERCIALIZACIÓN Y LA GESTIÓN DEL CLIENTE EN LA ERA POST COVID</t>
  </si>
  <si>
    <t>IFCT88 MONTA Y CONFIGURA TU PROPIA IMPRESORA 3D</t>
  </si>
  <si>
    <t>IFCT89 SEGURIDAD EN INTERNET Y DISPOSITIVOS MÓVILES</t>
  </si>
  <si>
    <t>IFCT90 DESAFÍOS X.0: RETOS DERIVADOS DE LA DIGITALIZACIÓN</t>
  </si>
  <si>
    <t>IFCT95 ADMINISTRADOR DE SERVICIOS CLOUD: SALESFORCE</t>
  </si>
  <si>
    <t>IFCT98 Fabricación Aditiva de Impresión 3D</t>
  </si>
  <si>
    <t>Instalación de Windows 7 y Linux</t>
  </si>
  <si>
    <t>Instalación Virtuemart y Drupal</t>
  </si>
  <si>
    <t>Introducción a CSS3 y Game Maker</t>
  </si>
  <si>
    <t>Introducción a XCode y Swift</t>
  </si>
  <si>
    <t>Lenguaje de Programación PHP: Programación Web</t>
  </si>
  <si>
    <t>Lenguaje de Programación Swift</t>
  </si>
  <si>
    <t>Manual de Estilos CSS y HTML5</t>
  </si>
  <si>
    <t>Manual de Implantación de Seguridad Informática</t>
  </si>
  <si>
    <t>Manual de Montaje de Equipos y Seguridad Informática</t>
  </si>
  <si>
    <t>MF0121_2 Montaje y Mantenimiento de Instalaciones de Telefonía y Comunicación Interior (Online)</t>
  </si>
  <si>
    <t>MF0219_2 Instalación y Configuración de Sistemas Operativos (Online)</t>
  </si>
  <si>
    <t>MF0220_2 Implantación de los Elementos de la Red Local (Online)</t>
  </si>
  <si>
    <t>MF0221_2 Instalación y Configuración de Aplicaciones Informáticas (Online)</t>
  </si>
  <si>
    <t>MF0222_2 Aplicaciones Microinformáticas (Online)</t>
  </si>
  <si>
    <t>MF0223_3 Sistemas operativos y Aplicaciones Informáticas (Online)</t>
  </si>
  <si>
    <t>MF0224_3 Administración de Sistemas Gestores de Bases de Datos (Online)</t>
  </si>
  <si>
    <t>MF0225_3 Gestión de Bases de Datos (Online)</t>
  </si>
  <si>
    <t>MF0226_3 Programación de Bases de Datos Relacionales (Online)</t>
  </si>
  <si>
    <t>MF0227_3 Programación Orientada a Objetos (Online)</t>
  </si>
  <si>
    <t>MF0228_3 Diseño de Redes Telemáticas (Online)</t>
  </si>
  <si>
    <t>MF0229_3 Gestión de la Implantación de Redes Telemáticas (Online)</t>
  </si>
  <si>
    <t>MF0230_3 Administración de Redes Telemáticas (Online)</t>
  </si>
  <si>
    <t>MF0484_3 Administración Hardware de un Sistema Informático (Online)</t>
  </si>
  <si>
    <t>MF0485_3 Administración Software de un Sistema Informático (Online)</t>
  </si>
  <si>
    <t>MF0486_3 Seguridad en Equipos Informáticos</t>
  </si>
  <si>
    <t>MF0487_3 Auditoría de Seguridad Informática (Online)</t>
  </si>
  <si>
    <t>MF0488_3 Gestión de Incidentes de Seguridad Informática</t>
  </si>
  <si>
    <t>MF0489_3 Sistemas Seguros de Acceso y Transmisión de Datos (Online)</t>
  </si>
  <si>
    <t>MF0490_3 Gestión de Servicios en el Sistema Informático</t>
  </si>
  <si>
    <t>MF0491_3 Programación Web en el Entorno Cliente (Online)</t>
  </si>
  <si>
    <t>MF0492_3 Programación Web en el Entorno Servidor (Online)</t>
  </si>
  <si>
    <t>MF0493_3 Implantación de Aplicaciones Web en Entornos Internet, Intranet y Extranet (Online)</t>
  </si>
  <si>
    <t>MF0494_3 Programación en Lenguajes Estructurados (Online)</t>
  </si>
  <si>
    <t>MF0495_3 Administración de Servicios Web (Online)</t>
  </si>
  <si>
    <t>MF0496_3 Administración de Servicios de Mensajería Electrónica (Online)</t>
  </si>
  <si>
    <t>MF0497_3 Administración de Servicios de Transferencia de Archivos y Contenidos Multimedia (Online)</t>
  </si>
  <si>
    <t>MF0599_2 Montaje y Mantenimiento de Sistemas Telefónicos con Centralitas de Baja Capacidad (Online)</t>
  </si>
  <si>
    <t>MF0600_2 Montaje y Mantenimiento de Infraestructuras de Redes Locales de Datos (Online)</t>
  </si>
  <si>
    <t>MF0817_1 Operaciones de Montaje de Instalaciones de Telecomunicaciones (Online)</t>
  </si>
  <si>
    <t>MF0826_3 Desarrollo de Proyectos de Instalaciones de Telecomunicación para la Recepción y Distribución de Señales de Rad...</t>
  </si>
  <si>
    <t>MF0827_3 Desarrollo de Proyectos de Instalaciones de Telefonía en el Entorno de Edificios (Online)</t>
  </si>
  <si>
    <t>MF0828_3 Desarrollo de Proyectos de Redes de Voz y Datos en el Entorno de Edificios (Online)</t>
  </si>
  <si>
    <t>MF0950_2 Construcción de Páginas Web (Online)</t>
  </si>
  <si>
    <t>MF0951_2 Integración de Componentes Software en Páginas Web (Online)</t>
  </si>
  <si>
    <t>MF0952_2 Publicación de Páginas Web (Online)</t>
  </si>
  <si>
    <t>MF0953_2 Montaje de Equipos Microinformáticos (Online)</t>
  </si>
  <si>
    <t>MF0954_2 Reparación de Equipamiento Microinformático</t>
  </si>
  <si>
    <t>MF0955_2 Monitorización de la Red Local (Online)</t>
  </si>
  <si>
    <t>MF0956_2 Interconexión de Redes Privadas y Redes Públicas (Online)</t>
  </si>
  <si>
    <t>MF0957_2 Mantenimiento del Subsistema Físico de Sistemas Informáticos (Online)</t>
  </si>
  <si>
    <t>MF0958_2 Mantenimiento del Subsistema Lógico de Sistemas Informáticos (Online)</t>
  </si>
  <si>
    <t>MF0959_2 Mantenimiento de la Seguridad en Sistemas Informáticos (Online)</t>
  </si>
  <si>
    <t>MF0960_2 Implementación de Equipos de Acceso a Redes de Comunicaciones (Online)</t>
  </si>
  <si>
    <t>MF0961_2 Mantenimiento de Servicios de Telefonía (Online)</t>
  </si>
  <si>
    <t>MF0962_3 Integración de Servicios de Comunicaciones de Voz, Datos y Multimedia (Online)</t>
  </si>
  <si>
    <t>MF0963_3 Administración de Servicios de Comunicaciones para Usuarios (Online)</t>
  </si>
  <si>
    <t>MF0964_3 Desarrollo de Elementos Software para Gestión de Sistemas (Online)</t>
  </si>
  <si>
    <t>MF0966_3 Consulta y Manipulación de Información Contenida en Gestores de Datos (Online)</t>
  </si>
  <si>
    <t>MF0967_3 Creación y Gestión de Repositorios de Contenidos</t>
  </si>
  <si>
    <t>MF0968_3 Administración de Sistemas de Gestión de Información (Online)</t>
  </si>
  <si>
    <t>MF1207_1 Operaciones Auxiliares de Montaje de Componentes Informáticos (Online)</t>
  </si>
  <si>
    <t>MF1208_1 Operaciones Auxiliares de Mantenimiento de Sistemas Microinformáticos (Online)</t>
  </si>
  <si>
    <t>MF1209_1 Operaciones Auxiliares con Tecnologías de la Información y la Comunicación (Online)</t>
  </si>
  <si>
    <t>MF1210_2 Puesta en Servicio y Mantenimiento de Redes Inalámbricas de Área Local y Metropolitanas (Online)</t>
  </si>
  <si>
    <t>MF1211_2 Configuración y Puesta en Servicio de Equipos de Radiocomunicaciones de Redes Fijas y Móviles (Online)</t>
  </si>
  <si>
    <t>MF1212_2 Mantenimiento de Primer Nivel de Equipos de Radiocomunicaciones de Redes Fijas y Móviles (Online)</t>
  </si>
  <si>
    <t>MF1213_3 Instalación y Configuración de Sistemas de Planificación de Recursos Empresariales y de Gestión de Relaciones c...</t>
  </si>
  <si>
    <t>MF1214_3 Administración de Sistemas de Planificación de Recursos Empresariales y de Gestión de Relaciones con Clientes (...</t>
  </si>
  <si>
    <t>MF1215_3 Creación y Mantenimiento de Componentes Software en Sistemas de Planificación de Recursos Empresariales y de Ge...</t>
  </si>
  <si>
    <t>MF1216_3 Monitorización de la Red de Comunicaciones y Resolución de Incidencias (Online)</t>
  </si>
  <si>
    <t>MF1217_3 Reconfiguración y Coordinación de Trabajos sobre la Red de Comunicaciones (Online)</t>
  </si>
  <si>
    <t>MF1218_3 Gestión de la Calidad de los Servicios Soportados por la Red de Comunicaciones (Online)</t>
  </si>
  <si>
    <t>MF1219_3 Implantación y Mantenimiento de Sistemas Domóticos/Inmóticos (Online)</t>
  </si>
  <si>
    <t>MF1221_3 Planificación y Mantenimiento de Redes Inalámbricas de Área Local y Metropolitanas (Online)</t>
  </si>
  <si>
    <t>MF1222_3 Gestión de la Puesta en Servicio de Sistemas de Radiocomunicaciones de Redes Fijas y Móviles (Online)</t>
  </si>
  <si>
    <t>MF1223_3 Gestión del Mantenimiento de Sistemas de Radiocomunicaciones de Redes Fijas y Móviles (Online)</t>
  </si>
  <si>
    <t>MF1562_2 Montaje de Estaciones Base de Telefonía (Online)</t>
  </si>
  <si>
    <t>MF1563_2 Mantenimiento de Estaciones Base de Telefonía (Online)</t>
  </si>
  <si>
    <t>MF1564_2 Montaje de Sistemas de Telecomunicación de Red Telefónica (Online)</t>
  </si>
  <si>
    <t>MF1565_2 Mantenimiento de Sistemas de Telecomunicación de Red Telefónica (Online)</t>
  </si>
  <si>
    <t>MF1571_3 Gestión y Supervisión de los Procesos de Montaje de Estaciones Base de Telefonía (Online)</t>
  </si>
  <si>
    <t>MF1572_3 Gestión y Supervisión de los Procesos de Mantenimiento de Estaciones Base de Telefonía (Online)</t>
  </si>
  <si>
    <t>MF1573_3 Gestión y Supervisión de los Procesos de Montaje de los Sistemas de Telecomunicación de Red Telefónica (Online)</t>
  </si>
  <si>
    <t>MF1574_3 Gestión y Supervisión de los Procesos de Mantenimiento de los Sistemas de Telecomunicación de Red Telefónica (O...</t>
  </si>
  <si>
    <t>MF1824_3 Mantenimiento de Equipos de Telecomunicación (Online)</t>
  </si>
  <si>
    <t>Nuestra Primera Aplicación para Iphone con Swift</t>
  </si>
  <si>
    <t>Objective-C: Experto en Desarrollo iOS</t>
  </si>
  <si>
    <t>Office para Mac: Experto en Ofimática</t>
  </si>
  <si>
    <t>Office y iWork: Experto para iPad</t>
  </si>
  <si>
    <t>Ofimática y proceso de la información</t>
  </si>
  <si>
    <t>Perito Judicial en Seguridad Informática O</t>
  </si>
  <si>
    <t>Postgrado en Administración y Gestión de Servidores Web y Mensajería Electrónica</t>
  </si>
  <si>
    <t>Postgrado en Distribución y Mantenimiento de Señales de Radio y Televisión, Telefonía en Edificios</t>
  </si>
  <si>
    <t>Postgrado en Distribución y Mantenimiento de Señales de Telefonía, Redes de Voz y Datos en Edificios</t>
  </si>
  <si>
    <t>Postgrado en Gestión de la Información</t>
  </si>
  <si>
    <t>Postgrado en Redes Locales: Instalación y Monitorización</t>
  </si>
  <si>
    <t>Postgrado en Servicios Java. Experto Desarrollador de Componentes de Negocio y Componentes Web (Online)</t>
  </si>
  <si>
    <t>Postgrado en Sistemas de Comunicación: Voz y Datos</t>
  </si>
  <si>
    <t>Postgrado en Sistemas de Radiocomunicación</t>
  </si>
  <si>
    <t>Primeros Pasos con Tablas en Word y Excel</t>
  </si>
  <si>
    <t>Primeros Pasos de Visual Basic para Access y Excel</t>
  </si>
  <si>
    <t>Primeros Pasos de Visual Basic para Access y Word</t>
  </si>
  <si>
    <t>Primeros Pasos de Visual Basic para Word y Excel</t>
  </si>
  <si>
    <t>Primeros Pasos de Visual Basic para Word y Power Point</t>
  </si>
  <si>
    <t>Primeros Pasos en Excel y Access 2010</t>
  </si>
  <si>
    <t>Primeros Pasos en Excel y Access 2013</t>
  </si>
  <si>
    <t>Primeros Pasos en Excel y Power Point 2010</t>
  </si>
  <si>
    <t>Primeros Pasos en Excel y Power Point 2013</t>
  </si>
  <si>
    <t>Primeros Pasos en Jquery Y Ajax</t>
  </si>
  <si>
    <t>Primeros Pasos en JQuery y JavaScript</t>
  </si>
  <si>
    <t>Primeros Pasos en la Administración de Linux</t>
  </si>
  <si>
    <t>Primeros Pasos en Linux y MAC OS X Leopard</t>
  </si>
  <si>
    <t>Primeros Pasos en MySql y Access</t>
  </si>
  <si>
    <t>Primeros Pasos en Mysql y Access 2013</t>
  </si>
  <si>
    <t>Primeros Pasos en Power Point y Access 2010</t>
  </si>
  <si>
    <t>Primeros Pasos en Seguridad Informática y Redes</t>
  </si>
  <si>
    <t>Primeros Pasos en Visual Basic y Java</t>
  </si>
  <si>
    <t>Primeros Pasos en Word y Access 2010</t>
  </si>
  <si>
    <t>Primeros Pasos en Word y Access 2013</t>
  </si>
  <si>
    <t>Primeros Pasos en Word y Excel 2010</t>
  </si>
  <si>
    <t>Primeros Pasos en Word y Excel 2013</t>
  </si>
  <si>
    <t>Primeros Pasos en Word y Power Point 2010</t>
  </si>
  <si>
    <t>Primeros Pasos en Word y Power Point 2013</t>
  </si>
  <si>
    <t>Programador Web con PHP + JavaScript + MySQL. Nivel Profesional</t>
  </si>
  <si>
    <t>Ruby: Experto en Programación Avanzada</t>
  </si>
  <si>
    <t>Sencha Touch: Experto en Desarrollo con HTML5 Y Javascript</t>
  </si>
  <si>
    <t>Swift e Interface Builder en XCode</t>
  </si>
  <si>
    <t>Técnico Auditor en Eficiencia y Certificación Energética en Edificios de Nueva Construcción (Herramienta Unificada LIDER...</t>
  </si>
  <si>
    <t>Técnico de Programación de Páginas Web con Javascript (Cliente)</t>
  </si>
  <si>
    <t>Técnico de Programación de Páginas Web con Javascript (Cliente) (Online)</t>
  </si>
  <si>
    <t>Técnico de Programación de Páginas Web con PHP (Servidor)</t>
  </si>
  <si>
    <t>Técnico de Programación de Páginas Web con PHP (Servidor) (Online)</t>
  </si>
  <si>
    <t>Técnico de Programación de Páginas Web con PHP y Javascript</t>
  </si>
  <si>
    <t>Técnico de Reparación y Mantenimiento de Impresoras Láser</t>
  </si>
  <si>
    <t>Técnico en Bases de Datos Relacionales</t>
  </si>
  <si>
    <t>Técnico en Ciclo de Vida del Software</t>
  </si>
  <si>
    <t>Técnico en Copias de Seguridad</t>
  </si>
  <si>
    <t>Técnico en Equipos de Conmutación Telefónica</t>
  </si>
  <si>
    <t>Técnico en Equipos de Telefonía, Instalación y Mantenimiento</t>
  </si>
  <si>
    <t>Técnico en Explotación de Sistemas Operativos</t>
  </si>
  <si>
    <t>Técnico en Gestores de Datos y de la Información</t>
  </si>
  <si>
    <t>Técnico en Instalación de Sistemas Operativos</t>
  </si>
  <si>
    <t>Técnico en Instalación de Sistemas Operativos y su Actualización</t>
  </si>
  <si>
    <t>Técnico en Instalación de Telefonía en Edificios</t>
  </si>
  <si>
    <t>Técnico en Instalación, Configuración y Mantenimiento de Redes</t>
  </si>
  <si>
    <t>Técnico en Instalaciones de Redes de Voz y Datos en Edificios</t>
  </si>
  <si>
    <t>Técnico en Instalaciones Domóticas</t>
  </si>
  <si>
    <t>Técnico en Instalaciones y Mantenimiento de Redes de Fibra Óptica</t>
  </si>
  <si>
    <t>Técnico en Mantenimiento de CRM: Recursos Empresariales y de Gestión de Relaciones con Clientes</t>
  </si>
  <si>
    <t>Técnico en Montaje y Reparación de Sistemas Microinformáticos</t>
  </si>
  <si>
    <t>Técnico en Pasarelas Multimedia, Implementación y Configuración</t>
  </si>
  <si>
    <t>Técnico en PHP, JavaScript y JQuery</t>
  </si>
  <si>
    <t>Técnico en Radiocomunicaciones</t>
  </si>
  <si>
    <t>Técnico en Seguridad de los Datos Informáticos</t>
  </si>
  <si>
    <t>Técnico en Seguridad Informática</t>
  </si>
  <si>
    <t>Técnico en Servidores Web</t>
  </si>
  <si>
    <t>Técnico en Servidores Web de Mensajería Electrónica</t>
  </si>
  <si>
    <t>Técnico en Sistemas de Almacenamiento</t>
  </si>
  <si>
    <t>Técnico en Sistemas ERP y CRM</t>
  </si>
  <si>
    <t>Técnico en Sistemas Microinformáticos y Redes</t>
  </si>
  <si>
    <t>Técnico en Tratamiento y Manipulación de Datos</t>
  </si>
  <si>
    <t>Técnico Especialista en Administración Software</t>
  </si>
  <si>
    <t>Técnico Especialista en Equipos Microinformáticos y Periféricos</t>
  </si>
  <si>
    <t>Técnico Especialista en Instalación y Configuración de CRM: Gestión de Relación con Clientes</t>
  </si>
  <si>
    <t>Técnico Especialista en Repositorios de Contenidos</t>
  </si>
  <si>
    <t>Técnico Especialista en Telecomunicaciones</t>
  </si>
  <si>
    <t>Técnico Especialista TIC en Acceso y Monitorización al Sistema Informático e Inventario del Subsistema Físico</t>
  </si>
  <si>
    <t>Técnico Especialista TIC en Administración de CRM: Recursos Empresariales y de Gestión de Relaciones con Clientes</t>
  </si>
  <si>
    <t>Técnico Especialista TIC en Administración y Gestión de Servidores de Transferencia de Archivos: FTP</t>
  </si>
  <si>
    <t>Técnico Especialista TIC en Bases de Datos y Lenguajes Estructurales</t>
  </si>
  <si>
    <t>Técnico Especialista TIC en Gestión y la Monitorización de Incidencias de los Sistemas Físicos y del Software ...</t>
  </si>
  <si>
    <t>Técnico Especialista TIC en Instalación y Monitorización de Redes Locales</t>
  </si>
  <si>
    <t>Técnico Especialista TIC en Programación de Páginas Web con ASP.NET 4 (Visual Basic)</t>
  </si>
  <si>
    <t>Técnico Especialista TIC en Programación de Páginas Web con ASP.NET 4 en C Sharp  (Servidor)</t>
  </si>
  <si>
    <t>Técnico Especialista TIC en Radiocomunicaciones</t>
  </si>
  <si>
    <t>Técnico Especialista TIC en Redes Telemáticas</t>
  </si>
  <si>
    <t>Técnico Especialista TIC Python 3</t>
  </si>
  <si>
    <t>Técnico ITIL v4: Gestión de Servicios TI</t>
  </si>
  <si>
    <t>Técnico Profesional en Active Directory con Windows Server 2008</t>
  </si>
  <si>
    <t>Técnico Profesional en Administración con Bases de Datos Oracle 11g</t>
  </si>
  <si>
    <t>Técnico Profesional en Creación de Portales Web con Joomla + SEO Profesional</t>
  </si>
  <si>
    <t>Técnico Profesional en Creación y Gestión de Blog + Web 2.0 con Wordpress Profesional</t>
  </si>
  <si>
    <t>Técnico Profesional en Diseño Web Avanzado con CSS3</t>
  </si>
  <si>
    <t>Técnico Profesional en Diseño Web Avanzado con HTML5 y CSS3</t>
  </si>
  <si>
    <t>Técnico Profesional en Diseño Web con Dreamweaver CC 2022</t>
  </si>
  <si>
    <t>Técnico Profesional en Diseño Web Profesional con Dreamweaver CS6</t>
  </si>
  <si>
    <t>Técnico Profesional en Diseño y Maquetación con Adobe Indesign CS6</t>
  </si>
  <si>
    <t>Técnico Profesional en Gestión de Proyectos Informáticos</t>
  </si>
  <si>
    <t>Técnico Profesional en Microsoft Excel 2013. Nivel Avanzado</t>
  </si>
  <si>
    <t>Técnico Profesional en Microsoft Excel 2016 Business Intelligence</t>
  </si>
  <si>
    <t>Técnico Profesional en SQL Server 2014: Especialista Business Intelligence</t>
  </si>
  <si>
    <t>Técnico Profesional en Vmware: Gestión de Sistemas</t>
  </si>
  <si>
    <t>Técnico Profesional TIC en Instalación, Configuración, Gestión y Mantenimiento de Aulas Virtuales Moodle</t>
  </si>
  <si>
    <t>Técnico Profesional TIC en SharePoint 2013</t>
  </si>
  <si>
    <t>Técnico Profesional TIC en Sistemas Microinformáticos y Redes</t>
  </si>
  <si>
    <t>Técnico Superior en Administración de Sistemas Informáticos en Red (Perfil Ciberseguridad)</t>
  </si>
  <si>
    <t>Técnico Superior en Desarrollo de Aplicaciones Multiplataforma</t>
  </si>
  <si>
    <t>Técnico Superior en Desarrollo de Aplicaciones Web</t>
  </si>
  <si>
    <t>Tutorial Administración Base de Datos y MySQL</t>
  </si>
  <si>
    <t>Tutorial Avanzado Access y Power Point</t>
  </si>
  <si>
    <t>Tutorial Avanzado Excel y Access</t>
  </si>
  <si>
    <t>Tutorial Avanzado Excel y Power Point</t>
  </si>
  <si>
    <t>Tutorial Avanzado Excel y Word</t>
  </si>
  <si>
    <t>Tutorial Avanzado Outlook y Excel</t>
  </si>
  <si>
    <t>Tutorial Avanzado Word y Access</t>
  </si>
  <si>
    <t>Tutorial Avanzado Word y Power Point</t>
  </si>
  <si>
    <t>Tutorial de Creación de Nuestro Videojuego con Game Maker</t>
  </si>
  <si>
    <t>Tutorial de Diseño Web y HTML5</t>
  </si>
  <si>
    <t>Tutorial de Gestión de Incidentes y Resolución de Averías</t>
  </si>
  <si>
    <t>Tutorial de Herramientas de Auditoria y Seguridad Informática</t>
  </si>
  <si>
    <t>Tutorial de Impresión en Word y Excel</t>
  </si>
  <si>
    <t>Tutorial de Montaje de un Servidor de Correo</t>
  </si>
  <si>
    <t>Tutorial de Seguridad informática y Antivirus</t>
  </si>
  <si>
    <t>Tutorial de SEO para Joomla y Wordpress</t>
  </si>
  <si>
    <t>Tutorial Mantenimiento Informático y Antivirus</t>
  </si>
  <si>
    <t>Tutorial Mantenimiento Informático y Gestión de Incidentes</t>
  </si>
  <si>
    <t>UF0319 Sistema Operativo, Búsqueda de la Información: Internet/Intranet y Correo Electrónico (Online)</t>
  </si>
  <si>
    <t>UF0320 Aplicaciones Informáticas de Tratamiento de Textos (Online)</t>
  </si>
  <si>
    <t>UF0321 Aplicaciones Informáticas de Hojas de Cálculo</t>
  </si>
  <si>
    <t>UF0321 Aplicaciones Informáticas de Hojas de Cálculo (Online)</t>
  </si>
  <si>
    <t>UF0322 Aplicaciones Informáticas de Bases de Datos Relacionales (Online)</t>
  </si>
  <si>
    <t>UF0323 Aplicaciones Informáticas para Presentaciones: Gráficas de Información (Online)</t>
  </si>
  <si>
    <t>UF0423 Recepción y Distribución de Señales de Radiodifusión (Online)</t>
  </si>
  <si>
    <t>UF0426 Instalaciones de Telefonía y Comunicación Interior (Online)</t>
  </si>
  <si>
    <t>UF0427 Montaje de Instalaciones de Telefonía y Comunicación Interior (Online)</t>
  </si>
  <si>
    <t>UF0428 Mantenimiento y Reparación de Instalaciones de Telefonía y Comunicación Interior (Online)</t>
  </si>
  <si>
    <t>UF0465 Montaje de Componentes y Periféricos Microinformáticos (Online)</t>
  </si>
  <si>
    <t>UF0466 Testeo y Verificación de Equipos y Periféricos Microinformáticos (Online)</t>
  </si>
  <si>
    <t>UF0541 Caracterización de los Elementos y Equipos Básicos de Instalaciones de Telecomunicación en Edificios (Online)</t>
  </si>
  <si>
    <t>UF0542 Montaje de Elementos y Equipos en Instalaciones de Telecomunicación en Edificios (Online)</t>
  </si>
  <si>
    <t>UF0852 Instalación y Actualización de Sistemas Operativos (Online)</t>
  </si>
  <si>
    <t>UF0853 Explotación de las Funcionalidades del Sistema Microinformático (Online)</t>
  </si>
  <si>
    <t>UF0854 Instalación y Configuración de los Nodos de una Red de Área Local (Online)</t>
  </si>
  <si>
    <t>UF0855 Verificación y Resolución de Incidencias en una Red de Área Local (Online)</t>
  </si>
  <si>
    <t>UF0856 Asistencia de Usuarios en el Uso de Aplicaciones Informáticas Ofimáticas y de Correo Electrónico (Online)</t>
  </si>
  <si>
    <t>UF0857 Elaboración de Documentos de Texto (Online)</t>
  </si>
  <si>
    <t>UF0858 Elaboración de Hojas de Cálculo (Online)</t>
  </si>
  <si>
    <t>UF0859 Elaboración de Presentaciones (Online)</t>
  </si>
  <si>
    <t>UF0861 Montaje y Verificación de Componentes (Online)</t>
  </si>
  <si>
    <t>UF0862 Instalación y Configuración de Periféricos Microinformáticos (Online)</t>
  </si>
  <si>
    <t>UF0863 Reparación y Ampliación de Equipos y Componentes Hardware Microinformáticos</t>
  </si>
  <si>
    <t>UF0864 Resolución de Averías Lógicas en Equipos Microinformáticos (Online)</t>
  </si>
  <si>
    <t>UF0865 Reparación de Impresoras (Online)</t>
  </si>
  <si>
    <t>UF1118 Montaje de Sistemas Telefónicos con Centralitas de Baja Capacidad (Online)</t>
  </si>
  <si>
    <t>UF1119 Mantenimiento de Sistemas Telefónicos con Centralitas de Baja Capacidad (Online)</t>
  </si>
  <si>
    <t>UF1120 Prevención de Riesgos Laborales y Medioambientales en el Montaje y Mantenimiento de Instalaciones Eléctricas en T...</t>
  </si>
  <si>
    <t>UF1121 Montaje de Infraestructuras de Redes Locales de Datos (Online)</t>
  </si>
  <si>
    <t>UF1122 Mantenimiento de Infraestructuras de Redes Locales de Datos (Online)</t>
  </si>
  <si>
    <t>UF1134 Instalación y Puesta en Marcha de un Proyecto Domótico / Inmótico (Online)</t>
  </si>
  <si>
    <t>UF1135 Conectividad del Proyecto Domótico: Redes, Sistemas y Protocolos de Comunicación Pasarelas (Online)</t>
  </si>
  <si>
    <t>UF1136 Documentación, Mantenimiento y Gestión de Incidencias en un Proyecto Domótico (Online)</t>
  </si>
  <si>
    <t>UF1137 Instalación y Puesta en Marcha de un Sistema de Video Vigilancia y Seguridad (Online)</t>
  </si>
  <si>
    <t>UF1139 Mantenimiento y Gestión de Incidencias en Proyectos de Video Vigilancia, Control de Accesos y Presencia (Online)</t>
  </si>
  <si>
    <t>UF1271 Instalación y Configuración del Software de Servidor Web (Online)</t>
  </si>
  <si>
    <t>UF1272 Administración y Auditoria de los Servicios Web (Online)</t>
  </si>
  <si>
    <t>UF1273 Selección, Instalación y Configuración del Software de Servidor de Mensajería Electrónica (Online)</t>
  </si>
  <si>
    <t>UF1274 Administración y Auditoría de los Servicios de Mensajería Electrónica (Online)</t>
  </si>
  <si>
    <t>UF1275 Selección, Instalación, Configuración y Administración de los Servidores de Transferencia de Archivos (Online)</t>
  </si>
  <si>
    <t>UF1276 Selección, Instalación, Configuración y Administración de los Servidores Multimedia (Online)</t>
  </si>
  <si>
    <t>UF1286 Desarrollo y Optimización de Componentes Software para Tareas Administrativas de Sistemas (Online)</t>
  </si>
  <si>
    <t>UF1287 Desarrollo de Componentes Software para el Manejo de Dispositivos (Drivers) (Online)</t>
  </si>
  <si>
    <t>UF1288 Desarrollo de Componentes Software para Servicios de Comunicaciones (Online)</t>
  </si>
  <si>
    <t>UF1289 Diseño de Elementos Software con Tecnologías basadas en Componentes (Online)</t>
  </si>
  <si>
    <t>UF1290 Implementación e Integración de Elementos Software con Tecnologías basadas en Componentes (Online)</t>
  </si>
  <si>
    <t>UF1291 Despliegue y Puesta en Funcionamiento de Componentes Software (Online)</t>
  </si>
  <si>
    <t>UF1302 Creación de Páginas Web con el Lenguaje de Marcas (Online)</t>
  </si>
  <si>
    <t>UF1303 Elaboración de Hojas de Estilo (Online)</t>
  </si>
  <si>
    <t>UF1304 Elaboración de Plantillas y Formularios</t>
  </si>
  <si>
    <t>UF1304 Elaboración de Plantillas y Formularios (Online)</t>
  </si>
  <si>
    <t>UF1305 Programación con Lenguajes de Guión en Páginas Web (Online)</t>
  </si>
  <si>
    <t>UF1306 Pruebas de Funcionalidades y Optimización de Páginas Web (Online)</t>
  </si>
  <si>
    <t>UF1326 Sistemas y Equipos para la Recepción y Distribución de Señales de Telefonía (Online)</t>
  </si>
  <si>
    <t>UF1327 Planificación de las Instalaciones de Telefonía en Edificios (Online)</t>
  </si>
  <si>
    <t>UF1328 Mantenimiento en las Instalaciones de Telefonía en Edificios (Online)</t>
  </si>
  <si>
    <t>UF1329 Sistemas y Equipos para las Redes de Voz y Datos en Edificios (Online)</t>
  </si>
  <si>
    <t>UF1330 Planificación de las Redes de Voz y Datos en Edificios (Online)</t>
  </si>
  <si>
    <t>UF1331 Mantenimiento en las Redes de Voz y Datos en Edificios (Online)</t>
  </si>
  <si>
    <t>UF1344 Instalación de Componentes y Monitorización de la Red del Área Local (Online)</t>
  </si>
  <si>
    <t>UF1345 Mantenimiento de la Red de Área Local y Actualización de Componentes (Online)</t>
  </si>
  <si>
    <t>UF1346 Gestión de la Seguridad en la Red de Área Local (Online)</t>
  </si>
  <si>
    <t>UF1347 Instalación y Configuración de los Nodos de Interconexión de Redes Privadas con Públicas (Online)</t>
  </si>
  <si>
    <t>UF1348 Monitorización y Resolución de Incidencias en la Interconexión de Redes Privadas con Redes Públicas (Online)</t>
  </si>
  <si>
    <t>UF1349 Mantenimiento e Inventario del Subsistema Físico (Online)</t>
  </si>
  <si>
    <t>UF1350 Monitorización y Gestión de Incidencias de los Sistemas Físicos (Online)</t>
  </si>
  <si>
    <t>UF1351 Gestión y Operativa del Software de un Sistema Informático (Online)</t>
  </si>
  <si>
    <t>UF1352 Monitorización y Gestión de Incidencias del Software (Online)</t>
  </si>
  <si>
    <t>UF1353 Monitorización de los Accesos al Sistema Informático (Online)</t>
  </si>
  <si>
    <t>UF1354 Copia de Seguridad y Restauración de la Información (Online)</t>
  </si>
  <si>
    <t>UF1465 Computadores para Bases de Datos (Online)</t>
  </si>
  <si>
    <t>UF1466 Sistemas de Almacenamiento (Online)</t>
  </si>
  <si>
    <t>UF1467 Aplicaciones Microinformáticas e Internet para Consulta y Generación de Documentación (Online)</t>
  </si>
  <si>
    <t>UF1468 Almacenamiento de la Información e Introducción a SGBD (Online)</t>
  </si>
  <si>
    <t>UF1469 SGBD e Instalación (Online)</t>
  </si>
  <si>
    <t>UF1470 Administración y Monitorización de los SGBD (Online)</t>
  </si>
  <si>
    <t>UF1471 Bases de Datos Relacionales y Modelado de Datos (Online)</t>
  </si>
  <si>
    <t>UF1472 Lenguajes de Definición y Modificación de Datos SQL (Online)</t>
  </si>
  <si>
    <t>UF1473 Salvaguarda y Seguridad de los Datos (Online)</t>
  </si>
  <si>
    <t>UF1643 Gestión y Control de los Sistemas de Información</t>
  </si>
  <si>
    <t>UF1643 Gestión y Control de los Sistemas de Información (Online)</t>
  </si>
  <si>
    <t>UF1644 Canales de Distribución y Publicación Utilizados en los Sistemas Gestores de Información</t>
  </si>
  <si>
    <t>UF1644 Canales de Distribución y Publicación Utilizados en los Sistemas Gestores de Información (Online)</t>
  </si>
  <si>
    <t>UF1841 Elaboración de Documentos Web mediante Lenguajes de Marca (Online)</t>
  </si>
  <si>
    <t>UF1842 Desarrollo y Reutilización de Componentes Software y Multimedia mediante Lenguajes de Guión (Online)</t>
  </si>
  <si>
    <t>UF1843 Aplicaciones Técnicas de Usabilidad y Accesibilidad en el Entorno Cliente (Online)</t>
  </si>
  <si>
    <t>UF1844 Desarrollo de Aplicaciones Web en el Entorno Servidor (Online)</t>
  </si>
  <si>
    <t>UF1845 Acceso a Datos en Aplicaciones Web del Entorno Servidor (Online)</t>
  </si>
  <si>
    <t>UF1846 Desarrollo de Aplicaciones Web Distribuidas (Online)</t>
  </si>
  <si>
    <t>UF1847 Puesta en Servicio de Redes Inalámbricas de Área Local y Metropolitana (Online)</t>
  </si>
  <si>
    <t>UF1848 Supervisión y Mantenimiento de Redes Inalámbricas de Área Local y Metropolitanas (Online)</t>
  </si>
  <si>
    <t>UF1849 Puesta en Servicio de los Dispositivos y Equipos de Radiocomunicaciones de Redes Fijas y Móviles (Online)</t>
  </si>
  <si>
    <t>UF1850 Verificación de la Conexión de los Dispositivos y Equipos de Radiocomunicaciones Fijas y Móviles (Online)</t>
  </si>
  <si>
    <t>UF1851 Mantenimiento de los Dispositivos y Equipos de Radiocomunicaciones de Redes Fijas y Móviles (Online)</t>
  </si>
  <si>
    <t>UF1852 Gestión de Alarmas de Dispositivos y Equipos de Radiocomunicaciones de Redes Fijas y Móviles (Online)</t>
  </si>
  <si>
    <t>UF1853 Reparación de Averías de Dispositivos y Equipos de Radiocomunicaciones de Redes Fijas y Móviles (Online)</t>
  </si>
  <si>
    <t>UF1854 Monitorización de Red y Resolución de Incidencias (Online)</t>
  </si>
  <si>
    <t>UF1855 Atención y Resolución de Reclamaciones de Usuario (Online)</t>
  </si>
  <si>
    <t>UF1856 Seguimiento y Control de Incidencias (Online)</t>
  </si>
  <si>
    <t>UF1857 Configuración de la Red de Comunicaciones (Online)</t>
  </si>
  <si>
    <t>UF1858 Control de Inventario de Red (Online)</t>
  </si>
  <si>
    <t>UF1859 Seguimiento y Control de Trabajos en Red (Online)</t>
  </si>
  <si>
    <t>UF1860 Monitorización del Rendimiento de la Red y Calidad de los Servicios (Online)</t>
  </si>
  <si>
    <t>UF1861 Administración del Sistema de Gestión del Rendimiento (Online)</t>
  </si>
  <si>
    <t>UF1862 Informes de Calidad de Red y Servicios Soportados (Online)</t>
  </si>
  <si>
    <t>UF1863 Instalación y Configuración de Dispositivos y Servicios de Conectividad Asociados (Online)</t>
  </si>
  <si>
    <t>UF1864 Pruebas y Verificación de los Dispositivos de Transporte y Transmisión y de los Servicios de Conectividad Asociad...</t>
  </si>
  <si>
    <t>UF1865 Operación y Supervisión de los Equipos y Servicios (Online)</t>
  </si>
  <si>
    <t>UF1866 Instalación y Configuración de Servicios en Equipos de Telefonía (Online)</t>
  </si>
  <si>
    <t>UF1867 Mantenimiento Preventivo de los Equipos y Servicios del Equipo de Conmutación Telefónica (Online)</t>
  </si>
  <si>
    <t>UF1868 Operación y Supervisión de los Equipos de Conmutación Telefónica (Online)</t>
  </si>
  <si>
    <t>UF1869 Análisis del Mercado de Productos de Comunicaciones (Online)</t>
  </si>
  <si>
    <t>UF1870 Desarrollo del Proyecto de la Red Telemática (Online)</t>
  </si>
  <si>
    <t>UF1871 Elaboración de la Documentación Técnica (Online)</t>
  </si>
  <si>
    <t>UF1872 Implantación y Configuración de Pasarelas (Online)</t>
  </si>
  <si>
    <t>UF1873 Implantación y Mantenimiento de Sistemas de Comunicaciones para Servicios Multimedia y Gestión de Incidencias (Online)</t>
  </si>
  <si>
    <t>UF1874 Mantenimiento de la Infraestructura de la Red de Comunicaciones (Online)</t>
  </si>
  <si>
    <t>UF1875 Gestión de Recursos, Servicios y de la Red de Comunicaciones (Online)</t>
  </si>
  <si>
    <t>UF1876 Atención a Usuarios e Instalación de Aplicaciones Cliente (Online)</t>
  </si>
  <si>
    <t>UF1877 Planificación de Proyectos de Implantación de Infraestructuras de Redes Telemáticas (Online)</t>
  </si>
  <si>
    <t>UF1878 Ejecución de Proyectos de Implantación de Infraestructuras de Redes Telemáticas (Online)</t>
  </si>
  <si>
    <t>UF1879 Equipos de Interconexión y Servicios de Red (Online)</t>
  </si>
  <si>
    <t>UF1881 Resolución de Incidencias en Redes Telemáticas (Online)</t>
  </si>
  <si>
    <t>UF1882 Instalación de Sistemas Operativos y Gestores de Datos en Sistemas ERP-CRM (Online)</t>
  </si>
  <si>
    <t>UF1883 Instalación de Sistemas ERP-CRM (Online)</t>
  </si>
  <si>
    <t>UF1884 Almacenamiento de Datos en Sistemas ERP-CRM (Online)</t>
  </si>
  <si>
    <t>UF1885 Administración del Sistema Operativo en Sistemas ERP-CRM (Online)</t>
  </si>
  <si>
    <t>UF1886 Administración del Gestor de Datos en Sistemas ERP-CRM (Online)</t>
  </si>
  <si>
    <t>UF1888 Operaciones de Mantenimiento y Consulta de Datos (Online)</t>
  </si>
  <si>
    <t>UF1889 Desarrollo de Componente Software en Sistemas ERP-CRM (Online)</t>
  </si>
  <si>
    <t>UF1890 Desarrollo de Componente Software y Consultas dentro del Sistema de Almacén de Datos (Online)</t>
  </si>
  <si>
    <t>UF1891 Dimensionar, Instalar y Optimizar el Hardware (Online)</t>
  </si>
  <si>
    <t>UF1892 Gestionar el Crecimiento y las Condiciones Ambientales (Online)</t>
  </si>
  <si>
    <t>UF1893 Instalación y Parametrización del Software (Online)</t>
  </si>
  <si>
    <t>UF1894 Mantenimiento del Software (Online)</t>
  </si>
  <si>
    <t>UF1967 Equipos y Elementos de Estaciones Bases y los Sistemas de Telefonía (Online)</t>
  </si>
  <si>
    <t>UF1968 Montaje de Equipos y Elementos de Estaciones Base de Telefonía (Online)</t>
  </si>
  <si>
    <t>UF1970 Mantenimiento Preventivo de Estaciones Base de Telefonía (Online)</t>
  </si>
  <si>
    <t>UF1971 Mantenimiento Correctivo de Estaciones Base de Telefonía (Online)</t>
  </si>
  <si>
    <t>UF1972 Equipos y Elementos de los Sistemas de Telecomunicación de Red Telefónica (Online)</t>
  </si>
  <si>
    <t>UF1973 Montaje de Equipos y Sistemas de Telecomunicación de Red Telefónica (Online)</t>
  </si>
  <si>
    <t>UF1974 Mantenimiento Preventivo de Equipos y Sistemas de Telecomunicación de Red Telefónica (Online)</t>
  </si>
  <si>
    <t>UF1975 Mantenimiento Correctivo de Equipos y Sistemas de Telecomunicación de Red Telefónica (Online)</t>
  </si>
  <si>
    <t>UF2138 Gestión y Organización de los Procesos de Montaje de Estaciones Base de Telefonía (Online)</t>
  </si>
  <si>
    <t>UF2139 Supervisión de los Procesos de Montaje de Estaciones Base de Telefonía (Online)</t>
  </si>
  <si>
    <t>UF2140 Gestión y Desarrollo de los Procesos de Mantenimiento de Estaciones Base de Telefonía (Online)</t>
  </si>
  <si>
    <t>UF2141 Supervisión de los Procesos de Mantenimiento de Estaciones Base de Telefonía (Online)</t>
  </si>
  <si>
    <t>UF2142 Gestión y Organización de los Procesos de Montaje de los Sistemas de Telecomunicación de Red Telefónica (Online)</t>
  </si>
  <si>
    <t>UF2143 Supervisión de los Procesos de Montaje de los Sistemas de Telecomunicación de Red Telefónica (Online)</t>
  </si>
  <si>
    <t>UF2144 Gestión y Desarrollo de los Procesos de Mantenimiento de los Sistemas de Telecomunicación de Red Telefónica (Online)</t>
  </si>
  <si>
    <t>UF2145 Supervisión de los Procesos de Mantenimiento de los Sistemas de Telecomunicación de Red Telefónica (Online)</t>
  </si>
  <si>
    <t>UF2148 Análisis y Diagnóstico de Averías en Equipos de Telecomunicación (Online)</t>
  </si>
  <si>
    <t>UF2149 Mantenimiento Correctivo de Equipos de Telecomunicación (Online)</t>
  </si>
  <si>
    <t>UF2175 Diseño de Bases de Datos Relacionales (Online)</t>
  </si>
  <si>
    <t>UF2176 Definición y Manipulación de Datos (Online)</t>
  </si>
  <si>
    <t>UF2177 Desarrollo de Programas en el Entorno de la Base de Datos (Online)</t>
  </si>
  <si>
    <t>UF2178 Programación Estructurada (Online)</t>
  </si>
  <si>
    <t>UF2179 Elaboración de Interfaces de Usuario (Online)</t>
  </si>
  <si>
    <t>UF2180 Acceso a Bases de Datos (Online)</t>
  </si>
  <si>
    <t>UF2181 Elaboración de Pruebas e Instalación y Despliegue de Aplicaciones (Online)</t>
  </si>
  <si>
    <t>UF2182 Planificación de la Puesta en Servicio de Redes Inalámbricas de Datos de Área Local y Metropolitana (Online)</t>
  </si>
  <si>
    <t>UF2183 Configuración de la Seguridad de las Redes Inalámbricas de Área Local y Metropolitana (Online)</t>
  </si>
  <si>
    <t>UF2184 Supervisión de Redes Inalámbricas de Área Local y Metropolitana (Online)</t>
  </si>
  <si>
    <t>UF2185 Planificación de la Puesta en Servicio de Sistemas de Radiocomunicaciones de Redes Fijas y Móviles (Online)</t>
  </si>
  <si>
    <t>UF2186 Elaboración de Protocolos de Prueba de Equipos de Radiocomunicaciones de Redes Fijas y Móviles (Online)</t>
  </si>
  <si>
    <t>UF2187 Supervisión de las Mediciones de las Señales de Radiofrecuencia (Online)</t>
  </si>
  <si>
    <t>UF2188 Programación del Mantenimiento Preventivo en Sistemas de Radiocomunicaciones de Redes Fijas y Móviles (Online)</t>
  </si>
  <si>
    <t>UF2189 Diagnóstico y Resolución de Incidencias en Equipos de Radiocomunicaciones de Redes Fijas y Móviles (Online)</t>
  </si>
  <si>
    <t>UF2190 Gestión del Inventario de Sistemas de Radiocomunicaciones (Online)</t>
  </si>
  <si>
    <t>UF2213 Modelos de Datos y Visión Conceptual de una Base de Datos (Online)</t>
  </si>
  <si>
    <t>UF2214 Implementación y Uso de una BD</t>
  </si>
  <si>
    <t>UF2214 Implementación y Uso de una BD (Online)</t>
  </si>
  <si>
    <t>UF2215 Herramientas de los Sistemas Gestores de Bases de Datos. Pasarelas y Medios de Conexión</t>
  </si>
  <si>
    <t>UF2215 Herramientas de los Sistemas Gestores de Bases de Datos. Pasarelas y Medios de Conexión (Online)</t>
  </si>
  <si>
    <t>UF2216 Repositorios de Contenidos</t>
  </si>
  <si>
    <t>UF2216 Repositorios de Contenidos (Online)</t>
  </si>
  <si>
    <t>UF2217 Lenguaje XML</t>
  </si>
  <si>
    <t>UF2218 Desarrollo de un CMS</t>
  </si>
  <si>
    <t>UF2218 Desarrollo de un CMS (Online)</t>
  </si>
  <si>
    <t>UF2404 Principios de la Programación Orientada a Objetos (Online)</t>
  </si>
  <si>
    <t>UF2405 Modelo de Programación Web y Bases de Datos (Online)</t>
  </si>
  <si>
    <t>UF2406 El Ciclo de Vida del Desarrollo de Aplicaciones (Online)</t>
  </si>
  <si>
    <t>Unity + HTML5 Experto en Motores de Desarrollo de Videojuegos</t>
  </si>
  <si>
    <t>Web Services con PHP</t>
  </si>
  <si>
    <t>Wordpress para Escuelas: Experto en Crear Páginas Web para Escuelas</t>
  </si>
  <si>
    <t>Curso Online de Prevención en Máquinas Industriales</t>
  </si>
  <si>
    <t>Especialista en Redes y Buses de Comunicación Industriales</t>
  </si>
  <si>
    <t>Especialista en Sistemas HMI y SCADA en Procesos Industriales</t>
  </si>
  <si>
    <t>Especialista en Tasaciones de Maquinaria Industrial</t>
  </si>
  <si>
    <t>Experto en Robots Industriales</t>
  </si>
  <si>
    <t>IMAI009PO MANTENIMIENTO INDUSTRIAL.</t>
  </si>
  <si>
    <t>Técnico en Prevención de Riesgos Laborales en la Industria (Online)</t>
  </si>
  <si>
    <t>UF1788 Realización de Cálculos y Elaboración de Planos de los Sistemas de Control para Procesos Secuenciales en Sistemas de ...</t>
  </si>
  <si>
    <t>Inglés</t>
  </si>
  <si>
    <t>Curso de Coronavirus: Medidas de Prevención</t>
  </si>
  <si>
    <t>Programa Superior de Especialización en Psicología</t>
  </si>
  <si>
    <t>Administrador de Fincas. Gestión de Comunidades</t>
  </si>
  <si>
    <t>Agente Inmobiliario</t>
  </si>
  <si>
    <t>Agente Inmobiliario (Online)</t>
  </si>
  <si>
    <t>Asesor Inmobiliario</t>
  </si>
  <si>
    <t>COMM050PO PLAN DE MARKETING EN EL SECTOR INMOBILIARIO</t>
  </si>
  <si>
    <t>COMT001PO ANÁLISIS Y VIABILIDAD DE PROMOCIONES INMOBILIARIAS</t>
  </si>
  <si>
    <t>COMT003PO APERTURA Y ORGANIZACIÓN DE UNA AGENCIA INMOBILIARIA</t>
  </si>
  <si>
    <t>COMT0111 Gestión Comercial Inmobiliaria (Online)</t>
  </si>
  <si>
    <t>COMT025PO  Normativa Inmobiliaria y de Contratos</t>
  </si>
  <si>
    <t>COMT096PO TECNICAS DE CAPTACIÓN EXCLUSIVAS INMOBILIARIAS</t>
  </si>
  <si>
    <t>COMT132PO DINAMIZACIÓN DEL PUNTO DE VENTA EN COMERCIOS DE ALIMENTACIÓN</t>
  </si>
  <si>
    <t>Curso de Especialista en Historia del Urbanismo</t>
  </si>
  <si>
    <t>Curso de Especialista en Nueva Ley Hipotecaria 2019: Ley de Crédito Hipotecario + Intermediarios Financieros + Ejecución...</t>
  </si>
  <si>
    <t>Curso de Introducción a las Operaciones Inmobiliarias</t>
  </si>
  <si>
    <t>Curso de Peritación Inmobiliaria</t>
  </si>
  <si>
    <t>Curso en Decoración de Interiores: Técnico Interiorista</t>
  </si>
  <si>
    <t>Curso en Inteligencia Emocional Aplicada a la Gestión Empresarial</t>
  </si>
  <si>
    <t>Curso en Logística 4.0</t>
  </si>
  <si>
    <t>Curso Especializado en la Financiación de Operaciones Inmobiliarias</t>
  </si>
  <si>
    <t>Curso Online de Decorador de Interiores</t>
  </si>
  <si>
    <t>Curso para Broker Inmobiliario</t>
  </si>
  <si>
    <t>Curso Práctico de Derecho Inmobiliario</t>
  </si>
  <si>
    <t>Curso Práctico en Gestión Contable de Inmobiliarias</t>
  </si>
  <si>
    <t>Curso Práctico Especialización en Técnicas de Captación e Intermediación Inmobiliaria</t>
  </si>
  <si>
    <t>Curso Práctico Online de Derecho de la Gestión Inmobiliaria Urbana y Rural</t>
  </si>
  <si>
    <t>Curso Práctico Online de Derecho Inmobiliario Registral</t>
  </si>
  <si>
    <t>Curso Práctico: Escaparatismo</t>
  </si>
  <si>
    <t>Curso Superior de Escaparatismo</t>
  </si>
  <si>
    <t>Curso Superior de Escaparatismo (Online)</t>
  </si>
  <si>
    <t>Curso Técnico de Disciplina Urbanística</t>
  </si>
  <si>
    <t>EOCB005PO PROYECTO DE ESPACIOS COMERCIALES</t>
  </si>
  <si>
    <t>Especialista en Decoración de Interiores: Técnico Interiorista</t>
  </si>
  <si>
    <t>Especialista en Derecho Urbanístico</t>
  </si>
  <si>
    <t>Especialista en el Sistema de Compensación en Andalucía, su Desarrollo con y sin Junta de Compensación. Diferentes momen...</t>
  </si>
  <si>
    <t>Especialista en Feng Shui</t>
  </si>
  <si>
    <t>Especialista en Finanzas en el Sector Inmobiliario</t>
  </si>
  <si>
    <t>Especialista en Mobiliario para Decoración de Interiores</t>
  </si>
  <si>
    <t>Especialista en Valoraciones Urbanísticas de Suelos y Terrenos</t>
  </si>
  <si>
    <t>Experto en Diseño y Decoración Profesional de Oficinas</t>
  </si>
  <si>
    <t>Experto en Radiestesia, Geobiología y Feng Shui</t>
  </si>
  <si>
    <t>MF0810_3 Captación y Prospección Inmobiliaria (Online)</t>
  </si>
  <si>
    <t>MF0811_2 Comercialización Inmobiliaria</t>
  </si>
  <si>
    <t>MF1701_3 Asesoramiento Inmobiliario (Online)</t>
  </si>
  <si>
    <t>Postgrado en Administración de Fincas y Gestión de Patrimonios Inmobiliarios</t>
  </si>
  <si>
    <t>Técnicas de Ventas y Comercialización en Inmobiliarias</t>
  </si>
  <si>
    <t>Técnico Escaparatista + Decoración de Tiendas</t>
  </si>
  <si>
    <t>Técnico Escaparatista + Decoración de Tiendas (Online)</t>
  </si>
  <si>
    <t>Técnico Profesional en Decoración de Tiendas</t>
  </si>
  <si>
    <t>Técnico Profesional en Decoración de Tiendas (Online)</t>
  </si>
  <si>
    <t>Técnico Profesional en Derecho Inmobiliario</t>
  </si>
  <si>
    <t>Técnico Profesional en Derecho Inmobiliario (Colombia)</t>
  </si>
  <si>
    <t>Técnico Profesional en Dirección y Gestión Inmobiliaria</t>
  </si>
  <si>
    <t>Técnico Profesional en Urbanismo</t>
  </si>
  <si>
    <t>UF1921 Técnicas de Captación e Intermediación Inmobiliaria (Online)</t>
  </si>
  <si>
    <t>UF1922 Valoración de Inmuebles y Alquileres (Online)</t>
  </si>
  <si>
    <t>UF1923 Marketing y Promoción Inmobiliaria (Online)</t>
  </si>
  <si>
    <t>UF1925 Gestión Documental y Legal de la Intermediación Inmobiliaria (Online)</t>
  </si>
  <si>
    <t>UF1926 Financiación de Operaciones Inmobiliarias (Online)</t>
  </si>
  <si>
    <t>UF1927 Fiscalidad en las Operaciones Inmobiliarias (Online)</t>
  </si>
  <si>
    <t>Consultor Técnico en Edificación</t>
  </si>
  <si>
    <t>Curso de Aeronáutica: Aerodinámica</t>
  </si>
  <si>
    <t>Curso de Bobinado de Motores Electricos</t>
  </si>
  <si>
    <t>Curso de Cerrajería</t>
  </si>
  <si>
    <t>Curso de Certificación en Sistemas de Electromedicina Clínica</t>
  </si>
  <si>
    <t>Curso de Electricidad Industrial</t>
  </si>
  <si>
    <t>Curso de Encofrador</t>
  </si>
  <si>
    <t>Curso de Especialización Técnica en Mantenimiento Preventivo, Correctivo y Resolución de Fallos en Sistemas de Aire Acondici...</t>
  </si>
  <si>
    <t>Curso de EWIS: Electrical Wiring Interconnection System. Target Groups 4 &amp; 5</t>
  </si>
  <si>
    <t>Curso de Ingeniería Textil</t>
  </si>
  <si>
    <t>Curso de Inteligencia Artificial y Mecatrónica</t>
  </si>
  <si>
    <t>Curso de Introducción a la Robótica</t>
  </si>
  <si>
    <t>Curso de Mantenimiento de Señales de Radio y Televisión en Edificios</t>
  </si>
  <si>
    <t>Curso de Montador Ajustador de Equipos Electrónicos</t>
  </si>
  <si>
    <t>Curso de Nuevo Reglamento Electrotécnico para Baja Tensión</t>
  </si>
  <si>
    <t>Curso de Reciclaje de Trabajos en Tensión por el Método de Contacto en BT (Baja Tensión)</t>
  </si>
  <si>
    <t>Curso de Robótica</t>
  </si>
  <si>
    <t>Curso de Servicios de Limpieza Profesional</t>
  </si>
  <si>
    <t>Curso de Sistemas de Actuación aplicados a la Mecatrónica</t>
  </si>
  <si>
    <t>Curso de Técnico en Mantenimiento de Piscinas Climatizadas, Campos de Fútbol y de Pavimentos de Usos Deportivos</t>
  </si>
  <si>
    <t>Curso de Trabajador Agropecuario</t>
  </si>
  <si>
    <t>Curso en Ingeniería Simultánea, Concurrente y Colaborativa</t>
  </si>
  <si>
    <t>Curso Online de Fontanería: Práctico</t>
  </si>
  <si>
    <t>Curso Online de Montaje de Sistemas Domóticos e Inmóticos: Práctico</t>
  </si>
  <si>
    <t>Curso Profesional de Mecánico de Motores Náuticos y Componentes Mecánicos Navales</t>
  </si>
  <si>
    <t>Curso Superior  en Modelado Arquitectónico</t>
  </si>
  <si>
    <t>Curso Superior en Intervención Social, Diseño y Elaboración de Proyectos Sociales</t>
  </si>
  <si>
    <t>Dirección Técnica y Ejecución de Obra</t>
  </si>
  <si>
    <t>ELEA20 Diseñador de Sistemas de Control Eléctrico</t>
  </si>
  <si>
    <t>ELEE0209 Montaje y Mantenimiento de Redes Eléctricas de Alta Tensión de Segunda y Tercera Categoría y Centros de Transfo...</t>
  </si>
  <si>
    <t>ELEE0510 Gestión y Supervisión del Montaje y Mantenimiento de Redes Eléctricas Subterráneas de Alta Tensión de Segunda y Ter...</t>
  </si>
  <si>
    <t>ELEM002PO ROBOTICA COLABORATIVA</t>
  </si>
  <si>
    <t>ELEM0111 Montaje y Mantenimiento de Sistemas Domóticos e Inmóticos</t>
  </si>
  <si>
    <t>ELEM0210 Gestión y Supervisión del Montaje y Mantenimiento de Sistemas de Automatización Industrial (Online)</t>
  </si>
  <si>
    <t>ELEM03 Monitorización Remota de Instalaciones Industriales</t>
  </si>
  <si>
    <t>ELEM0311 Montaje y Mantenimiento de Sistemas de Automatización Industrial (Online)</t>
  </si>
  <si>
    <t>ELEM0411 Mantenimiento de Electrodomésticos (Online)</t>
  </si>
  <si>
    <t>ELEM0511 Desarrollo de Proyectos de Sistemas Domóticos e Inmóticos</t>
  </si>
  <si>
    <t>ELEN10 Instalador de Equipos y Sistemas Electrónicos</t>
  </si>
  <si>
    <t>ELEQ002PO DISEÑO Y MONTAJE DE CIRCUITOS ELECTRÓNICOS</t>
  </si>
  <si>
    <t>ELEQ0111 Operaciones Auxiliares de Montaje y Mantenimiento de Equipos Eléctricos y Electrónicos (Online)</t>
  </si>
  <si>
    <t>ELEQ0211 Reparación de Equipos Electrónicos de Audio y Vídeo (Online)</t>
  </si>
  <si>
    <t>ELEQ0311 Mantenimiento de Equipos Electrónicos (Online)</t>
  </si>
  <si>
    <t>ELER11 Mantenimiento de Instalaciones Automatizadas controladas por Autómatas Programables</t>
  </si>
  <si>
    <t>ELET11 Mantenimiento de Sistemas de Instrumentación y Control</t>
  </si>
  <si>
    <t>ENAS0110 Montaje, Puesta en Servicio, Mantenimiento, Inspección y Revisión de Instalaciones Receptoras y Aparatos de Gas</t>
  </si>
  <si>
    <t>ENAS0208 Gestión del Montaje y Mantenimiento de Redes de Gas (Online)</t>
  </si>
  <si>
    <t>Especialista en Análisis de Datos y Técnicas Estadísticas en Astrofísica</t>
  </si>
  <si>
    <t>Especialista en Aplicaciones Geotécnicas</t>
  </si>
  <si>
    <t>Especialista en Automatismos Eléctricos e Hidráulicos</t>
  </si>
  <si>
    <t>Especialista en Automatización Industrial aplicada a la Mecatrónica</t>
  </si>
  <si>
    <t>Especialista en Bioingenieria: Diseño</t>
  </si>
  <si>
    <t>Especialista en Cimentaciones</t>
  </si>
  <si>
    <t>Especialista en Construcción de Estructuras de Hormigón Armado</t>
  </si>
  <si>
    <t>Especialista en Diseño de Sistemas Electronicos</t>
  </si>
  <si>
    <t>Especialista en Diseño e Impresión 3D aplicada a la Robótica</t>
  </si>
  <si>
    <t>Especialista en Diseño Mecánico y Sistemas CAD-CNC</t>
  </si>
  <si>
    <t>Especialista en Domótica y Edificios Inteligentes</t>
  </si>
  <si>
    <t>Especialista en Estadística en Ingeniería Aeroespacial</t>
  </si>
  <si>
    <t>Especialista en Física Nuclear</t>
  </si>
  <si>
    <t>Especialista en Gestión de Aerolíneas y Recursos Aeroportuarios</t>
  </si>
  <si>
    <t>Especialista en la Instalación y Mantenimiento de Teleférico, Funicular, Telesilla o Remontes</t>
  </si>
  <si>
    <t>Especialista en Lean Management y Mantenimiento Aeronáutico</t>
  </si>
  <si>
    <t>Especialista en Mantenimiento Hidráulico</t>
  </si>
  <si>
    <t>Especialista en Mantenimiento Mecánico</t>
  </si>
  <si>
    <t>Especialista en Mecánica Automotriz</t>
  </si>
  <si>
    <t>Especialista en Mecanizado</t>
  </si>
  <si>
    <t>Especialista en Modelos de Sistemas en Mecatrónica</t>
  </si>
  <si>
    <t>Especialista en Operaciones Aéreas, Seguridad Aeroportuaria e Investigación de Accidentes Aéreos</t>
  </si>
  <si>
    <t>Especialista en Protocolo KNX: Domótica</t>
  </si>
  <si>
    <t>Especialista en Rediseño de Sistemas Productivos: Valeu Sream Mapping (VSM)</t>
  </si>
  <si>
    <t>Especialista en Robótica y sus diferentes Aplicaciones</t>
  </si>
  <si>
    <t>Especialista en Sistemas de Propulsión</t>
  </si>
  <si>
    <t>Especialista en Smart Cities</t>
  </si>
  <si>
    <t>Especialista en Vehículos y Materiales Compuestos en Aeronáutica</t>
  </si>
  <si>
    <t>Experto en Aislamiento Térmico, Acústico y Contra Fuego</t>
  </si>
  <si>
    <t>Experto en Automatismos Industriales</t>
  </si>
  <si>
    <t>Experto en Mantenimiento de Cámaras Frigoríficas</t>
  </si>
  <si>
    <t>Experto en Montaje e Instalación de Cuadros de Maniobra y Control. Automatismos Eléctricos</t>
  </si>
  <si>
    <t>FMEC0108 Fabricación y Montaje de Instalaciones de Tubería Industrial</t>
  </si>
  <si>
    <t>FMEC0110 Soldadura con Electrodo Revestido y TIG</t>
  </si>
  <si>
    <t>FMEC0210 Soldadura Oxigás y Soldadura MIG/MAG</t>
  </si>
  <si>
    <t>IFCT160PO IOT (INTERNET DE LAS COSAS) Y SISTEMAS CIBERFÍSICOS EN LA INDUSTRIA 4.0</t>
  </si>
  <si>
    <t>IMAI009PO MANTENIMIENTO INDUSTRIAL</t>
  </si>
  <si>
    <t>IMAI0108 Operaciones de Fontanería y Calefacción-Climatización Doméstica</t>
  </si>
  <si>
    <t>IMAI0110 Instalación y mantenimiento de sistemas de aislamiento térmico, acústico y protección pasiva contra el fuego</t>
  </si>
  <si>
    <t>IMAI017PO MANTENIMIENTO ELÉCTRICO Y MECÁNICO DE INSTALACIONES INDUSTRIALES.</t>
  </si>
  <si>
    <t>IMAI031PO Instalación y Supervisión de un Desarrollo Domótico</t>
  </si>
  <si>
    <t>IMAQ0108 Mantenimiento y Montaje Mecánico de Equipo Industrial (Online)</t>
  </si>
  <si>
    <t>IMAQ0110 Instalación y Mantenimiento de Ascensores y Otros Equipos Fijos de Elevación y Transporte (Online)</t>
  </si>
  <si>
    <t>IMAQ0210 Desarrollo de Proyectos de Instalaciones de Manutención, Elevación y Transporte (Online)</t>
  </si>
  <si>
    <t>IMAR0209 Desarrollo de Proyectos de Instalaciones Frigoríficas (Online)</t>
  </si>
  <si>
    <t>IMAR10 Reglamento de Seguridad para Instalaciones Frigoríficas y sus Instrucciones Técnicas Complementarias</t>
  </si>
  <si>
    <t>Instalación y Mantenimiento de Fontanería en Instituciones Sanitarias</t>
  </si>
  <si>
    <t>Instalador de Antenas Parabólicas</t>
  </si>
  <si>
    <t>Maestro de Obras</t>
  </si>
  <si>
    <t>Mantenedor y Poli-Mantenedor de Edificios en Electricidad, Fontanería, Climatización y Calefacción</t>
  </si>
  <si>
    <t>MF0099_2 Soldadura con Arco Eléctrico con Electrodos Revestidos</t>
  </si>
  <si>
    <t>MF0100_2 Soldadura con Arco Bajo Gas Protector con Electrodo No Consumible</t>
  </si>
  <si>
    <t>MF0101_2 Soldadura con Arco Bajo Gas Protector con Electrodo Consumible</t>
  </si>
  <si>
    <t>MF0116_2 Montaje y Mantenimiento Mecánico (Online)</t>
  </si>
  <si>
    <t>MF0117_2 Mantenimiento Mecánico de Líneas Automatizadas (Online)</t>
  </si>
  <si>
    <t>MF0118_2 Reparación Equipos Electrónicos de Audio (Online)</t>
  </si>
  <si>
    <t>MF0119_2 Reparación Equipos Electrónicos de Vídeo (Online)</t>
  </si>
  <si>
    <t>MF0120_2 Montaje y Mantenimiento de Instalaciones de Antenas Colectivas e Individuales (Online)</t>
  </si>
  <si>
    <t>MF0138_3 Sistemas Eléctricos, Electrónicos de Seguridad y Confortabilidad</t>
  </si>
  <si>
    <t>MF0139_3 Sistemas de Transmisión de Fuerza y Trenes de Rodaje</t>
  </si>
  <si>
    <t>MF0140_3 Motores Térmicos y sus Sistemas Auxiliares</t>
  </si>
  <si>
    <t>MF0589_3 Procesos de Fundición</t>
  </si>
  <si>
    <t>MF0818_1 Operaciones de Montaje de Apoyos en Redes Eléctricas Aéreas</t>
  </si>
  <si>
    <t>MF0822_2 Instalaciones Eléctricas Automatizadas e Instalaciones de Automatismos (Online)</t>
  </si>
  <si>
    <t>MF0825_2 Montaje y Mantenimiento de Máquinas Eléctricas (Online)</t>
  </si>
  <si>
    <t>MF1143_2 Conformado y Armado de Tuberías</t>
  </si>
  <si>
    <t>MF1144_2 Montaje de Tuberías</t>
  </si>
  <si>
    <t>MF1154_1 Instalación de Tuberías</t>
  </si>
  <si>
    <t>MF1165_3 Instalaciones de ventilación-extracción</t>
  </si>
  <si>
    <t>MF1167_3 Instalaciones y Procesos Frigoríficos (Online)</t>
  </si>
  <si>
    <t>MF1168_3 Planificación del Montaje de Instalaciones Frigoríficas (Online)</t>
  </si>
  <si>
    <t>MF1177_2 Montaje y Mantenimiento de Redes Eléctricas de Alta Tensión (Online)</t>
  </si>
  <si>
    <t>MF1178_2 Montaje y Mantenimiento de Redes Eléctricas Subterráneas de Alta Tensión (Online)</t>
  </si>
  <si>
    <t>MF1179_2 Montaje y Mantenimiento de Centros de Transformación (Online)</t>
  </si>
  <si>
    <t>MF1184_3 Organización y Gestión del Montaje de las Infraestructuras de Telecomunicación y de Redes de Voz y Datos en el Ento...</t>
  </si>
  <si>
    <t>MF1185_3 Supervisión del Montaje de las Infraestructuras de Telecomunicación y de Redes de Voz y Datos en el Entorno de Edif...</t>
  </si>
  <si>
    <t>MF1186_3 Organización y Gestión del Mantenimiento de las Infraestructuras de Telecomunicación y de Redes de Voz y Datos en e...</t>
  </si>
  <si>
    <t>MF1187_3 Supervisión del Mantenimiento de las Infraestructuras de Telecomunicación y de Redes de Voz y Datos en el Entorno d...</t>
  </si>
  <si>
    <t>MF1191_3 Gestión y Organización del Montaje y Mantenimiento de las Redes Eléctricas Subterráneas de Alta Tensión de Segunda ...</t>
  </si>
  <si>
    <t>MF1192_3 Supervisión del Montaje de las Redes Eléctricas Subterráneas de Alta Tensión de Segunda y Tercera Categoría, y Cent...</t>
  </si>
  <si>
    <t>MF1193_3 Supervisión del Mantenimiento de las Redes Eléctricas Subterráneas de Alta Tensión de Segunda y Tercera Categoría, ...</t>
  </si>
  <si>
    <t>MF1202_3 Planificación de Redes de Gas (Online)</t>
  </si>
  <si>
    <t>MF1203_3 Desarrollo de Obras de Redes de Gas (Online)</t>
  </si>
  <si>
    <t>MF1204_3 Sistemas de Puesta en Servicio de Redes de Gas (Online)</t>
  </si>
  <si>
    <t>MF1205_3 Organización y Control del Mantenimiento de Redes de Gas (Online)</t>
  </si>
  <si>
    <t>MF1206_3 Gestión de Riesgos Laborales y Medioambientales en Redes de Gas (Online)</t>
  </si>
  <si>
    <t>MF1279_3 Electrotecnia para Redes y Sistemas de Distribución de Fluidos (Online)</t>
  </si>
  <si>
    <t>MF1522_2 Montaje de instalaciones receptoras de gas</t>
  </si>
  <si>
    <t>MF1523_2 Puesta en servicio, inspección y revisión de instalaciones receptoras de gas</t>
  </si>
  <si>
    <t>MF1525_2 Mantenimiento y reparación de instalaciones receptoras y aparatos de gas</t>
  </si>
  <si>
    <t>MF1559_1 Operaciones de Ensamblado en el Montaje de Equipos Eléctricos y Electrónicos (Online)</t>
  </si>
  <si>
    <t>MF1560_1 Operaciones de Conexionado en el Montaje de Equipos Eléctricos y Electrónicos (Online)</t>
  </si>
  <si>
    <t>MF1561_1 Operaciones Auxiliares en el Mantenimiento de Equipos Eléctricos y Electrónicos (Online)</t>
  </si>
  <si>
    <t>MF1567_2 Montaje y Mantenimiento de Sistemas de Transmisión para Radio y Televisión en Instalaciones Fijas y Unidades Mó...</t>
  </si>
  <si>
    <t>MF1570_3 Desarrollo de proyectos de redes de comunicación en sistemas de automatización industrial</t>
  </si>
  <si>
    <t>MF1575_3 Gestión y Supervisión de los Procesos de Montaje de Sistemas de Automatización Industrial (Online)</t>
  </si>
  <si>
    <t>MF1576_3 Gestión y Supervisión de los Procesos de Mantenimiento de Sistemas de Automatización Industrial (Online)</t>
  </si>
  <si>
    <t>MF1577_3 Puesta en Marcha de los Sistemas de Automatización Industrial (Online)</t>
  </si>
  <si>
    <t>MF1580_3 Gestión y Supervisión del Montaje de Sistemas de Transmisión para Radio y Televisión en Instalaciones Fijas y U...</t>
  </si>
  <si>
    <t>MF1581_3 Gestión y Supervisión del Mantenimiento de Sistemas de Transmisión para Radio y Televisión en Instalaciones Fij...</t>
  </si>
  <si>
    <t>MF1818_2 Montaje de Sistemas Domóticos e Inmóticos</t>
  </si>
  <si>
    <t>MF1819_2 Mantenimiento de Sistemas Domóticos e Inmóticos</t>
  </si>
  <si>
    <t>MF1823_3 Mantenimiento de Equipos con Circuitos de Electrónica Digital Microprogramable (Online)</t>
  </si>
  <si>
    <t>MF1825_3 Mantenimiento de Equipos Electrónicos de Potencia y Control (Online)</t>
  </si>
  <si>
    <t>MF1877_2 Instalación de Ascensores y Otros Equipos Fijos de Elevación y Transporte (Online)</t>
  </si>
  <si>
    <t>MF1879_2 Técnicas de Montaje de Sistemas de Aislamiento (Online)</t>
  </si>
  <si>
    <t>MF1880_2 Prefabricación de revestimientos aislantes</t>
  </si>
  <si>
    <t>MF1881_2 Mantenimiento preventivo y correctivo de sistemas de aislamiento</t>
  </si>
  <si>
    <t>MF1882_3 Desarrollo de las Características Mecánicas y Estructurales de las Instalaciones de Manutención, Elevación y Tr...</t>
  </si>
  <si>
    <t>MF1884_3 Desarrollo de las Características de las Instalaciones Eléctricas en Equipos de Manutención, Elevación y Transp...</t>
  </si>
  <si>
    <t>MF1885_3 Desarrollo de Planos de las Instalaciones de Manutención, Elevación y Transporte (Online)</t>
  </si>
  <si>
    <t>MF1886_3 Desarrollo del Plan de Montaje, Pruebas y Protocolos de las Instalaciones de Manutención, Elevación y Transport...</t>
  </si>
  <si>
    <t>MF1975_2 Mantenimiento de Electrodomésticos de Gama Blanca (Online)</t>
  </si>
  <si>
    <t>MF1976_2 Mantenimiento de Electrodomésticos de Gama Industrial (Online)</t>
  </si>
  <si>
    <t>MF1977_2 Mantenimiento de Pequeños Aparatos Electrodomésticos (PAE) y Herramientas Eléctricas (Online)</t>
  </si>
  <si>
    <t>MF1978_2 Montaje de Sistemas de Automatización Industrial (Online)</t>
  </si>
  <si>
    <t>MF1979_2 Mantenimiento de Sistemas de Automatización Industrial (Online)</t>
  </si>
  <si>
    <t>MF1980_3 Desarrollo de Proyectos de Sistemas Domóticos</t>
  </si>
  <si>
    <t>MF1981_3 Desarrollo de Proyectos de Sistemas Inmóticos</t>
  </si>
  <si>
    <t>MF1982_3 Desarrollo de Proyectos de Integración de Sistemas Domóticos e Inmóticos con Redes de Comunicación</t>
  </si>
  <si>
    <t>Técnico de Mantenimiento. Especialidad Fontanería (Online)</t>
  </si>
  <si>
    <t>Técnico en Distribución de Señales de Radio y Televisión en Edificios</t>
  </si>
  <si>
    <t>Técnico en Mantenimiento y Mejora de las Instalaciones en Edificios</t>
  </si>
  <si>
    <t>Técnico en Mantenimiento y Reparación de Cajeros Automáticos</t>
  </si>
  <si>
    <t>Técnico en Mantenimiento y Reparación de Máquinas de Gimnasio</t>
  </si>
  <si>
    <t>Técnico en Mantenimiento y Reparación de Máquinas Expendedoras</t>
  </si>
  <si>
    <t>Técnico en Mantenimiento y Reparación de Máquinas Recreativas</t>
  </si>
  <si>
    <t>Técnico en Prevención de Riesgos Laborales en Instalaciones de Gas (Online)</t>
  </si>
  <si>
    <t>Técnico en Prevención de Riesgos Laborales en Soldadura</t>
  </si>
  <si>
    <t>Técnico en Prevención de Riesgos Laborales y Medioambientales en Instalación de Ascensores</t>
  </si>
  <si>
    <t>Técnico en Prevención de Riesgos Laborales y Medioambientales para Operadores de Aparatos Elevadores</t>
  </si>
  <si>
    <t>Técnico en Soldadura y Calderería</t>
  </si>
  <si>
    <t>Técnico Profesional en Electromecánica de Vehículos. Experto en Sistemas de Transmisión y Frenado</t>
  </si>
  <si>
    <t>Técnico Profesional en Electromecánica del Vehículo: Experto en Sistemas Auxiliares del Motor</t>
  </si>
  <si>
    <t>Técnico Profesional en Instalación, Mantenimiento y Reparación de Ascensores y Montacargas</t>
  </si>
  <si>
    <t>Técnico Profesional en Instalaciones Frigoríficas. Mantenimiento Preventivo y Correctivo</t>
  </si>
  <si>
    <t>TOA - Técnico en Operaciones Aeroportuarias</t>
  </si>
  <si>
    <t>UF0176 Cálculo de Tiempos y Costes en Fundición</t>
  </si>
  <si>
    <t>UF0177 Desarrollo de Procesos de Fundición</t>
  </si>
  <si>
    <t>UF0408 Replanteo y Preparación de Tuberías</t>
  </si>
  <si>
    <t>UF0409 Manipulación y Ensamblaje de Tuberías</t>
  </si>
  <si>
    <t>UF0410 Prevención de Riesgos, Seguridad Laboral y Medioambiente en la Instalación de Aparatos y Tuberías (Online)</t>
  </si>
  <si>
    <t>UF0412 Instalación y Puesta en Marcha de Aparatos de Calefacción y Climatización de Uso Doméstico</t>
  </si>
  <si>
    <t>UF0415 Prevención de Riesgos y Gestión Medioambiental en Instalaciones Frigoríficas (Online)</t>
  </si>
  <si>
    <t>UF0424 Montaje de Instalaciones de Recepción y Distribución de Señales de Radiodifusión (Online)</t>
  </si>
  <si>
    <t>UF0425 Mantenimiento y Reparación de Instalaciones de Antenas en Edificios (Online)</t>
  </si>
  <si>
    <t>UF0444 Preparación de Materiales y Maquinaria según Documentación Técnica</t>
  </si>
  <si>
    <t>UF0497 Conformado y Curvado en la Fabricación de Tuberías</t>
  </si>
  <si>
    <t>UF0498 Armado de Tuberías</t>
  </si>
  <si>
    <t>UF0499 Organización y Desarrollo del Montaje de Tuberías</t>
  </si>
  <si>
    <t>UF0500 Montaje de Soportes y Ensamblaje de Tuberías</t>
  </si>
  <si>
    <t>UF0501 Soldadura en el Montaje de Tuberías</t>
  </si>
  <si>
    <t>UF0540 Prevención de Riesgos Laborales y Medioambientales en las Operaciones Auxiliares de Montaje de Instalaciones Elec...</t>
  </si>
  <si>
    <t>UF0552 Planificación de la Ejecución de Redes de Gas (Online)</t>
  </si>
  <si>
    <t>UF0620 Elementos y Mecanismos de Máquinas Industriales (Online)</t>
  </si>
  <si>
    <t>UF0621 Montaje de Elementos de Máquinas Industriales (Online)</t>
  </si>
  <si>
    <t>UF0622 Diagnóstico de Averías en Elementos de Máquinas Industriales (Online)</t>
  </si>
  <si>
    <t>UF0623 Reparación de Elementos de Máquinas Industriales (Online)</t>
  </si>
  <si>
    <t>UF0624 Sistemas Mecánicos, Neumáticos e Hidráulicos de Líneas Automatizadas (Online)</t>
  </si>
  <si>
    <t>UF0625 Operaciones de Mantenimiento de Sistemas en Líneas Automatizadas (Online)</t>
  </si>
  <si>
    <t>UF0626 Programación y Control del Funcionamiento de Líneas Automatizadas (Online)</t>
  </si>
  <si>
    <t>UF0627 Prevención de Riesgos Laborales y Medioambientales en el Mantenimiento de Líneas Automatizadas (Online)</t>
  </si>
  <si>
    <t>UF0630 Prevención de Riesgos Laborales y Medioambientales en el Montaje y Mantenimiento de Maquinaria y Equipo Industria...</t>
  </si>
  <si>
    <t>UF0889 Montaje y Reparación de Automatismos Eléctricos (Online)</t>
  </si>
  <si>
    <t>UF0890 Montaje de Instalaciones Automatizadas (Online)</t>
  </si>
  <si>
    <t>UF0891 Reparación de Instalaciones Automatizadas (Online)</t>
  </si>
  <si>
    <t>UF0896 Montaje y Mantenimiento de Transformadores (Online)</t>
  </si>
  <si>
    <t>UF0897 Montaje y Mantenimiento de Máquinas Eléctricas Rotativas (Online)</t>
  </si>
  <si>
    <t>UF0898 Montaje de Instalaciones de Megafonía y Sonorización de Locales (Online)</t>
  </si>
  <si>
    <t>UF0899 Mantenimiento de las Instalaciones de Megafonía y Sonorización de Locales (Online)</t>
  </si>
  <si>
    <t>UF0992 Montaje de Redes Eléctricas Aéreas de Alta Tensión (Online)</t>
  </si>
  <si>
    <t>UF0993 Mantenimiento de Redes Eléctricas Aéreas de Alta Tensión (Online)</t>
  </si>
  <si>
    <t>UF0994 Prevención de Riesgos Laborales y Medioambientales en el Montaje y Mantenimiento de Instalaciones Eléctricas en A...</t>
  </si>
  <si>
    <t>UF0995 Montaje de Redes Eléctricas Subterráneas de Alta Tensión (Online)</t>
  </si>
  <si>
    <t>UF0996 Mantenimiento de Redes Eléctricas Subterráneas de Alta Tensión (Online)</t>
  </si>
  <si>
    <t>UF0997 Montaje de Centros de Transformación (Online)</t>
  </si>
  <si>
    <t>UF0998 Mantenimiento de Centros de Transformación (Online)</t>
  </si>
  <si>
    <t>UF1026 Caracterización de Procesos e Instalaciones Frigoríficas (Online)</t>
  </si>
  <si>
    <t>UF1027 Caracterización y Selección del Equipamiento Frigorífico (Online)</t>
  </si>
  <si>
    <t>UF1028 Planificación del Montaje y Protocolo de Pruebas en Instalaciones Frigoríficas (Online)</t>
  </si>
  <si>
    <t>UF1029 Elaboración del Plan de Aprovisionamiento, Costes y Documentación Técnica en Instalaciones Frigoríficas (Online)</t>
  </si>
  <si>
    <t>UF1323 Sistemas y Equipos para la Recepción y Distribución de Radio y Televisión (Online)</t>
  </si>
  <si>
    <t>UF1324 Planificación de las Instalaciones de Radio y Televisión (Online)</t>
  </si>
  <si>
    <t>UF1325 Mantenimiento en Instalaciones de Radio y Televisión (Online)</t>
  </si>
  <si>
    <t>UF1338 Supervisión del Montaje de Infraestructuras Comunes de Telecomunicaciones para el Acceso a los Servicios de Telec...</t>
  </si>
  <si>
    <t>UF1339 Supervisión del Montaje de Instalaciones de CCTV, Sonorización y Megafonía en el Entorno de Edificios</t>
  </si>
  <si>
    <t>UF1340 Supervisión del Montaje de Instalaciones de Redes de Voz y Datos en el Entorno de Edificios</t>
  </si>
  <si>
    <t>UF1341 Supervisión del Mantenimiento de Infraestructuras Comunes de Telecomunicaciones para el Acceso a los Servicios de Tel...</t>
  </si>
  <si>
    <t>UF1342 Supervisión del Mantenimiento de Instalaciones de CCTV, Sonorización y Megafonía en el Entorno de Edificios</t>
  </si>
  <si>
    <t>UF1343 Supervisión del Mantenimiento de Instalaciones de Redes de Voz y Datos en el Entorno de Edificios</t>
  </si>
  <si>
    <t>UF1433 Determinación de Costes y Elaboración de Procedimientos Básicos de Seguridad y Salud para el Montaje de Redes Elé...</t>
  </si>
  <si>
    <t>UF1436 Determinación de Costes y Elaboración de Procedimientos Básicos de Seguridad y Salud para el Montaje de Redes Elé...</t>
  </si>
  <si>
    <t>UF1439 Determinación de Costes y Elaboración de Procedimientos Básicos de Seguridad y Salud para el Montaje de Instalaci...</t>
  </si>
  <si>
    <t>UF1440 Elaboración de Especificaciones Técnicas, Manuales de Servicio y Mantenimiento de Instalaciones de Alumbrado Exterior</t>
  </si>
  <si>
    <t>UF1445 Realización de las Intervenciones Necesarias para el Mantenimiento de las Instalaciones Eléctricas en el Entorno de E...</t>
  </si>
  <si>
    <t>UF1446 Supervisión De Las Pruebas De Seguridad Y Funcionamiento Realizadas En El Mantenimiento De Las Instalaciones Eléctric...</t>
  </si>
  <si>
    <t>UF1447 Gestión y Organización del Montaje y Mantenimiento de Redes Eléctricas Aéreas de Alta Tensión de Segunda y Tercer...</t>
  </si>
  <si>
    <t>UF1447 Gestión y Organización del Montaje y Mantenimiento de Redes Eléctricas Aéreas de Alta Tensión de Segunda y Tercera Ca...</t>
  </si>
  <si>
    <t>UF1474 Montaje de Elementos Mecánicos de Ascensores y Otros Equipos Fijos de Elevación y Transporte (Online)</t>
  </si>
  <si>
    <t>UF1475 Montaje e Interconexión de los Elementos Neumáticos, Hidráulicos y Eléctricos de Ascensores y Otros Equipos Fijos...</t>
  </si>
  <si>
    <t>UF1476 Pruebas de Funcionamiento y Puesta en Marcha de Ascensores y Otros Equipos Fijos de Elevación y Transporte (Online)</t>
  </si>
  <si>
    <t>UF1477 Prevención de Riesgos Laborales y Medioambientales en la Instalación y Mantenimiento de Ascensores y otros Equipo...</t>
  </si>
  <si>
    <t>UF1478 Mantenimiento Preventivo de Ascensores y otros Equipos Fijos de Elevación y Transporte (Online)</t>
  </si>
  <si>
    <t>UF1479 Mantenimiento Correctivo Mecánico de Ascensores y Otros Equipos Fijos de Elevación y Transporte (Online)</t>
  </si>
  <si>
    <t>UF1481 Análisis de Composición y Funcionamiento de Equipos y Elementos Mecánicos en las Instalaciones de Manutención, El...</t>
  </si>
  <si>
    <t>UF1482 Cálculo y Selección de Sistemas Mecánicos utilizados en las Instalaciones de Manutención, Elevación y Transporte ...</t>
  </si>
  <si>
    <t>UF1483  Análisis de Composición y Funcionamiento de las Redes y Sistemas Neumo-Hidráulicos de las Instalaciones de Manut...</t>
  </si>
  <si>
    <t>UF1484 Cálculo y Selección de Equipamiento en los Proyectos de Redes y Sistemas Neumo-Hidráulicos de las Instalaciones d...</t>
  </si>
  <si>
    <t>UF1486 Elaboración de Procedimientos de Montaje, Puesta en Marcha, Mantenimiento y Servicio en las Instalaciones de Manu...</t>
  </si>
  <si>
    <t>UF1589 Gestión y Organización del Montaje y Mantenimiento de Centros de Transformación de Interior</t>
  </si>
  <si>
    <t>UF1590 Supervisión del Montaje de Redes Eléctricas Subterráneas de Alta Tensión de Segunda y Tercera Categoría</t>
  </si>
  <si>
    <t>UF1591 Supervisión del Montaje de Centros de Transformación de Interior</t>
  </si>
  <si>
    <t>UF1592 Seguridad en la Supervisión del Montaje de Redes Eléctricas Subterráneas de Alta Tensión de Segunda y Tercera Categor...</t>
  </si>
  <si>
    <t>UF1593 Supervisión del Mantenimiento de Redes Eléctricas Subterráneas de Alta Tensión de Segunda y Tercera Categoría</t>
  </si>
  <si>
    <t>UF1594 Supervisión del Mantenimiento de Centros de Transformación de Interior</t>
  </si>
  <si>
    <t>UF1595 Seguridad en la Supervisión del Mantenimiento de Redes Eléctricas Subterráneas de Alta Tensión de Segunda y Tercera C...</t>
  </si>
  <si>
    <t>UF1622 Procesos de Corte y Preparación de Bordes</t>
  </si>
  <si>
    <t>UF1623 Soldadura con Electrodos Revestidos de Chapas y Perfiles de Acero Carbono con Electrodos de Rutilo</t>
  </si>
  <si>
    <t>Uf1624 Soldadura con Electrodos Revestidos de Chapas y Perfiles de Acero Carbono con Electrodos Básicos</t>
  </si>
  <si>
    <t>UF1625 Soldadura con electrodos revestidos de estructuras de acero carbono, inoxidables y otros materiales</t>
  </si>
  <si>
    <t>UF1626 Soldadura TIG de Acero Carbono</t>
  </si>
  <si>
    <t>UF1627 Soldadura TIG de Acero Inoxidable</t>
  </si>
  <si>
    <t>UF1628 Soldadura TIG de Aluminio y Aleaciones</t>
  </si>
  <si>
    <t>UF1630 Planificar y Gestionar el Montaje y Mantenimiento de Instalaciones de Alumbrado Exterior (Online)</t>
  </si>
  <si>
    <t>UF1632 Supervisar y Realizar el Montaje de Instalaciones de Alumbrado Exterior (Online)</t>
  </si>
  <si>
    <t>UF1634 Supervisar y Realizar el Mantenimiento de Instalaciones de Alumbrado Exterior (Online)</t>
  </si>
  <si>
    <t>UF1647 Documentación y legislación aplicable a las instalaciones de gas</t>
  </si>
  <si>
    <t>UF1648 Replanteo de instalaciones receptoras de gas</t>
  </si>
  <si>
    <t>UF1649 Montaje de Instalaciones receptoras comunes e individuales de gas</t>
  </si>
  <si>
    <t>UF1672 Soldadura Oxigás</t>
  </si>
  <si>
    <t>UF1673 Soldadura MAG de Chapas de Acero de Carbono</t>
  </si>
  <si>
    <t>UF1674 Soldadura MAG de Estructuras de Acero al Carbono</t>
  </si>
  <si>
    <t>UF1675 Soldadura MIG de Acero Inoxidable y Aluminio</t>
  </si>
  <si>
    <t>UF1676 Soldadura con Alambre Tubular</t>
  </si>
  <si>
    <t>UF1789 Elaboración de la Documentación de los Sistemas de Control para Procesos Secuenciales en Sistemas de Automatización I...</t>
  </si>
  <si>
    <t>UF1791 Selección de Equipos y Materiales de los Sistemas de Medida y Regulación en Sistemas de Automatización Industrial</t>
  </si>
  <si>
    <t>UF1794 Selección de Equipos y Materiales en las Redes de Comunicación en Sistemas de Automatización Industrial</t>
  </si>
  <si>
    <t>UF1795 Elaboración de la Documentación de Redes de Comunicación en Sistemas de Automatización Industrial</t>
  </si>
  <si>
    <t>UF1796 Planificación de la Gestión y Organización de los Procesos de Montaje de Sistemas de Automatización Industrial (O...</t>
  </si>
  <si>
    <t>UF1797 Supervisión del Montaje de Sistemas de Automatización Industrial (Online)</t>
  </si>
  <si>
    <t>UF1798 Seguridad y Protección Medioambiental en la Gestión y Supervisión del Montaje y Mantenimiento de Sistemas de Auto...</t>
  </si>
  <si>
    <t>UF1799 Planificación de la Gestión y Supervisión de los Procesos de Mantenimiento de Sistemas de Automatización Industri...</t>
  </si>
  <si>
    <t>UF1800 Supervisión del Mantenimiento de Sistemas de Automatización Industrial (Online)</t>
  </si>
  <si>
    <t>UF1801 Planificación de la Prueba y Ajuste de los Equipos y Elementos de los Sistemas de Automatización Industrial (Online)</t>
  </si>
  <si>
    <t>UF1802 Realización y Supervisión de la Puesta en Marcha de los Sistemas de Automatización Industrial (Online)</t>
  </si>
  <si>
    <t>UF1803 Proceso de Montaje de Sistemas de Aislamiento (Online)</t>
  </si>
  <si>
    <t>UF1804 Prevención de Riesgos Laborales y Medioambientales en Sistemas de Aislamientos y Revestimientos (Online)</t>
  </si>
  <si>
    <t>UF1805 Instalación/Desinstalación del taller de fabricación de revestimientos aislante en obra</t>
  </si>
  <si>
    <t>UF1806 Diseño de piezas a prefabricar de revestimientos aislantes</t>
  </si>
  <si>
    <t>UF1807 Mecanización de piezas de revestimientos aislantes</t>
  </si>
  <si>
    <t>UF1808 Mantenimiento Preventivo de Sistemas de Aislamiento</t>
  </si>
  <si>
    <t>UF1809 Mantenimiento Preventivo de Sistemas de Aislamiento</t>
  </si>
  <si>
    <t>UF1951 Montaje de los Cuadros de Control y Dispositivos Eléctricos y Electrónicos de los Sistemas Domóticos e Inmóticos</t>
  </si>
  <si>
    <t>UF1952 Instalación y Puesta en Marcha de Sistemas Domóticos e Inmóticos</t>
  </si>
  <si>
    <t>UF1954 Mantenimiento Preventivo de Sistemas Domóticos e Inmóticos</t>
  </si>
  <si>
    <t>UF1955 Diagnostico de Averías y Mantenimiento Correctivo de Sistemas Domóticos e Inmóticos</t>
  </si>
  <si>
    <t>UF1962 Ensamblado de Componentes de Equipos Eléctricos y Electrónicos (Online)</t>
  </si>
  <si>
    <t>UF1963 Prevención de Riesgos Laborales y Medioambientales en las Operaciones Auxiliares de Montaje y Mantenimiento de Eq...</t>
  </si>
  <si>
    <t>UF1964 Conexionado de Componentes en Equipos Eléctricos y Electrónicos (Online)</t>
  </si>
  <si>
    <t>UF1965 Operaciones Auxiliares en el Mantenimiento de Equipos Eléctricos (Online)</t>
  </si>
  <si>
    <t>UF1966 Operaciones Auxiliares en el Mantenimiento de Equipos Electrónicos (Online)</t>
  </si>
  <si>
    <t>UF1979 Montaje de Sistemas de Transmisión para Radio y Televisión en Instalaciones Fijas y Unidades Móviles (Online)</t>
  </si>
  <si>
    <t>UF1980 Mantenimiento de Sistemas de Transmisión para Radio y Televisión en Instalaciones Fijas y Unidades Móviles (Online)</t>
  </si>
  <si>
    <t>UF1981 Gestión del Montaje de Sistemas de Producción Audiovisual en Estudios y Unidades Móviles (Online)</t>
  </si>
  <si>
    <t>UF1982 Supervisión del Montaje de Sistemas de Producción Audiovisual en Estudios y Unidades Móviles (Online)</t>
  </si>
  <si>
    <t>UF1983 Gestión del Mantenimiento de Sistemas de Producción Audiovisual en Estudios y Unidades Móviles (Online)</t>
  </si>
  <si>
    <t>UF1984 Supervisión del Mantenimiento de Sistemas de Producción Audiovisual en Estudios y Unidades Móviles (Online)</t>
  </si>
  <si>
    <t>UF1985 Gestión del Montaje de Sistemas de Transmisión para Radio y Televisión en Instalaciones Fijas y Unidades Móviles ...</t>
  </si>
  <si>
    <t>UF1986 Supervisión del Montaje de Sistemas de Transmisión para Radio y Televisión en Instalaciones Fijas y Unidades Móvi...</t>
  </si>
  <si>
    <t>UF1987 Gestión del Mantenimiento de Sistemas de Transmisión para Radio y Televisión en Instalaciones Fijas y Unidades Mó...</t>
  </si>
  <si>
    <t>UF1988 Supervisión del Mantenimiento de Sistemas de Transmisión para Radio y Televisión en Instalaciones Fijas y Unidade...</t>
  </si>
  <si>
    <t>UF2107  Reparación de Equipos Receptores de Televisión y de Sistemas de Videoproyección (Online)</t>
  </si>
  <si>
    <t>UF2132 Planificación de la Gestión y Organización de los Procesos de Montaje de Sistemas Domóticos e Inmóticos (Online)</t>
  </si>
  <si>
    <t>UF2133 Supervisión del Montaje de Sistemas Domóticos e Inmóticos (Online)</t>
  </si>
  <si>
    <t>UF2134 Planificación de la Gestión y Supervisión de los Procesos de Mantenimiento de Sistemas Domóticos e Inmóticos (Onl...</t>
  </si>
  <si>
    <t>UF2135 Supervisión del Mantenimiento de Sistemas Domóticos e Inmóticos (Online)</t>
  </si>
  <si>
    <t>UF2136 Planificación de la Prueba y Ajuste de los Equipos y Elementos de los Sistemas Domóticos e Inmóticos (Online)</t>
  </si>
  <si>
    <t>UF2137 Realización y Supervisión de la Puesta en Marcha de los Sistemas Domóticos e Inmóticos (Online)</t>
  </si>
  <si>
    <t>UF2146 Mantenimiento Preventivo de Equipos con Circuitos de Electrónica Digital Microprogramable (Online)</t>
  </si>
  <si>
    <t>UF2147 Mantenimiento Correctivo de Equipos con Circuitos de Electrónica Digital Microprogramable (Online)</t>
  </si>
  <si>
    <t>UF2150 Análisis y Diagnóstico de Averías en Equipos Electrónicos de Potencia y Control (Online)</t>
  </si>
  <si>
    <t>UF2151 Mantenimiento Correctivo de Equipos Electrónicos de Potencia y Control (Online)</t>
  </si>
  <si>
    <t>UF2234 Instalación de Equipos y Elementos de Sistemas de Automatización Industrial (Online)</t>
  </si>
  <si>
    <t>UF2235 Puesta en Marcha de Sistemas de Automatización Industrial (Online)</t>
  </si>
  <si>
    <t>UF2236 Prevención de Riesgos Laborales y Medioambientales en el Montaje y Mantenimiento de Sistemas de Automatización In...</t>
  </si>
  <si>
    <t>UF2237 Mantenimiento Preventivo de Sistemas de Automatización Industrial (Online)</t>
  </si>
  <si>
    <t>UF2238 Diagnosis de Averías y Mantenimiento Correctivo de Sistemas de Automatización Industrial (Online)</t>
  </si>
  <si>
    <t>UF2239 Diagnosis de Averías en Electrodomésticos de Gama Blanca (Online)</t>
  </si>
  <si>
    <t>UF2240 Mantenimiento Correctivo de Electrodomésticos de Gama Blanca (Online)</t>
  </si>
  <si>
    <t>UF2241 Seguridad y Protección Ambiental en el Mantenimiento de Electrodomésticos (Online)</t>
  </si>
  <si>
    <t>UF2242 Mantenimiento Preventivo en Electrodomésticos de Gama Industrial (Online)</t>
  </si>
  <si>
    <t>UF2243 Diagnosis de Averías en Electrodomésticos de Gama Industrial (Online)</t>
  </si>
  <si>
    <t>UF2244 Mantenimiento Correctivo de Electrodomésticos de Gama Industrial (Online)</t>
  </si>
  <si>
    <t>UF2245 Diagnosis de Averías en Pequeños Electrodomésticos y Herramientas Eléctricas (Online)</t>
  </si>
  <si>
    <t>UF2246 Reparación de Pequeños Electrodomésticos y Herramientas Eléctricas (Online)</t>
  </si>
  <si>
    <t>UF2247 Planificación de los Sistemas Domóticos</t>
  </si>
  <si>
    <t>UF2248 Realización de Cálculos y Elaboración de Planos de los Sistemas Domóticos</t>
  </si>
  <si>
    <t>UF2249 Elaboración de la documentación de sistemas domóticos</t>
  </si>
  <si>
    <t>UF2250 Planificación de Sistemas Inmóticos</t>
  </si>
  <si>
    <t>UF2251 Realización de Cálculos y Elaboración de Planos de los Sistemas Inmóticos</t>
  </si>
  <si>
    <t>UF2252 Elaboración de la Documentación de los Sistemas Inmóticos</t>
  </si>
  <si>
    <t>UF2253 Integración de las Redes de Comunicación en Sistemas Domóticos e Inmóticos</t>
  </si>
  <si>
    <t>UF2254 Selección de Equipos y Materiales para la Integración de las Redes de Comunicación en Sistemas Domóticos e Inmóticos</t>
  </si>
  <si>
    <t>UF2255 Elaboración de la Documentación para la Integración de Redes de Comunicación en Sistemas Domóticos e Inmóticos</t>
  </si>
  <si>
    <t>ARTA0111 Talla de Elementos Decorativos en Madera</t>
  </si>
  <si>
    <t>MAMB0110 Proyectos de Instalación y Amueblamiento</t>
  </si>
  <si>
    <t>MAMB0210 Montaje e Instalación de Construcciones de Madera</t>
  </si>
  <si>
    <t>MAMD0110 Organización y Gestión de la Producción en Industrias del Mueble y Carpintería</t>
  </si>
  <si>
    <t>MAMD0209 Trabajos de Carpintería y Mueble</t>
  </si>
  <si>
    <t>MAMR0108 Montaje de Muebles y Elementos de Carpintería</t>
  </si>
  <si>
    <t>MAMR0308 Mecanizado de Madera y Derivados</t>
  </si>
  <si>
    <t>MF0160_2 Ajuste de Máquinas y Equipos de Taller</t>
  </si>
  <si>
    <t>MF0161_2 Ajuste de Máquinas y Equipos Industriales</t>
  </si>
  <si>
    <t>MF0162_1 Mecanizado de Madera y Derivados</t>
  </si>
  <si>
    <t>MF0163_2 Proyectos de Instalación de Mobiliario</t>
  </si>
  <si>
    <t>MF0164_2 Instalaciones de Mobiliario</t>
  </si>
  <si>
    <t>MF0167_1 Aplicación de Productos Superficiales de Acabado en Carpintería y Mueble</t>
  </si>
  <si>
    <t>MF0169_2 Recepción, Clasificado y Preparación de la Madera</t>
  </si>
  <si>
    <t>MF0170_2 Aserrado y Clasificación de la Madera</t>
  </si>
  <si>
    <t>MF0171_2 Control de Recepción, Componentes y Accesorios</t>
  </si>
  <si>
    <t>MF0172_2 Montaje de Muebles y Elementos de Carpintería</t>
  </si>
  <si>
    <t>MF0173_1 Ajuste y Embalado de Muebles y Elementos de Carpintería</t>
  </si>
  <si>
    <t>MF0882_1 Montaje e Instalación de Elementos de Carpintería y Mueble</t>
  </si>
  <si>
    <t>MF0884_2 Montaje e Instalación de Puertas y Ventanas de Madera</t>
  </si>
  <si>
    <t>MF0885_2 Instalación de Revestimientos de Madera y Similares</t>
  </si>
  <si>
    <t>MF0886_2 Instalación de Estructuras de Madera</t>
  </si>
  <si>
    <t>MF1357_2 Documentación Técnica, Equipos y Material para Construcciones de Madera</t>
  </si>
  <si>
    <t>MF1358_2 Recursos e Instalaciones en las Construcciones de Madera</t>
  </si>
  <si>
    <t>MF1359_2 Procesos de Construcciones de Madera</t>
  </si>
  <si>
    <t>MF1361_3 Aprovisionamiento y Almacén en la Industra de Fabricación de Mobiliario</t>
  </si>
  <si>
    <t>MF1362_3 Organización de la Producción en las Industrias de Fabricación de Mobiliario</t>
  </si>
  <si>
    <t>MF1363_3 Control de la Producción en Industrias de la Fabricación de mobiliario</t>
  </si>
  <si>
    <t>MF1364_3 Calidad, Seguridad y Medio Ambiente en Industrias de la Madera, Corcho y Mueble</t>
  </si>
  <si>
    <t>MF1369_3 Desarrollo de proyectos de instalación y amueblamiento</t>
  </si>
  <si>
    <t>MF1370_3 Aprovisionamiento de Elementos para la Instalación de Carpintería y Mobiliario</t>
  </si>
  <si>
    <t>MF1371_3 Supervisión del Montaje de Instalaciones de Carpintería y Mobiliario</t>
  </si>
  <si>
    <t>MF1698_2 Planificación de Procesos de Elaboración de Talla de Elementos Decorativos en Madera</t>
  </si>
  <si>
    <t>MF1699_2 Selección y Preparación de Maderas y Herramientas para la Realización de una Talla de Elementos Escultóricos y Deco...</t>
  </si>
  <si>
    <t>MF1700_2 Elaboración de Elementos Decorativos de Talla en Madera</t>
  </si>
  <si>
    <t>Técnico en Prevención de Riesgos Laborales en Carpintería y Mueble</t>
  </si>
  <si>
    <t>Técnico en Prevención de Riesgos Laborales en Industrias de la Madera</t>
  </si>
  <si>
    <t>UF0103 Instalación de Suelos de Madera y Derivados</t>
  </si>
  <si>
    <t>UF0187 Montaje de Mueble Modular</t>
  </si>
  <si>
    <t>UF0188 Montaje de Elementos de Carpintería</t>
  </si>
  <si>
    <t>UF0195 Toma de Datos, Mediciones y Croquis para la Instalación de Muebles</t>
  </si>
  <si>
    <t>UF0196 Elaboración de Soluciones Constructivas y Preparación de Muebles</t>
  </si>
  <si>
    <t>UF0197 Instalación de Mueble Modular</t>
  </si>
  <si>
    <t>UF0198 Instalación de Muebles de Cocina</t>
  </si>
  <si>
    <t>UF0199 Instalación de Decoraciones Integrales de Mueble</t>
  </si>
  <si>
    <t>UF0237 Análisis de Procesos de Mecanizado e Interpretación de Planos</t>
  </si>
  <si>
    <t>UF0238 Ajuste de Máquinas Convencionales para Mecanizado de Madera y Derivados</t>
  </si>
  <si>
    <t>UF0239 Ajuste de Máquinas y Equipos Industriales en Línea</t>
  </si>
  <si>
    <t>UF0709 Recepción y Clasificado de la Madera en Rollo</t>
  </si>
  <si>
    <t>UF0710 Preparación de la Madera en Rollo para el Aserrado</t>
  </si>
  <si>
    <t>UF0711 Aserrado de la Madera en Rollo</t>
  </si>
  <si>
    <t>UF0712 Reaserrado de Piezas de Madera</t>
  </si>
  <si>
    <t>UF0713 Clasificación de la Madera Aserrada</t>
  </si>
  <si>
    <t>UF1370 Elaboración del presupuesto del proyecto de instalación y amueblamiento</t>
  </si>
  <si>
    <t>UF1398 Organización de los Materiales y Recursos en la Fabricación de Mobiliario</t>
  </si>
  <si>
    <t>UF1399 Planificación de la Producción en la Industria de Fabricación de Mobiliario</t>
  </si>
  <si>
    <t>UF1400 Análisis y Control de los Procesos de Fabricación en Industrias de Madera y Mueble</t>
  </si>
  <si>
    <t>UF1401 Programación, Preparación y Mantenimiento de Equipos de Fabricación Automatizada en la Industria de la Madera y el Mu...</t>
  </si>
  <si>
    <t>UF1402 Control del Puesto de Producción y Gestión de Recursos Humanos en la Industria de la Madera y el Mueble</t>
  </si>
  <si>
    <t>UF1427 Construcción de Muros de Casas de Troncos o de Bloques de Madera</t>
  </si>
  <si>
    <t>UF1428 Construcción con Productos Estructurales de Madera y Derivados de la Madera de Grandes Dimensiones</t>
  </si>
  <si>
    <t>UF2173 Plantillas, Calcos y Desbastado Básico</t>
  </si>
  <si>
    <t>UF2174 Técnicas de Talla de Elementos Decorativos en Madera</t>
  </si>
  <si>
    <t>Management Y Recursos Humanos</t>
  </si>
  <si>
    <t>ADGD350PO PROGRAMA AVANZADO TALENTO, CULTURA Y EMPRESA DIGITAL</t>
  </si>
  <si>
    <t>ARGA0112 Grabado y Técnicas de Estampación</t>
  </si>
  <si>
    <t>ARGA0311 Serigrafía Artística</t>
  </si>
  <si>
    <t>ARGC0109 Guillotinado y Plegado</t>
  </si>
  <si>
    <t>ARGG008PO EDICIÓN DE IMÁGENES Y TRATAMIENTO MULTIMEDIA</t>
  </si>
  <si>
    <t>ARGG0112 Diseño Estructural de Envases y Embalajes de Papel, Cartón y Otros Soportes Gráficos</t>
  </si>
  <si>
    <t>ARGG012PO INFOGRAFÍA ANIMADA EN 3D STUDIO MAX</t>
  </si>
  <si>
    <t>ARGG013PO PHOTOSHOP AVANZADO (INAEM)</t>
  </si>
  <si>
    <t>ARGG018PO TRATAMIENTO DIGITAL DE IMÁGENES</t>
  </si>
  <si>
    <t>ARGG019PO MAQUETACIÓN DIGITAL CON ADOBE INDESIGN (INAEM)</t>
  </si>
  <si>
    <t>ARGG0212 Ilustración</t>
  </si>
  <si>
    <t>ARGI005PO IMPRESIÓN FLEXOGRÁFICA SOBRE CARTÓN ONDULADO</t>
  </si>
  <si>
    <t>ARGI0110 Impresión en Flexografía</t>
  </si>
  <si>
    <t>ARGI0209 Impresión Digital (Online)</t>
  </si>
  <si>
    <t>ARGI0309 Reprografía (Online)</t>
  </si>
  <si>
    <t>ARGN004PO DISEÑO DE PRODUCTOS EDITORIALES MULTIMEDIA</t>
  </si>
  <si>
    <t>ARGN0109 Producción Editorial (Online)</t>
  </si>
  <si>
    <t>ARGN0110 Desarrollo de Productos Editoriales Multimedia (Online)</t>
  </si>
  <si>
    <t>ARGP0110 Tratamiento y Maquetación de Elementos Gráficos en Preimpresión (Online)</t>
  </si>
  <si>
    <t>ARGP0210 Imposición y Obtención de la Forma Impresora</t>
  </si>
  <si>
    <t>ARGT0311 Elaboración de Cartón Ondulado</t>
  </si>
  <si>
    <t>COMM059PO PROMOCIÓN INMOBILIARIA: ASPECTOS JURÍDICOS Y PROFESIONALES</t>
  </si>
  <si>
    <t>COMM071PO POLÍTICAS DE MARKETING EN EL SECTOR DE PUBLICIDAD</t>
  </si>
  <si>
    <t>COMT010PO ATENCIÓN DE QUEJAS Y RECLAMACIONES EN EL SECTOR SEGUROS</t>
  </si>
  <si>
    <t>COMT036PO FIDELIZACIÓN, CALIDAD Y GESTIÓN DE CLIENTES</t>
  </si>
  <si>
    <t>COMT070PO PROGRAMACIÓN NEUROLINGÜISTICA PARA LA NEGOCIACIÓN COMERCIAL</t>
  </si>
  <si>
    <t>COMT087PO PLANIFICACIÓN COMERCIAL Y TÉCNICAS DE VENTA DE PRODUCTOS Y SERVICIOS EN EL SECTOR FINANCIERO</t>
  </si>
  <si>
    <t>Curso de Comisario de Exposiciones: Comisario de Arte</t>
  </si>
  <si>
    <t>Curso de Disc-jockey</t>
  </si>
  <si>
    <t>Curso de Especialista en Bordado y Diseño de Picaje para la Bordadora</t>
  </si>
  <si>
    <t>Curso de Especialista en Gestión Cultural y Artística: Gestión de las Artes Plásticas y Audiovisuales</t>
  </si>
  <si>
    <t>Curso de Especialización en Encuadernación</t>
  </si>
  <si>
    <t>Curso de Iniciación a la Fotografía Digital</t>
  </si>
  <si>
    <t>Curso de Operador de Cámara</t>
  </si>
  <si>
    <t>Curso de Pintor con Aerógrafo</t>
  </si>
  <si>
    <t>Curso de Pro Tools 12</t>
  </si>
  <si>
    <t>Curso de Técnico de Mantenimiento y Reparación de Fotocopiadoras</t>
  </si>
  <si>
    <t>Curso de Técnico Superior en Tapicería</t>
  </si>
  <si>
    <t>Curso Práctico  Adobe Bridge Cc Para Fotógrafos</t>
  </si>
  <si>
    <t>Curso Práctico de Apple Aperture</t>
  </si>
  <si>
    <t>Especialista en Creación y Montaje de Audios y Sonidos para Videojuegos con Unity</t>
  </si>
  <si>
    <t>Especialista en Impresión 3D con FDM, SLS y SLA</t>
  </si>
  <si>
    <t>Especialista en Sublimación y Transfer</t>
  </si>
  <si>
    <t>Especialista en Técnicas de Impresión en Serigrafía</t>
  </si>
  <si>
    <t>IFCT060PO INTRODUCCIÓN A LA TECNOLOGIA DE IMPRESIÓN EN 3D</t>
  </si>
  <si>
    <t>IFCT47 Arquitecto de Soluciones Amazon Web Services y Administrador de Sysops</t>
  </si>
  <si>
    <t>IFCT87 INTRODUCCIÓN A LA PROGRAMACIÓN E IMPRESIÓN 3D</t>
  </si>
  <si>
    <t>MF0201_2 Materias y Productos en Artes Gráficas</t>
  </si>
  <si>
    <t>MF0203_2 Impresión Offset</t>
  </si>
  <si>
    <t>MF0204_3 Planificación de la Producción Editorial (Online)</t>
  </si>
  <si>
    <t>MF0205_3 Gestión y Control de la Calidad (Online)</t>
  </si>
  <si>
    <t>MF0206_3 Gestión de la Fabricación del Producto Gráfico (Online)</t>
  </si>
  <si>
    <t>MF0482_2 Preparación de Archivos para la Impresión Digital (Online)</t>
  </si>
  <si>
    <t>MF0691_2 Materias y Productos para Encuadernación</t>
  </si>
  <si>
    <t>MF0692_2 Preparación y Ejecución del Corte de Materiales Gráficos</t>
  </si>
  <si>
    <t>MF0693_2 Preparación y Ejecución del Plegado</t>
  </si>
  <si>
    <t>MF0920_2 Imposición y Filmación de los Trabajos Gráficos</t>
  </si>
  <si>
    <t>MF0921_2 Obtención de Formas Impresoras Mediante Sistemas Digitales Directos</t>
  </si>
  <si>
    <t>MF0922_2 Obtención de Formas Impresoras para Offset, Flexografía, Serigrafía y Tampografía por el Método Convencional</t>
  </si>
  <si>
    <t>MF0923_2 Obtención de la Forma Impresora para Huecograbado</t>
  </si>
  <si>
    <t>MF0927_2 Alzado y Cosido con Hilo Vegetal</t>
  </si>
  <si>
    <t>MF0929_2 Tratamiento de Textos para la Maquetación</t>
  </si>
  <si>
    <t>MF0929_2 Tratamiento de Textos para la Maquetación (Online)</t>
  </si>
  <si>
    <t>MF0930_2 Maquetación y Compaginación de Productos Gráficos (Online)</t>
  </si>
  <si>
    <t>MF0931_3 Gestión y Planificación Editorial</t>
  </si>
  <si>
    <t>MF0932_3 Corrección de Estilo y Ortotipografía (Online)</t>
  </si>
  <si>
    <t>MF0933_3 Organización de Contenidos Editoriales (Online)</t>
  </si>
  <si>
    <t>MF0935_3 Proyectos de Productos Editoriales Multimedia (Online)</t>
  </si>
  <si>
    <t>MF0936_3 Diseño de Productos Editoriales Multimedia (Online)</t>
  </si>
  <si>
    <t>MF0937_3 Implementación y Publicación de Productos Editoriales Multimedia (Online)</t>
  </si>
  <si>
    <t>MF0938_3 Gestión de la Calidad de Productos Editoriales Multimedia (Online)</t>
  </si>
  <si>
    <t>MF1322_1 Recepción y Despacho de Trabajos en Reprografía (Online)</t>
  </si>
  <si>
    <t>MF1323_1 Reproducción en Equipos de Reprografía (Online)</t>
  </si>
  <si>
    <t>MF1324_1 Operaciones de Acabado en Reprografía (Online)</t>
  </si>
  <si>
    <t>MF1335_2 Materias Primas y Productos Auxiliares en Procesos de Transformación de Papel, Cartón y Otros Materiales</t>
  </si>
  <si>
    <t>MF1336_2 Equipos e Instalaciones Auxiliares en la Elaboración de Cartón Ondulado</t>
  </si>
  <si>
    <t>MF1337_2 Operaciones de Elaboración de Cartón Ondulado</t>
  </si>
  <si>
    <t>MF1338_2 Control de la Elaboración de Cartón Ondulado</t>
  </si>
  <si>
    <t>MF1343_2 Realización de Tratamientos Superficiales en Papeles, Cartones y Otros Materiales</t>
  </si>
  <si>
    <t>MF1344_2 Montaje de Clichés y Preparación de la Impresión Flexográfica</t>
  </si>
  <si>
    <t>MF1345_2 Impresión de Productos en Flexografía</t>
  </si>
  <si>
    <t>MF1348_2 Impresión de Productos en Serigrafía</t>
  </si>
  <si>
    <t>MF1673_3 Gestión de la Seguridad y de la Protección Ambiental en los Procesos de Encuadernación Industrial</t>
  </si>
  <si>
    <t>MF2103_2 Estampación en Serigrafía Artística</t>
  </si>
  <si>
    <t>MF2222_3 Representación y Realización de Maquetas, Muestras y Prototipos de Envases y Embalajes y otros Productos Gráficos</t>
  </si>
  <si>
    <t>MF2223_3 Gestión Interna y Externa del Desarrollo de Proyectos de Diseño Estructural</t>
  </si>
  <si>
    <t>MF2224_3 Proyectos de Grabado y Técnicas de Estampación</t>
  </si>
  <si>
    <t>MF2225_3 Técnicas de Expresión Gráfico-Plásticas para Obra Gráfica Original</t>
  </si>
  <si>
    <t>MF2226_3 Técnicas de Creación, Conservación y Recuperación de Matrices de Obra Gráfica Original</t>
  </si>
  <si>
    <t>MF2227_3 Técnicas de Estampación de Obra Gráfica Original</t>
  </si>
  <si>
    <t>MF2228_3 Técnicas de Presentación de Estampas y Peritaje de Obra Gráfica Original</t>
  </si>
  <si>
    <t>MF2229_3 Organización y Gestión de un Taller o Estudio Gráfico</t>
  </si>
  <si>
    <t>MF2230_3 Proyectos de ilustración</t>
  </si>
  <si>
    <t>MF2231_3 Procesos de Documentación para Trabajos de Ilustración</t>
  </si>
  <si>
    <t>MF2232_3 Técnicas de Expresión Gráfico-Plástica para Realizar Bocetos de Ilustración</t>
  </si>
  <si>
    <t>MF2233_3 Elaboración de Originales de Ilustración</t>
  </si>
  <si>
    <t>MF2234_3 Preparación de Originales de Ilustración para su Difusión</t>
  </si>
  <si>
    <t>Scribus: Experto en Maquetación Editorial</t>
  </si>
  <si>
    <t>Técnico en Postproducción de Sonido en Cine: Pro Tools Expert</t>
  </si>
  <si>
    <t>Técnico en Postproducción de Sonido en Radio</t>
  </si>
  <si>
    <t>Técnico Profesional en Diseño y Maquetación con Adobe Indesign CS5</t>
  </si>
  <si>
    <t>Técnico Profesional en Encuadernación Artesanal</t>
  </si>
  <si>
    <t>Técnico Profesional en Impresión en Offset</t>
  </si>
  <si>
    <t>Técnico Profesional en Producción Musical y Grabación de Audio con Pro Tools 9</t>
  </si>
  <si>
    <t>UF0248 Planificación del Producto Editorial (Online)</t>
  </si>
  <si>
    <t>UF0249 Elaboración del Presupuesto (Online)</t>
  </si>
  <si>
    <t>UF0250 Especificaciones de Calidad en Preimpresión (Online)</t>
  </si>
  <si>
    <t>UF0251 Especificaciones de la Calidad en la Materia Prima (Online)</t>
  </si>
  <si>
    <t>UF0252 Especificaciones de Calidad en Impresión, Encuadernación y Acabados (Online)</t>
  </si>
  <si>
    <t>UF0253 Contratación y Supervisión de Trabajos en Preimpresión (Online)</t>
  </si>
  <si>
    <t>UF0254 Contratación y Supervisión de Impresión, Encuadernación, Acabados y Gestión de Materias Primas (Online)</t>
  </si>
  <si>
    <t>UF0255 Análisis y Control de la Desviación Presupuestaria del Producto Gráfico (Online)</t>
  </si>
  <si>
    <t>UF0509 Prevención de Riesgos Laborales y Medioambientales en la Industria Gráfica (Online)</t>
  </si>
  <si>
    <t>UF1373 Órdenes de Producción, Equipos y Páginas Maestras para la Maquetación y Compaginación de Productos Gráficos (Onli...</t>
  </si>
  <si>
    <t>UF1374 Maquetación y Compaginación de Productos Gráficos Complejos (Online)</t>
  </si>
  <si>
    <t>UF1375 Sistemas de Pruebas y Control de la Maquetación (Online)</t>
  </si>
  <si>
    <t>UF1492 Despacho del Buque y Personal Marítimo</t>
  </si>
  <si>
    <t>UF1523 Preparación de la Impresión en Serigrafía</t>
  </si>
  <si>
    <t>UF1524 Impresión en Serigrafía</t>
  </si>
  <si>
    <t>UF1583 Diseño Gráfico de Productos Editoriales Multimedia (Online)</t>
  </si>
  <si>
    <t>UF1584 Diseño Funcional y de la Interactividad de Productos Multimedia (Online)</t>
  </si>
  <si>
    <t>UF1585 Desarrollo de Prototipos de Productos Editoriales Multimedia (Online)</t>
  </si>
  <si>
    <t>UF1586 Integración de la Funcionalidad en Productos Multimedia (Online)</t>
  </si>
  <si>
    <t>UF1587 Publicación de Productos Editoriales Multimedia (Online)</t>
  </si>
  <si>
    <t>UF1901 Presupuesto, Viabilidad y Mercado del Producto Editorial (Online)</t>
  </si>
  <si>
    <t>UF1902 Corrección de Textos (Online)</t>
  </si>
  <si>
    <t>UF1903 Elaboración de Reseñas para Productos Editoriales (Online)</t>
  </si>
  <si>
    <t>UF1904 Definición y Diseño de Productos Editoriales (Online)</t>
  </si>
  <si>
    <t>UF1905 Tratamiento de Textos para Contenidos Editoriales (Online)</t>
  </si>
  <si>
    <t>UF1906 Selección y Adecuación de la Imagen para Productos Editoriales (Online)</t>
  </si>
  <si>
    <t>UF2283 Estampación Serigráfica Automatizada</t>
  </si>
  <si>
    <t>UF2435 Diagnóstico y Planificación para el Mantenimiento de Unidades de Movimiento de Relojería Fina de Cuarzo, Electrónica ...</t>
  </si>
  <si>
    <t>UF2749 Realización de Diseños Estructurales 2D y 3D</t>
  </si>
  <si>
    <t>UF2750 Desarrollo y Análisis Funcional de Maquetas y Prototipos de Envases y Embalajes</t>
  </si>
  <si>
    <t>UF2752 Marco Jurídico de la Ilustración</t>
  </si>
  <si>
    <t>UF2753 Obtención de Documentación para Trabajos de Ilustración</t>
  </si>
  <si>
    <t>UF2754 Creación de Documentación mediante Trabajo de Campo</t>
  </si>
  <si>
    <t>UF2755 Análisis y Planteamiento Gráfico del Encargo</t>
  </si>
  <si>
    <t>UF2756 Elaboración de Bocetos Finales mediante Técnicas Gráfico-Plásticas</t>
  </si>
  <si>
    <t>UF2757 Elaboración de Bocetos Finales mediante Técnicas Digitales</t>
  </si>
  <si>
    <t>UF2758 Elaboración Originales de Ilustración con Técnicas Gráfico-Plásticas, Reproducción y Estampación</t>
  </si>
  <si>
    <t>UF2759 Elaboración de Originales de Ilustración con Técnicas Fotográficas y Digitales</t>
  </si>
  <si>
    <t>UF2760 Creación de un Proyecto de Obra Gráfica Original</t>
  </si>
  <si>
    <t>UF2761 Proyectos de Conservación, Recuperación y Duplicación de Matrices y Obra Gráfica Original</t>
  </si>
  <si>
    <t>UF2762 Presupuesto y Gestión de Documentos en un Proyecto de Grabado</t>
  </si>
  <si>
    <t>UF2763 La Creación de Matrices de Obra Gráfica Original</t>
  </si>
  <si>
    <t>UF2765 Conservación, Recuperación y Duplicación de Matrices</t>
  </si>
  <si>
    <t>UF2766 Técnicas y Procesos de Estampación para la Edición de la Obra Gráfica</t>
  </si>
  <si>
    <t>UF2767 Preparación de Materiales, Herramientas y Maquinaria para la Estampación de Obra Gráfica</t>
  </si>
  <si>
    <t>UF2768 Investigación de Nuevas Técnicas para la Obra Gráfica Original</t>
  </si>
  <si>
    <t>UF2769 La presentación y la Conservación de la Obra Gráfica</t>
  </si>
  <si>
    <t>UF2770 La Firma, la Catalogación y el Peritaje de la Obra Gráfica</t>
  </si>
  <si>
    <t>UF2798 Gestión de Equipos de Trabajo</t>
  </si>
  <si>
    <t>UF2801 Seguridad y Protección Ambiental en la Industria Gráfica</t>
  </si>
  <si>
    <t>UF2802 Prevención de Riesgos Laborales y Medioambientales en Procesos de Encuadernación Industrial</t>
  </si>
  <si>
    <t>UF2809 Organización del Taller en Procesos de Preimpresión</t>
  </si>
  <si>
    <t>Carnet de Carretillero Oficial</t>
  </si>
  <si>
    <t>COML001PO Conducción de Carretillas Elevadoras</t>
  </si>
  <si>
    <t>COML039PO Conducción de Carretillas Elevadoras</t>
  </si>
  <si>
    <t>Curso Carnet de Carretilla Elevadora de Alto Tonelaje</t>
  </si>
  <si>
    <t>Curso Carnet de Carretilla Elevadora Portacontenedores</t>
  </si>
  <si>
    <t>Curso Carnet de Dumper</t>
  </si>
  <si>
    <t>Curso Carnet de Maquinista de Retroexcavadora</t>
  </si>
  <si>
    <t>Curso Carnet de MiniCargadora</t>
  </si>
  <si>
    <t>Curso Carnet de MiniCargadora Bobcat</t>
  </si>
  <si>
    <t>Curso Carnet de Operador de Barredoras Industriales</t>
  </si>
  <si>
    <t>Curso Carnet de Operador de Camión-Pluma</t>
  </si>
  <si>
    <t>Curso Carnet de Operador de Carretilla Trilateral</t>
  </si>
  <si>
    <t>Curso Carnet de Operador de Puente-Grúa</t>
  </si>
  <si>
    <t>Curso Carnet de Operador de Tractores de Arrastre</t>
  </si>
  <si>
    <t>Curso de Manejo de Elevadora de Muebles Desmontable</t>
  </si>
  <si>
    <t>Curso de Manejo de Elevadora Montamuebles sobre Remolques</t>
  </si>
  <si>
    <t>Curso de Manejo de Transpaleta Eléctrica e Hidráulica</t>
  </si>
  <si>
    <t>Curso de Prevención de Riesgos Laborales en el Puesto de Trabajo con Carretillas de Motor Tracción</t>
  </si>
  <si>
    <t>Curso de Prevención de Riesgos Laborales en el Puesto de Trabajo con Carretillas Elevadoras</t>
  </si>
  <si>
    <t>Curso Online de Prevención de Riesgos Laborales en Tractor y Motoazada</t>
  </si>
  <si>
    <t>IEXM0310 Excavación Subterráneas Mecanizada a Sección Completa con Tuneladoras (Online)</t>
  </si>
  <si>
    <t>MF0432_1 Manipulación de Cargas con Carretillas Elevadoras (Online)</t>
  </si>
  <si>
    <t>MF0858_1 Prevención de Riesgos en Excavaciones Subterráneas y a Cielo Abierto (Online)</t>
  </si>
  <si>
    <t>MF1394_3 Excavación con Tuneladoras de Suelos (Online)</t>
  </si>
  <si>
    <t>MF1395_3 Excavación con Tuneladoras de Rocas (Online)</t>
  </si>
  <si>
    <t>Técnico en Prevención de Riesgos Laborales y Medioambientales para Operadores de Vehículos y Maquinaria en Movimientos ...</t>
  </si>
  <si>
    <t>UF0273 Funcionamiento y Mantenimiento de Tractores Forestales</t>
  </si>
  <si>
    <t>UF0274 Manejo de Tractores Forestales</t>
  </si>
  <si>
    <t>UF1577 Operaciones Previas  y Equipos de Protección Necesarios en los Trabajos con Tuneladoras de Suelos (Online)</t>
  </si>
  <si>
    <t>UF1578 Operaciones de Puesta en Marcha y Protocolos de la Tuneladora de Suelos (Online)</t>
  </si>
  <si>
    <t>UF1579 Operaciones de Excavación y Sostenimiento con Tuneladora de Suelos (Online)</t>
  </si>
  <si>
    <t>UF1580 Operaciones Previas  y Equipos de Protección Necesarios en los Trabajos con Tuneladoras de Rocas (Online)</t>
  </si>
  <si>
    <t>UF1581 Operaciones de Puesta en Marcha y Protocolos de la Tuneladora de Rocas (Online)</t>
  </si>
  <si>
    <t>UF1582 Operaciones de Excavación y Sostenimiento con Tuneladora de Rocas (Online)</t>
  </si>
  <si>
    <t>MF1308_1 Amarre y Desamarre de Buques en Puerto</t>
  </si>
  <si>
    <t>ADGD212PO POSICIONAMIENTO WEB EN BUSCADORES EN EL SECTOR DE PUBLICIDAD</t>
  </si>
  <si>
    <t>Marketing, Publicidad y Comunicación</t>
  </si>
  <si>
    <t>COMM102PO INBOUND BUSINESS STRATEGY</t>
  </si>
  <si>
    <t>AGAJ007PO MAQUINARIA DE JARDINERÍA Y SU MANTENIMIENTO</t>
  </si>
  <si>
    <t>Curso de Mecatrónica. Sensores y Acondicionamiento de Señales</t>
  </si>
  <si>
    <t>Curso en Mantenimiento de Edificios</t>
  </si>
  <si>
    <t>ELEE021PO TÉCNICAS DE MANTENIMIENTO DE SISTEMAS PRIMARIOS Y SISTEMAS DE PROTECCIÓN</t>
  </si>
  <si>
    <t>ELES03 INSTALACIÓN Y MANTENIMIENTO DE REDES 5G</t>
  </si>
  <si>
    <t>IMAI001PO AISLAMIENTOS PARA LA REHABILITACIÓN</t>
  </si>
  <si>
    <t>IMAI013PO INSTALACIÓN DE CLIMATIZACIÓN EFICIENTE</t>
  </si>
  <si>
    <t>IMAI018PO INSTALACIÓN Y MANTENIMIENTO INDUSTRIAL</t>
  </si>
  <si>
    <t>IMAI020PO MANTENIMIENTO NEUMÁTICO BÁSICO</t>
  </si>
  <si>
    <t>IMAI0210 Gestión y Supervisión del Montaje y el Mantenimiento de Sistemas de Aislamiento Térmico, Acústico y Contra el Fuego</t>
  </si>
  <si>
    <t>IMAI029PO NORMATIVA, OBLIGACIONES Y NOVEDADES EN EL MANTENIMIENTO DE INSTALACIONES INDUSTRIALES</t>
  </si>
  <si>
    <t>IMAI030PO DOMÓTICA</t>
  </si>
  <si>
    <t>IMAQ001PO ELECTRONEUMÁTICA</t>
  </si>
  <si>
    <t>IMAQ003PO MANTENIMIENTO INDUSTRIAL PREVENTIVO</t>
  </si>
  <si>
    <t>IMAQ0208 Planificación, Gestión y Realización del Mantenimiento y Supervisión del Montaje de Maquinaria, Equipo Industri...</t>
  </si>
  <si>
    <t>IMAR008PO MANTENEDOR DE CLIMATIZACIÓN</t>
  </si>
  <si>
    <t>IMAR009PO INSTALACIÓN DE CLIMATIZACIÓN</t>
  </si>
  <si>
    <t>INAD018PO GESTIÓN DE CRISIS ALIMENTARIAS</t>
  </si>
  <si>
    <t>INAD023PO IMPLANTACIÓN DE SISTEMAS DE CALIDAD ALIMENTARIA EN LA INDUSTRIA AGROALIMENTARIA</t>
  </si>
  <si>
    <t>INAD030PO MANIPULACIÓN EN CRUDO Y CONSERVACIÓN DE ALIMENTOS</t>
  </si>
  <si>
    <t>INAD039PO PRODUCCIÓN DE PIENSOS.</t>
  </si>
  <si>
    <t>Instalador de Puertas Automáticas</t>
  </si>
  <si>
    <t>MF0088_1 Operaciones de Montaje</t>
  </si>
  <si>
    <t>MF0210_3 Iluminación en el Espectáculo en Vivo</t>
  </si>
  <si>
    <t>MF0211_3 Procesos de Luminotecnia Aplicados al Espectáculo en Vivo</t>
  </si>
  <si>
    <t>MF1155_1 Instalación y Mantenimiento de Sanitarios y Elementos de Climatización</t>
  </si>
  <si>
    <t>MF1160_3 Instalaciones Caloríficas</t>
  </si>
  <si>
    <t>MF1161_3 Electrotecnia para Instalaciones Térmicas (Online)</t>
  </si>
  <si>
    <t>MF1162_3 Representación Gráfica en Instalaciones Térmica (Online)</t>
  </si>
  <si>
    <t>MF1163_3 Planificación del Montaje de Instalaciones Caloríficas</t>
  </si>
  <si>
    <t>MF1282_3 Planificación y Supervisión del Montaje de Maquinaria, Equipo Industrial y Líneas Automatizadas</t>
  </si>
  <si>
    <t>MF1283_3 Organización del Mantenimiento de Instalaciones de Maquinaria y Equipo Industrial</t>
  </si>
  <si>
    <t>MF1284_3 Mantenimiento de Maquinaria, Equipo Industrial y Líneas Automatizadas</t>
  </si>
  <si>
    <t>MF1285_3 Puesta en Funcionamiento de Maquinaria, Equipo Industrial y Líneas Automatizadas</t>
  </si>
  <si>
    <t>MF1568_3 Desarrollo de Proyectos de Sistemas de Control para Procesos Secuenciales en Sistemas de Automatización Industrial</t>
  </si>
  <si>
    <t>MF1569_3 Desarrollo de Proyectos de Sistemas de Medida y Regulación en Sistemas de Automatización Industrial</t>
  </si>
  <si>
    <t>MF1887_3 Gestión y Supervisión del Montaje de Sistemas de Aislamiento</t>
  </si>
  <si>
    <t>MF1888_3 Gestión y Supervisión del Mantenimiento de Sistemas de Aislamiento</t>
  </si>
  <si>
    <t>Polimantenedor de Edificios y Equipamientos Urbanos</t>
  </si>
  <si>
    <t>Técnico de Mantenimiento de Edificios</t>
  </si>
  <si>
    <t>Técnico de Mantenimiento. Especialidad Fontanería</t>
  </si>
  <si>
    <t>Técnico Profesional en Control y Mantenimiento de Edificios Municipales</t>
  </si>
  <si>
    <t>Técnico Profesional en Mantenimiento de Hoteles y Alojamientos Turísticos</t>
  </si>
  <si>
    <t>UF0411 Instalación y Mantenimiento de Aparatos Sanitarios de Uso Doméstico</t>
  </si>
  <si>
    <t>UF0446 Operaciones de Verificación y Control de Productos Mecánicos</t>
  </si>
  <si>
    <t>UF0615 Caracterización de Instalaciones Caloríficas</t>
  </si>
  <si>
    <t>UF0616 Caracterización de Equipos y Maquinaria en Instalaciones Caloríficas</t>
  </si>
  <si>
    <t>UF0617 Selección de Equipos y Maquinaria en Instalaciones Caloríficas</t>
  </si>
  <si>
    <t>UF0618 Desarrollo de Procesos y Planes de Montaje de Instalaciones Caloríficas</t>
  </si>
  <si>
    <t>UF0619 Elaboración del Plan de Aprovisionamiento, Costes y Documentación Técnicas en Instalaciones Caloríficas</t>
  </si>
  <si>
    <t>UF0628 Operaciones de Mecanizado y Montaje en Planta de Maquinaria de Líneas Automatizadas</t>
  </si>
  <si>
    <t>UF0629 Planificación del Montaje de Maquinaria en Líneas Automatizadas</t>
  </si>
  <si>
    <t>UF0631 Localización y Análisis de Averías en Equipos y Líneas Automatizadas</t>
  </si>
  <si>
    <t>UF0632 Reparación de Averías en Equipos y Líneas Automatizadas</t>
  </si>
  <si>
    <t>UF0633 Pruebas de Funcionalidad y Seguridad en Equipos y Líneas Automatizadas</t>
  </si>
  <si>
    <t>UF0634 Puesta en Marcha de Equipos y Líneas Automatizadas</t>
  </si>
  <si>
    <t>UF0635 Procesos de Mecanizado y Uniones en el Montaje de Redes de Fluidos</t>
  </si>
  <si>
    <t>UF0785 Análisis y Adaptación del Proyecto de Iluminación</t>
  </si>
  <si>
    <t>UF0786 Técnicas y Estilos de Iluminación</t>
  </si>
  <si>
    <t>UF0787 Prevención de Riesgos Laborales y Medioambientales en la Iluminación de Espectáculos en Vivo</t>
  </si>
  <si>
    <t>UF0788 Preparación del Montaje de los Equipos de Iluminación de Espectáculos</t>
  </si>
  <si>
    <t>UF1787 Planificación de los Sistemas de Control para Procesos Secuenciales en Sistemas de Automatización Industrial, Normas ...</t>
  </si>
  <si>
    <t>UF1792 Elaboración de la Documentación de los Sistemas de Medida y Regulación en Sistemas de Automatización Industrial</t>
  </si>
  <si>
    <t>UF1810 Planificación del Proceso de Montaje y Supervisión de Sistemas de Aislamiento</t>
  </si>
  <si>
    <t>UF1812 Gestión de Calidad en la Planificación y Montaje de Sistemas de Aislamiento</t>
  </si>
  <si>
    <t>UF1813 Gestión del Mantenimiento de Sistemas de Aislamiento</t>
  </si>
  <si>
    <t>Natación</t>
  </si>
  <si>
    <t>INAF0108 Panadería y Bollería (Online)</t>
  </si>
  <si>
    <t>MF0034_2 Elaboraciones Básicas de Panadería y Bollería (Online)</t>
  </si>
  <si>
    <t>MF0035_2 Elaboraciones Complementarias, Decoración y Envasado en Panadería y Bollería (Online)</t>
  </si>
  <si>
    <t>MF0036_2 Seguridad e Higiene en un Obrador de Panadería y Bollería (Online)</t>
  </si>
  <si>
    <t>UF0290 Almacenaje y Operaciones Auxiliares en Panadería-Bollería (Online)</t>
  </si>
  <si>
    <t>UF0291 Elaboración de Productos de Panadería (Online)</t>
  </si>
  <si>
    <t>UF0292 Elaboración de Productos de Bollería (Online)</t>
  </si>
  <si>
    <t>UF0293 Elaboraciones Complementarias en Panadería y Bollería (Online)</t>
  </si>
  <si>
    <t>UF0294 Decoración de Productos de Panadería y Bollería (Online)</t>
  </si>
  <si>
    <t>UF0295 Envasado y Presentación de Productos de Panadería y Bollería (Online)</t>
  </si>
  <si>
    <t>Pedagogía Terapéutica</t>
  </si>
  <si>
    <t>SSCG013PO AUTISMO</t>
  </si>
  <si>
    <t>SANP009PO DERMOFARMACIA Y COSMETOLOGÍA</t>
  </si>
  <si>
    <t>SANP012PO ENFERMEDADES EMERGENTES Y REEMERGENTES</t>
  </si>
  <si>
    <t>SANP022PO NUTRICIÓN Y DIETÉTICA EN EL ANCIANO</t>
  </si>
  <si>
    <t>SANP028PO PRUEBAS DIAGNÓSTICAS MÁS COMUNES</t>
  </si>
  <si>
    <t>SANP033PO SALUD PÚBLICA Y COMUNITARIA</t>
  </si>
  <si>
    <t>SANP037PO FARMACOLOGÍA BÁSICA</t>
  </si>
  <si>
    <t>SANP038PO GESTIÓN DE ALÉRGENOS EN EL SECTOR DE LA RESTAURACIÓN</t>
  </si>
  <si>
    <t>SANS002PO ANÁLISIS CLÍNICOS ELEMENTALES</t>
  </si>
  <si>
    <t>SANT007PO ATENCIÓN AL PACIENTE HOSPITALARIO</t>
  </si>
  <si>
    <t>SANT009PO ATENCIÓN FARMACÉUTICA</t>
  </si>
  <si>
    <t>SANT011PO ATENCIÓN TEMPRANA</t>
  </si>
  <si>
    <t>SANT014PO ACTIVIDADES AUXILIARES DE ENFERMERÍA EN EL PREOPERATORIO Y POSTOPERATORIO</t>
  </si>
  <si>
    <t>SANT015PO ACTIVIDADES AUXILIARES DE ENFERMERÍA EN EL QUIRÓFANO</t>
  </si>
  <si>
    <t>SANT024PO CUIDADOS AUXILIARES DE ENFERMERÍA EN GERIATRÍA</t>
  </si>
  <si>
    <t>SANT026PO CUIDADOS AUXILIARES DE ENFERMERÍA EN EL ÁREA DE SALUD MENTAL</t>
  </si>
  <si>
    <t>SANT027PO CUIDADOS ENFERMEROS DEL RN EN RIESGO Y PROCEDIMIENTOS NEONATALES</t>
  </si>
  <si>
    <t>SANT029PO CUIDADOS ENFERMEROS EN NEONATOLOGÍA</t>
  </si>
  <si>
    <t>SANT030PO CUIDADOS ESPECÍFICOS EN LAS DISTINTAS UNIDADES HOSPITALARIAS</t>
  </si>
  <si>
    <t>SANT031PO CUIDADOS INTEGRALES DE ENFERMERÍA EN PROCESOS NEFROUROLÓGICOS</t>
  </si>
  <si>
    <t>SANT034PO CUIDADOS Y TERAPIAS NATURALES</t>
  </si>
  <si>
    <t>SANT036PO CUIDADOS Y TRATAMIENTOS DE ENFERMERÍA EN DIABETES MELLITUS</t>
  </si>
  <si>
    <t>SANT043PO ELABORACIÓN DE PRODUCTOS FARMACEÚTICOS EN OFICINA DE FARMACIA</t>
  </si>
  <si>
    <t>SANT044PO ENFERMEDADES CARDIOVASCULARES</t>
  </si>
  <si>
    <t>SANT045PO ENFERMEDADES INFANTILES</t>
  </si>
  <si>
    <t>SANT046PO ENFERMEDADES NOSOCOMIALES</t>
  </si>
  <si>
    <t>SANT047PO ENFERMERÍA CIRUGÍA MENOR AMBULATORIA</t>
  </si>
  <si>
    <t>SANT048PO ENFERMERÍA DE QUIRÓFANO</t>
  </si>
  <si>
    <t>SANT049PO ENFERMERÍA DE URGENCIAS EN EL PACIENTE POLITRAUMATIZADO</t>
  </si>
  <si>
    <t>SANT050PO ENFERMERÍA MATERNO INFANTIL</t>
  </si>
  <si>
    <t>SANT052PO ENFERMERÍA ONCOLÓGICA</t>
  </si>
  <si>
    <t>SANT053PO ENFERMERÍA Y FARMACOLOGÍA</t>
  </si>
  <si>
    <t>SANT057PO TEORÍAS Y MODELOS DE ENFERMERÍA</t>
  </si>
  <si>
    <t>SANT058PO ATENCIÓN PRIMARIA A ENFERMOS DE ALZHEIMER</t>
  </si>
  <si>
    <t>SANT066PO HOMEOPATÍA</t>
  </si>
  <si>
    <t>SANT079PO MOVILIZACIÓN DE ENFERMOS</t>
  </si>
  <si>
    <t>SANT084PO PATOLOGÍAS GERIÁTRICAS</t>
  </si>
  <si>
    <t>SANT090PO REANIMACIÓN CARDIOPULMONAR</t>
  </si>
  <si>
    <t>SANT092PO SALUD SEXUAL Y ADOLESCENCIA PARA ENFERMERÍA</t>
  </si>
  <si>
    <t>SANT095PO ACTUALIZACIÓN INTEGRAL DEL TCAE</t>
  </si>
  <si>
    <t>SANT100PO TRASTORNOS DE ANSIEDAD Y DEPRESIÓN</t>
  </si>
  <si>
    <t>SANT102PO TRASTORNOS LIGADOS A LA MOVILIDAD</t>
  </si>
  <si>
    <t>SANT103PO URGENCIAS DE ENFERMERÍA PEDIÁTRICA</t>
  </si>
  <si>
    <t>¿Qué es el Modelo EFQM?</t>
  </si>
  <si>
    <t>¿Qué es una Norma UNE?</t>
  </si>
  <si>
    <t>ADGD015PO AUDITORÍA DE SISTEMAS DE GESTION DE LA CALIDAD</t>
  </si>
  <si>
    <t>ADGD021PO FUNDAMENTOS DE LA AUDITORÍA DE CALIDAD</t>
  </si>
  <si>
    <t>ADGD155PO IMPLANTACIÓN DE BRC V6</t>
  </si>
  <si>
    <t>ADGD160PO INGENIERIA DE CALIDAD</t>
  </si>
  <si>
    <t>ADGD163PO INSPECCIÓN DE LOTES Y PLANES DE MUESTREO</t>
  </si>
  <si>
    <t>ADGD182PO MEMORIA ESTRUCTURADA EFQM</t>
  </si>
  <si>
    <t>ADGD247PO FUNDAMENTOS DEL SISTEMA DE GESTIÓN DE CALIDAD MEDIO AMBIENTAL. UNE-EN-ISO-14001</t>
  </si>
  <si>
    <t>ADGD365PO La Nueva Norma ISO 22000/2018. Principales Cambios</t>
  </si>
  <si>
    <t>ADGN002PO ACCIDENTES DE TRABAJO: TÉCNICAS DE INVESTIGACIÓN</t>
  </si>
  <si>
    <t>AGAR007PO IMPACTO AMBIENTAL DE LAS ACTIVIDADES FORESTALES</t>
  </si>
  <si>
    <t>AGAU026PO PRL. FORMACIÓN Y SEGURIDAD CONDUCTORES TRACTORES AGRÍCOLAS Y MAQUINARÍA AGRÍCOLA</t>
  </si>
  <si>
    <t>AGAU027PO PRL EN EL PUESTO DE TRABAJO DE PEÓN AGRÍCOLA</t>
  </si>
  <si>
    <t>AGAU029PO PRL. CONDUCTORES TRACTORES AGRÍCOLAS</t>
  </si>
  <si>
    <t>Auditor de Sistemas de Gestión de la Calidad (ISO 9001:2015)</t>
  </si>
  <si>
    <t>Auditor Experto APPCC-HACCP</t>
  </si>
  <si>
    <t>Certificación Profesional Internacional en Gestión de la Calidad para Productos y Servicios Sanitarios UNE-EN-ISO-13485</t>
  </si>
  <si>
    <t>Certificación Profesional Internacional en Gestión de la Calidad UNE-EN-ISO-9001:2015 en Centros Educativos</t>
  </si>
  <si>
    <t>Certificación Profesional Internacional en Gestión del Modelo de Calidad EFQM: Excelencia Empresarial</t>
  </si>
  <si>
    <t>Certificación Profesional Internacional en Gestión del Modelo de Calidad EFQM: Excelencia Empresarial (Online)</t>
  </si>
  <si>
    <t>COMM004PO ESTRATEGIAS DE SERVICIOS: CALIDAD Y ORIENTACIÓN AL CLIENTE (INAEM)</t>
  </si>
  <si>
    <t>COMM125PO TENDENCIAS INNOVADORAS EN EL MARKETING PARA LA RESPONSABILIDAD SOCIAL CORPORATIVA</t>
  </si>
  <si>
    <t>COMT109PO PREVENCIÓN DE RIESGOS DE PRODUCTOS PETROLÍFEROS EN ESTACIONES DE SERVICIO</t>
  </si>
  <si>
    <t>COMT110PO PREVENCIÓN DE RIESGOS LABORALES EN ESTACIONES DE SERVICIO</t>
  </si>
  <si>
    <t>Curso Básico de Salud Laboral para Delegados y Delegadas de Prevención</t>
  </si>
  <si>
    <t>Curso Básico en Prevención de Riesgos Laborales y Accidentes Laborales</t>
  </si>
  <si>
    <t>Curso Carnet de Bulldozer</t>
  </si>
  <si>
    <t>Curso Carnet de Manipulador Telescópico</t>
  </si>
  <si>
    <t>Curso Carnet de Plataforma Elevadora</t>
  </si>
  <si>
    <t>Curso de Acuariofilia Marina</t>
  </si>
  <si>
    <t>Curso de Albañilería Profesional</t>
  </si>
  <si>
    <t>Curso de Aplicación Práctica de la Agenda 2030 y los Objetivos de Desarrollo Sostenible en la Gestión Municipal</t>
  </si>
  <si>
    <t>Curso de Arreglos Florales</t>
  </si>
  <si>
    <t>Curso de Arte Floral</t>
  </si>
  <si>
    <t>Curso de Asesor de Productos Fitosanitarios</t>
  </si>
  <si>
    <t>Curso de Astronomia: Especialista en Fisicas Galacticas y Extragalacticas</t>
  </si>
  <si>
    <t>Curso de Astronomia: Especialista en los Sistemas Solares y los Exoplanetas</t>
  </si>
  <si>
    <t>Curso de Atención Presencial, Telefónica y Virtual al Ciudadano</t>
  </si>
  <si>
    <t>Curso de Auditor en Sistemas de Gestión de la Prevención de Riesgos Laborales</t>
  </si>
  <si>
    <t>Curso de Auditor Interno IATF 16949:2016 + TITULACION PROFESIONAL</t>
  </si>
  <si>
    <t>Curso de Botánica Marina</t>
  </si>
  <si>
    <t>Curso de Calidad Alimentaria. Implantación de la Norma FSSC 22000. ISO 22000 + ISO 22002-1</t>
  </si>
  <si>
    <t>Curso de Celador Forestal</t>
  </si>
  <si>
    <t>Curso de CO2 y Acidificación Oceánica</t>
  </si>
  <si>
    <t>Curso de Coordinación de Actividades Empresariales en Materia de Prevención de Riesgos Laborales</t>
  </si>
  <si>
    <t>Curso de Coordinador de Seguridad y Salud en el Sector de la Construcción</t>
  </si>
  <si>
    <t>Curso de Diseñador de Jardines</t>
  </si>
  <si>
    <t>Curso de Ecología Humana</t>
  </si>
  <si>
    <t>Curso de Ecología y Medioambiente</t>
  </si>
  <si>
    <t>Curso de Educación Ambiental</t>
  </si>
  <si>
    <t>Curso de Encargado de Finca Agrícola</t>
  </si>
  <si>
    <t>Curso de Encargado de Finca Ganadera</t>
  </si>
  <si>
    <t>Curso de Especialista en Decoración de Jardines</t>
  </si>
  <si>
    <t>Curso de Especialista en el Desarrollo de las Ciudades Inteligentes como Motor de Desarrollo Urbano Sostenible</t>
  </si>
  <si>
    <t>Curso de Formación Preventiva en Riesgo por Inhalación de Polvo y/o Sílice Cristalina: Prevención de la Silicosis</t>
  </si>
  <si>
    <t>Curso de Gestión de Residuos y Buenas Prácticas Ambientales</t>
  </si>
  <si>
    <t>Curso de Gestión de Seguridad Alimentaria en la Empresa. Sistema APPCC</t>
  </si>
  <si>
    <t>Curso de Gestión Práctica del Servicio de Saneamiento y Depuración Municipal</t>
  </si>
  <si>
    <t>Curso de Manipulador de Cosechadoras Agrícolas: Carnet Oficial para el Manejo y Mantenimiento de Cosechadoras Agrícolas</t>
  </si>
  <si>
    <t>Curso de Manipulador de Cosechadoras Forestales: Carnet Oficial para el Manejo y Mantenimiento de Cosechadoras Forestales</t>
  </si>
  <si>
    <t>Curso de Navegación Segura</t>
  </si>
  <si>
    <t>Curso de Prevención de Riesgos Frente a la Exposición al Covid-19 en el Entorno Laboral</t>
  </si>
  <si>
    <t>Curso de Prevención de Riesgos Frente a la Exposición al Covid-19 en el Entorno Laboral de Industrias Alimentarias</t>
  </si>
  <si>
    <t>Curso de Prevención de Riesgos Frente a la Exposición al Covid-19 en el Entorno Laboral del Sector Hoteles</t>
  </si>
  <si>
    <t>Curso de Prevención de Riesgos Frente a la Exposición al Covid-19 en el Entorno Laboral del Sector Oficinas</t>
  </si>
  <si>
    <t>Curso de Prevención de Riesgos Frente a la Exposición al Covid-19 en el Entorno Laboral del Sector Restauración</t>
  </si>
  <si>
    <t>Curso de Rastreador Profesional</t>
  </si>
  <si>
    <t>Curso de Reciclaje de Trabajos en Altura</t>
  </si>
  <si>
    <t>Curso de Riesgos de Caídas al Mismo y Distinto Nivel. Trabajos en Altura: Escaleras, Andamios y Canastas</t>
  </si>
  <si>
    <t>Curso de Seguridad Vial para Trabajos en la Vía Pública</t>
  </si>
  <si>
    <t>Curso de Supervivencia en la Montaña</t>
  </si>
  <si>
    <t>Curso de Técnicas de Reproducción Asistida</t>
  </si>
  <si>
    <t>Curso de Técnico en Floristería: Florista Profesional</t>
  </si>
  <si>
    <t>Curso de Tractorista-Manipulador Forestal</t>
  </si>
  <si>
    <t>Curso en Atención Integral a la Infancia</t>
  </si>
  <si>
    <t>Curso en Auditoría y Gestión de la Calidad</t>
  </si>
  <si>
    <t>Curso en Comercio y Contratación Internacional</t>
  </si>
  <si>
    <t>Curso en Dinamización y Desarrollo Sostenible</t>
  </si>
  <si>
    <t>Curso en Gestión de la Calidad para Productos y Servicios Sanitarios UNE-EN-ISO-13485</t>
  </si>
  <si>
    <t>Curso en Gestión de Riesgos Psicosociales y Autogestión del Estrés</t>
  </si>
  <si>
    <t>Curso en Implantación de la Norma UNE-EN ISO 15189. Gestión de la Calidad en los Laboratorios Clínicos</t>
  </si>
  <si>
    <t>Curso en Innovación en la Industria Agroalimentaria</t>
  </si>
  <si>
    <t>Curso en Inteligencias Múltiples</t>
  </si>
  <si>
    <t>Curso en ISO 45001. Auditoría de Gestión de PRL</t>
  </si>
  <si>
    <t>Curso en Nutrición Geriátrica</t>
  </si>
  <si>
    <t>Curso en Sistemas de Gestión Medioambiental</t>
  </si>
  <si>
    <t>Curso Gestión de la Calidad en el Sector Automotriz-Automoción IATF 16949:2016 + TITULACIÓN PROFESIONAL</t>
  </si>
  <si>
    <t>Curso Online de Auditor de Sistemas de Gestión Ambiental: ISO 14001</t>
  </si>
  <si>
    <t>Curso Online de Auditorías y Gestión de Prevención de Riesgos Laborales</t>
  </si>
  <si>
    <t>Curso Online de Introducción a los Sistemas de Gestión Medioambiental en la Empresa</t>
  </si>
  <si>
    <t>Curso Online de Manipulación Manual de Cargas</t>
  </si>
  <si>
    <t>Curso Online de Prevención de Riesgos Laborales: Básico</t>
  </si>
  <si>
    <t>Curso Online de Prevención de Riesgos Laborales: Práctico</t>
  </si>
  <si>
    <t>Curso Online de Sistemas de Gestión de la Calidad y Conservación Agroalimentaria</t>
  </si>
  <si>
    <t>Curso Online de Técnico en Sistemas de Gestión Ambiental ISO 14001</t>
  </si>
  <si>
    <t>Curso Operador de VehÍculos y Maquinaria de Movimiento de Tierras</t>
  </si>
  <si>
    <t>Curso Práctico de Auditoría del Sistema de Calidad</t>
  </si>
  <si>
    <t>Curso Práctico de Iniciación a la Auditoría de Sistemas de Gestión de Calidad</t>
  </si>
  <si>
    <t>Curso Práctico de los Delitos de Incendio y la Investigación de sus Causas</t>
  </si>
  <si>
    <t>Curso Práctico Online de Empresa y Medio Ambiente: La Responsabilidad Social Corporativa</t>
  </si>
  <si>
    <t>Curso Práctico: Experto en Gestión Medioambiental en el Medio Rural</t>
  </si>
  <si>
    <t>Curso Práctico: Fundamentos de la Calidad</t>
  </si>
  <si>
    <t>Curso Práctico: Introducción a la Prevención de Riesgos Laborales</t>
  </si>
  <si>
    <t>Curso Práctico: Responsabilidad Social Corporativa</t>
  </si>
  <si>
    <t>Curso Práctico: Sistema de Gestión de la Calidad ISO 9001:2015</t>
  </si>
  <si>
    <t>Curso Práctico: Sistemas de Gestión Ambiental EMAS e ISO 14001</t>
  </si>
  <si>
    <t>Curso Práctico: Sistemas de Gestión Ambiental EMAS e ISO 14001. Implantación</t>
  </si>
  <si>
    <t>Curso Práctico: Sistemas de Gestión de la Calidad ISO 9001, Calidad Total y EFQM</t>
  </si>
  <si>
    <t>Curso Prevención de Riesgos Frente a la Exposición al Covid-19 en el Entorno Laboral del Sector Oficinas</t>
  </si>
  <si>
    <t>Curso Superior de Acreditación de Producto en UNE-EN-ISO 17065</t>
  </si>
  <si>
    <t>Curso Superior de Gestión de Seguridad Alimentaria en la Empresa. Sistema APPCC</t>
  </si>
  <si>
    <t>Curso Superior de Photoshop Avanzado</t>
  </si>
  <si>
    <t>Curso Superior en Diseño, Instalación y Mantenimiento de Automatismos Neumáticos, Electroneumáticos e Hidráulicos</t>
  </si>
  <si>
    <t>Curso Superior en Economía Verde y Sostenibilidad</t>
  </si>
  <si>
    <t>Curso Superior en Gestión Policial del Medio Ambiente y el Tratamiento de Residuos</t>
  </si>
  <si>
    <t>Curso Superior en Intervención Psicoeducativa para la Mejora de la Convivencia. Recursos para el Profesional</t>
  </si>
  <si>
    <t>Curso Superior en Psicología Infantil Aplicada</t>
  </si>
  <si>
    <t>Delegado en Prevención de Riesgos Laborales</t>
  </si>
  <si>
    <t>Delegado en Prevención de Riesgos Laborales (Adaptado a Normativa Junta de Andalucía - Decreto 26/2010)</t>
  </si>
  <si>
    <t>Elaboración de un Plan de Autoprotección. Aplicación Práctica</t>
  </si>
  <si>
    <t>EOCO035PO ASPECTOS GENERALES EN MATERIA DE PRL (COEX)</t>
  </si>
  <si>
    <t>EOCO046PO PRL. EN FABRICAS DE CEMENTO</t>
  </si>
  <si>
    <t>Especialista en Acreditación del Sistema de Seguridad y Salud en el Trabajo</t>
  </si>
  <si>
    <t>Especialista en Acuicultura Marina</t>
  </si>
  <si>
    <t>Especialista en Agroecología</t>
  </si>
  <si>
    <t>Especialista en Amenazas Marinas</t>
  </si>
  <si>
    <t>Especialista en Aseguramiento de la Calidad en la Relación con los Proveedores</t>
  </si>
  <si>
    <t>Especialista en Bases para la Elaboración de Ordenanzas Municipales en Materia de Medio Ambiente</t>
  </si>
  <si>
    <t>Especialista en Biocarburantes</t>
  </si>
  <si>
    <t>Especialista en Biología de la Conservación</t>
  </si>
  <si>
    <t>Especialista en Calidad de los Servicios y Satisfacción del Usuario en Archivos y Bibliotecas</t>
  </si>
  <si>
    <t>Especialista en Calidad del Agua: Indicadores, Normativa y Valoración</t>
  </si>
  <si>
    <t>Especialista en Citricultura</t>
  </si>
  <si>
    <t>Especialista en Conservación de Parques Urbanos, Jardines Históricos y Botánicos</t>
  </si>
  <si>
    <t>Especialista en Criminología Ambiental: Ecología del Delito y de la Seguridad</t>
  </si>
  <si>
    <t>Especialista en Cultivos Hidropónicos</t>
  </si>
  <si>
    <t>Especialista en Dinámica Atmosférica</t>
  </si>
  <si>
    <t>Especialista en Dirección y Gestión de Empresas de Agua</t>
  </si>
  <si>
    <t>Especialista en Edafología: Uso y Protección de Suelos</t>
  </si>
  <si>
    <t>Especialista en Estrategias Locales contra el Cambio Climático. Reducción de Huella de Carbono a Nivel Local</t>
  </si>
  <si>
    <t>Especialista en Evaluación de Impacto Ambiental</t>
  </si>
  <si>
    <t>Especialista en Fauna Marina</t>
  </si>
  <si>
    <t>Especialista en Genómica y Metagenómica Marina</t>
  </si>
  <si>
    <t>Especialista en Geotecnia</t>
  </si>
  <si>
    <t>Especialista en Gestión Cinegética</t>
  </si>
  <si>
    <t>Especialista en Gestión de Residuos</t>
  </si>
  <si>
    <t>Especialista en Gestión de Residuos Peligrosos</t>
  </si>
  <si>
    <t>Especialista en Gestión y Auditoría de la Calidad (ISO 9001:2015 - ISO 19011)</t>
  </si>
  <si>
    <t>Especialista en Gestión y Auditoría Medioambiental</t>
  </si>
  <si>
    <t>Especialista en Gestión y Restauración de la Biodiversidad</t>
  </si>
  <si>
    <t>Especialista en Herramientas en la Gestión de la Calidad y la Mejora Continua</t>
  </si>
  <si>
    <t>Especialista en Integración de Sistemas de Gestión. ISO 66177</t>
  </si>
  <si>
    <t>Especialista en Medio Marino. Oceanografía Física</t>
  </si>
  <si>
    <t>Especialista en Micología</t>
  </si>
  <si>
    <t>Especialista en Microbiología Marina</t>
  </si>
  <si>
    <t>Especialista en Piedras Preciosas</t>
  </si>
  <si>
    <t>Especialista en Prevención de Riesgos y Accidentes Laborales: Técnicas de Investigación</t>
  </si>
  <si>
    <t>Especialista en Responsabilidad de las Corporaciones Locales en Materia de Infracciones y Delitos Medioambientales</t>
  </si>
  <si>
    <t>Especialista en Riesgos Sísmicos, Climáticos y Volcánicos</t>
  </si>
  <si>
    <t>Especialista en Técnicas Computacionales aplicadas a la Calidad del Agua</t>
  </si>
  <si>
    <t>Especialista en Técnicas de Biomonitorización y Diseño de Estrategias de Recuperación de Sistemas Acuáticos</t>
  </si>
  <si>
    <t>Especialista en Técnicas de Higiene Industrial</t>
  </si>
  <si>
    <t>Especialista en Tecnología del Agua</t>
  </si>
  <si>
    <t>Especialista en Teledetección</t>
  </si>
  <si>
    <t>Especialista en Turismo Sostenible</t>
  </si>
  <si>
    <t>Especialista en Uso y Manejo de Herramientas y Maquinaria de Jardinería</t>
  </si>
  <si>
    <t>Experto en Elaboración y Diseño de Planes de Emergencia. Aplicación Práctica</t>
  </si>
  <si>
    <t>Experto en la Elaboración e Implantación de Planes de Autoprotección</t>
  </si>
  <si>
    <t>Experto en Prevención de Riesgos del Personal Sanitario y Técnico con Equipos de Electromedicina</t>
  </si>
  <si>
    <t>Experto en Prevención y Tratamiento de Incendios Forestales</t>
  </si>
  <si>
    <t>FCOA02 Sensibilización Ambiental</t>
  </si>
  <si>
    <t>FCOA07 Sensibilización en Materia de Sostenibilidad (Módulo Digital y Sostenible)</t>
  </si>
  <si>
    <t>FCOS01 Prevención de Riesgos</t>
  </si>
  <si>
    <t>FCOS02 Básico de Prevención de Riesgos Laborales</t>
  </si>
  <si>
    <t>FCOS116 Tècniques de relaxació</t>
  </si>
  <si>
    <t>FCOS120 Estratègies personals per al control de l'estrès, burnout i altres cingles psicosocials</t>
  </si>
  <si>
    <t>FCOV011PO REGLAMENTO EUROPEO DE PROTECCIÓN DE DATOS (INAEM)</t>
  </si>
  <si>
    <t>Gestión de la Calidad en Pequeños Negocios o Microempresas</t>
  </si>
  <si>
    <t>Gestión de la pesca continental</t>
  </si>
  <si>
    <t>Gestión de los aprovechamientos del medio forestal</t>
  </si>
  <si>
    <t>Gestión de montes</t>
  </si>
  <si>
    <t>Gestión del Sistema de Seguridad y Salud en el Trabajo ISO 45001</t>
  </si>
  <si>
    <t>Gestión y organización del vivero forestal</t>
  </si>
  <si>
    <t>HOTT02-MOD03113 IMPLANTACIÓN SOSTENIBLE Y CIRCULAR</t>
  </si>
  <si>
    <t>INAD038PO PREELABORACION Y CONSERVACION DE VEGETALES Y SETAS</t>
  </si>
  <si>
    <t>INAD041PO PROTOCOLOS IFS Y BRC EN SEGURIDAD ALIMENTARIA</t>
  </si>
  <si>
    <t>La Economía Verde y Circular</t>
  </si>
  <si>
    <t>MAPN057PO PREVENCION DE RIESGOS Y ACCIDENTES EN EL SECTOR DE LA MARINA MERCANTE</t>
  </si>
  <si>
    <t>MF0075_2 Seguridad y Salud</t>
  </si>
  <si>
    <t>MF0076_2 Gestión de Residuos Urbanos (Online)</t>
  </si>
  <si>
    <t>MF0077_2 Gestión de Residuos Industriales (Online)</t>
  </si>
  <si>
    <t>MF0083_3 Actividades de Uso Público y Protección del Medio Natural (Online)</t>
  </si>
  <si>
    <t>MF0084_3 Control y Vigilancia de los Aprovechamientos de los Recursos Naturales (Online)</t>
  </si>
  <si>
    <t>MF0085_3 Control y Vigilancia del Aprovechamiento de los Recursos Cinegéticos y Piscícolas</t>
  </si>
  <si>
    <t>MF0086_3 Control y Vigilancia de la Restauración, Mantenimiento, Ordenación y Defensa de los Espacios Naturales (Online)</t>
  </si>
  <si>
    <t>MF0401_2 Operaciones de Salvamento (Online)</t>
  </si>
  <si>
    <t>MF0403_2 Fenómenos Naturales y Antrópicos (Online)</t>
  </si>
  <si>
    <t>MF0404_2 Operaciones de Ayudas Técnicas (Online)</t>
  </si>
  <si>
    <t>MF0799_3 Legislación y Documentación en los Procesos de Control de Organismos Nocivos</t>
  </si>
  <si>
    <t>MF0799_3 Legislación y Documentación en los Procesos de Control de Organismos Nocivos (Online)</t>
  </si>
  <si>
    <t>MF0800_3 Desarrollo y Supervisión de Planes de Control de Organismos Nocivos (Online)</t>
  </si>
  <si>
    <t>MF0801_3 Logística de Productos, Medios y Sistemas Utilizados en la Ejecución de Planes de Control de Organismos Nocivos...</t>
  </si>
  <si>
    <t>MF0802_3 Seguridad y Minimización de Riesgos en los Procesos de Control de Organismos Nocivos (Online)</t>
  </si>
  <si>
    <t>MF0804_3 Estructura y Dinámica del Medio Ambiente (Online)</t>
  </si>
  <si>
    <t>MF0805_3 Actividades Humanas Y Problemática Ambiental (Online)</t>
  </si>
  <si>
    <t>MF0806_3 Programas de Educación Ambiental (Online)</t>
  </si>
  <si>
    <t>MF1314_1 Limpieza en Instalaciones y Equipamientos Industriales (Online)</t>
  </si>
  <si>
    <t>MF1360_2 Prevención Básica de Riesgos Laborales en Construcción (Online)</t>
  </si>
  <si>
    <t>MF1486_3 Organización y Supervisión de las Operaciones de Inventario y Seguimiento del Hábitat Natural</t>
  </si>
  <si>
    <t>MF1610_2 Preparación y Traslado De Productos y Medios Utilizados para el Control Higiénico-Sanitario en Instalaciones Su...</t>
  </si>
  <si>
    <t>MF1610_2 Preparación y Traslado De Productos y Medios Utilizados para el Control Higiénico-Sanitario en Instalaciones Suscep...</t>
  </si>
  <si>
    <t>MF1612_2 Gestión a Nivel Básico de la Prevención de Riesgos Laborales en el Ámbito de la Aplicación de Biocidas</t>
  </si>
  <si>
    <t>MF1617_3 Planificación y Mantenimiento de Equipos en Determinaciones Sonoras</t>
  </si>
  <si>
    <t>MF1618_3 Ensayos e Informes de Ruidos y Vibraciones</t>
  </si>
  <si>
    <t>MF1619_3 Ensayos e Informes de Aislamiento Acústico</t>
  </si>
  <si>
    <t>MF1967_3 Medios Humanos y Materiales en Incendios Forestales y Contingencias en el Medio Natural y Rural</t>
  </si>
  <si>
    <t>MF1968_3 Control de Operaciones en la Lucha contra Incendios Forestales</t>
  </si>
  <si>
    <t>MF1969_3 Tareas de Apoyo a los Grupos Operativos de Protección Civil en el Medio Natural y Rural</t>
  </si>
  <si>
    <t>MF1970_2 Gestión a Nivel Básico de la Prevención de Riesgos Laborales en el Ámbito de la Prevención y Extinción de Incen...</t>
  </si>
  <si>
    <t>MF1971_3 Normativa y Política Interna de Gestión Ambiental de la Organización (Online)</t>
  </si>
  <si>
    <t>MF1972_3 Aspectos Ambientales de la Organización (Online)</t>
  </si>
  <si>
    <t>MF1973_3 Sistemas de Gestión Ambiental (Online)</t>
  </si>
  <si>
    <t>MF1974_3 Prevención de Riesgos Ambientales (Online)</t>
  </si>
  <si>
    <t>Monitor de Agroturismo</t>
  </si>
  <si>
    <t>Monitor de Campamentos, Camping y Aulas de Naturaleza</t>
  </si>
  <si>
    <t>Monitor de Interpretación del Medio Ambiente</t>
  </si>
  <si>
    <t>Peón Forestal</t>
  </si>
  <si>
    <t>Perito Judicial en Contaminación Acústica</t>
  </si>
  <si>
    <t>Postgrado en Gestión y Auditoría Medioambiental (ISO 14001 - ISO 19011)</t>
  </si>
  <si>
    <t>Programa Superior de Certificación Profesional en Gestión de Residuos</t>
  </si>
  <si>
    <t>SEAD0001 Prevención de Riesgos Laborales en Hostelería</t>
  </si>
  <si>
    <t>SEAD02 Prevención de Riesgos Laborales y Ergonomía en Hostelería</t>
  </si>
  <si>
    <t>SEAD025PO BÁSICO DE GESTIÓN DE LA PREVENCIÓN DE RIESGOS LABORALES</t>
  </si>
  <si>
    <t>SEAD025PO BÁSICO DE GESTIÓN DE LA PREVENCIÓN DE RIESGOS LABORALES (INAEM)</t>
  </si>
  <si>
    <t>SEAD03 Prevención por Covid-19 en la Manipulación Manual de Cargas</t>
  </si>
  <si>
    <t>SEAD048PO DETECCIÓN, PREVENCIÓN Y GESTIÓN DEL ESTRÉS (INAEM)</t>
  </si>
  <si>
    <t>SEAD0511 Coordinación de Operaciones en Incendios Forestales y Apoyo a Contingencias en el Medio Natural y Rural</t>
  </si>
  <si>
    <t>SEAD053PO EL MÉTODO ERGOPAR PARA LA PREVENCIÓN DEL RIESGO ERGONÓMICO Y SU APLICACIÓN PRÁCTICA</t>
  </si>
  <si>
    <t>SEAD056PO ERGONOMÍA: ANÁLISIS DE LOS FACTORES FÍSICOS</t>
  </si>
  <si>
    <t>SEAD062PO ESPECIALISTA EN SCANNER</t>
  </si>
  <si>
    <t>SEAD067PO F.E.V.S. QUE PRESTEN SERVICIO DE RESPUESTA ANTE ALARMAS</t>
  </si>
  <si>
    <t>SEAD073PO F.E.V.S.: VIGILANCIA DEL PATRIMONIO HISTÓRICO Y ARTÍSTICO</t>
  </si>
  <si>
    <t>SEAD075PO F.E.V.S.: VIGILANCIA EN BUQUES</t>
  </si>
  <si>
    <t>SEAD077PO F.E.V.S.: VIGILANCIA EN INSTALACIONES NUCLEARES Y OTRAS INFRAESTRUCTURAS CRÍTICAS</t>
  </si>
  <si>
    <t>SEAD078PO F.E.V.S.: VIGILANCIA EN PUERTOS</t>
  </si>
  <si>
    <t>SEAD097PO GESTIÓN DE LA PRL EN PYMES Y MICROPYMES</t>
  </si>
  <si>
    <t>SEAD099PO GUARDA PARTICULAR DE CAMPO, CAZA Y GUARDAPESCA MARÍTIMO</t>
  </si>
  <si>
    <t>SEAD113PO MANIPULACIÓN DE SUSTANCIAS TÓXICAS</t>
  </si>
  <si>
    <t>SEAD149PO MEDIDAS DE RUIDOS, PREVENCIÓN Y PROTECCIÓN</t>
  </si>
  <si>
    <t>SEAD179PO PRL PARA PERSONAL DE MANTENIMIENTO</t>
  </si>
  <si>
    <t>SEAD221PO EQUIPOS DE PROTECCIÓN INDIVIDUAL (EPI)</t>
  </si>
  <si>
    <t>SEAD224PO RECICLAJE EN EXPLOSIVOS</t>
  </si>
  <si>
    <t>SEAD235PO PREVENCIÓN DE LA CONTAMINACIÓN ACÚSTICA</t>
  </si>
  <si>
    <t>SEAD240PO SEGURIDAD EN ESPACIOS CONFINADOS</t>
  </si>
  <si>
    <t>SEAD255PO TÉCNICAS DE INVESTIGACIÓN DE ACCIDENTES DE TRABAJO</t>
  </si>
  <si>
    <t>SEAD287PO ATMÓSFERAS EXPLOSIVAS</t>
  </si>
  <si>
    <t>SEAD288PO PREVENCIÓN DE RIESGOS LABORALES EN EL SECTOR QUÍMICO</t>
  </si>
  <si>
    <t>SEAD306PO RIESGOS AMBIENTALES EN EL SECTOR DE LA RECUPERACIÓN</t>
  </si>
  <si>
    <t>SEAD310PO TRABAJADOR  SALUDABLE (INAEM)</t>
  </si>
  <si>
    <t>SEAG001PO NORMA ISO 14006:ACV</t>
  </si>
  <si>
    <t>SEAG003PO BIOCIDAS TIPOS Y MÉTODOS DE LUCHA</t>
  </si>
  <si>
    <t>SEAG005PO CAMBIO CLIMÁTICO</t>
  </si>
  <si>
    <t>SEAG008PO SOSTENIBILIDAD AMBIENTAL</t>
  </si>
  <si>
    <t>SEAG009PO CONSULTORÍA AMBIENTAL</t>
  </si>
  <si>
    <t>SEAG0109 Interpretación y Educación Ambiental (Online)</t>
  </si>
  <si>
    <t>SEAG0112 Control de Ruidos, Vibraciones y Aislamiento Acústico</t>
  </si>
  <si>
    <t>SEAG012PO CONTROL INTEGRAL DE LA CONTAMINACIÓN: IPPC</t>
  </si>
  <si>
    <t>SEAG015PO DESARROLLO E IMPLANTACIÓN DE SISTEMAS DE GESTIÓN AMBIENTAL EN LA EMPRESA</t>
  </si>
  <si>
    <t>SEAG0211 Gestión Ambiental (Online)</t>
  </si>
  <si>
    <t>SEAG021PO EVALUACIÓN IMPACTO AMBIENTAL</t>
  </si>
  <si>
    <t>SEAG024PO GESTIÓN DE RESIDUOS</t>
  </si>
  <si>
    <t>SEAG027PO GESTIÓN DE RESIDUOS PELIGROSOS</t>
  </si>
  <si>
    <t>SEAG027PO GESTIÓN DE RESIDUOS PELIGROSOS (INAEM)</t>
  </si>
  <si>
    <t>SEAG0311 Gestión de Servicios para el Control de Organismos Nocivos (Online)</t>
  </si>
  <si>
    <t>SEAG033PO GESTIÓN SOSTENIBLE DEL AGUA</t>
  </si>
  <si>
    <t>SEAG039PO LIMPIEZA, GESTIÓN DE RESIDUOS Y MEDIOAMBIENTE</t>
  </si>
  <si>
    <t>SEAG044PO NORMATIVA AMBIENTAL</t>
  </si>
  <si>
    <t>SEAG050PO NORMATIVA SOBRE RESPONSABILIDAD MEDIOAMBIENTAL</t>
  </si>
  <si>
    <t>SEAG054PO TRATAMIENTO DE RESIDUOS Y RECICLAJE</t>
  </si>
  <si>
    <t>SEAG056PO TRASLADO DE RESIDUOS EN EL INTERIOR Y EXTERIOR DEL ESTADO ESPAÑOL</t>
  </si>
  <si>
    <t>SEAG060PO CODIGOS DE LA LISTA EUROPEA DE RESIDUOS. CÓDIGOS LER</t>
  </si>
  <si>
    <t>SEAG06-MOD01370 Principios Operativos de la Economía Circular</t>
  </si>
  <si>
    <t>SEAG078PO SENSIBILIZACIÓN MEDIOAMBIENTAL Y ENERGÉTICA EN LA INDUSTRIA DEL PAPEL</t>
  </si>
  <si>
    <t>SEAG080PO GESTIÓN DE RESIDUOS SANITARIOS EN EL CENTRO</t>
  </si>
  <si>
    <t>SEAG101 GESTIÓ AMBIENTAL</t>
  </si>
  <si>
    <t>SEAG105 Reduint petjada: Mesures per promoure el consum responsable.</t>
  </si>
  <si>
    <t>SEAG13 Cambio Climático y Huella De Carbono</t>
  </si>
  <si>
    <t>Seguridad en Tierra y en Vuelo: Prevención de Accidentes</t>
  </si>
  <si>
    <t>SSCE151PO PRL - PRIMEROS AUXILIOS CON LA INFANCIA Y JUVENTUD</t>
  </si>
  <si>
    <t>Técnico de Nivel Básico en PRL: Trabajador Designado</t>
  </si>
  <si>
    <t>Técnico de Prevención de Riesgos Laborales en Empresas de Fabricación de Armamento y Munición</t>
  </si>
  <si>
    <t>Técnico de Prevención de Riesgos Laborales en Transporte de Personas por Carretera</t>
  </si>
  <si>
    <t>Técnico en Aplicación de Principios Smart en la Gestión Pública del Agua en los Municipios</t>
  </si>
  <si>
    <t>Técnico en Calidad Total en las Administraciones Públicas</t>
  </si>
  <si>
    <t>Técnico en Conservación de Bosques, Parques Naturales y Espacios Protegidos</t>
  </si>
  <si>
    <t>Técnico en Gestión de Almacenes Municipales. Las Sistemáticas 5s para Ordenar y Limpiar</t>
  </si>
  <si>
    <t>Técnico en Gestión del Sistema de Seguridad y Salud en el Trabajo ISO 45001</t>
  </si>
  <si>
    <t>Técnico en Medioambiente</t>
  </si>
  <si>
    <t>Técnico en Prevención de Riesgos Laborales en Agricultura y Jardinería</t>
  </si>
  <si>
    <t>Técnico en Prevención de Riesgos Laborales en Atmósferas Explosivas</t>
  </si>
  <si>
    <t>Técnico en Prevención de Riesgos Laborales en el Sector de la Construcción</t>
  </si>
  <si>
    <t>Técnico en Prevención de Riesgos Laborales en el Sector Naval</t>
  </si>
  <si>
    <t>Técnico en Prevención de Riesgos Laborales en el Sector Rural</t>
  </si>
  <si>
    <t>Técnico en Prevención de Riesgos Laborales en el Teletrabajo</t>
  </si>
  <si>
    <t>Técnico en Prevención de Riesgos Laborales en Empresas de Perfumería y Cosmética</t>
  </si>
  <si>
    <t>Técnico en Prevención de Riesgos Laborales en Gestión y Retirada de Amianto</t>
  </si>
  <si>
    <t>Técnico en Prevención de Riesgos Laborales en Hostelería y Restauración</t>
  </si>
  <si>
    <t>Técnico en Prevención de Riesgos Laborales en Instalaciones de Gas</t>
  </si>
  <si>
    <t>Técnico en Prevención de Riesgos Laborales en Instalaciones Fotovoltaicas</t>
  </si>
  <si>
    <t>Técnico en Prevención de Riesgos Laborales en la Industria</t>
  </si>
  <si>
    <t>Técnico en Prevención de Riesgos Laborales en Minas y Canteras</t>
  </si>
  <si>
    <t>Técnico en Prevención de Riesgos Laborales en Oficinas de Farmacia</t>
  </si>
  <si>
    <t>Técnico en Prevención de Riesgos Laborales en Oficinas y Sector de la Administración</t>
  </si>
  <si>
    <t>Técnico en Prevención de Riesgos Laborales en Parques Eólicos</t>
  </si>
  <si>
    <t>Técnico en Prevención de Riesgos Laborales en Sanidad</t>
  </si>
  <si>
    <t>Técnico en Prevención de Riesgos Laborales en Sector Limpieza</t>
  </si>
  <si>
    <t>Técnico en Prevención de Riesgos Laborales en Sector Limpieza (Online)</t>
  </si>
  <si>
    <t>Técnico en Prevención de Riesgos Laborales en Seguridad Vial</t>
  </si>
  <si>
    <t>Técnico en Prevención de Riesgos Laborales en Transporte Sanitario</t>
  </si>
  <si>
    <t>Técnico en Prevención de Riesgos Laborales en Transporte y Comunicaciones</t>
  </si>
  <si>
    <t>Técnico en Prevención de Riesgos Laborales para Bomberos</t>
  </si>
  <si>
    <t>Técnico en Prevención de Riesgos Laborales para Directivos</t>
  </si>
  <si>
    <t>Técnico en Prevención de Riesgos Laborales y Medioambientales en Fontanería e Instalaciones de Climatización</t>
  </si>
  <si>
    <t>Técnico en Prevención de Riesgos Laborales y Medioambientales para Mandos Intermedios de la Construcción</t>
  </si>
  <si>
    <t>Técnico en Prevención de Riesgos Laborales y Medioambientales para Operadores de Equipos Manuales</t>
  </si>
  <si>
    <t>Técnico en Prevención de Riesgos Laborales y Medioambientales para Responsables de Obra y Técnicos de Ejecución</t>
  </si>
  <si>
    <t>Técnico en Prevención de Riesgos Laborales. Nivel Básico</t>
  </si>
  <si>
    <t>Técnico en Prevención de Riesgos Laborales. Nivel Básico (Online)</t>
  </si>
  <si>
    <t>Técnico en Prevención de Riesgos Laborales. Recurso Preventivo</t>
  </si>
  <si>
    <t>Técnico en Restauración de Espacios Degradados</t>
  </si>
  <si>
    <t>Técnico Profesional en Análisis Ambiental de Producto: ACV, Ecoetiquetado y Huella de Carbono e Hídrica</t>
  </si>
  <si>
    <t>Técnico Profesional en Auditoría de Sistemas de Prevención de Riesgos Laborales. ISO 45001</t>
  </si>
  <si>
    <t>Técnico Profesional en Contaminación Acústica</t>
  </si>
  <si>
    <t>Técnico Profesional en Contaminación Atmosférica</t>
  </si>
  <si>
    <t>Técnico Profesional en Contaminación Atmosférica y Acústica</t>
  </si>
  <si>
    <t>Técnico Profesional en Contaminación del Suelo y Recuperación de Espacios Degradados</t>
  </si>
  <si>
    <t>Técnico Profesional en Contaminación Marina</t>
  </si>
  <si>
    <t>Técnico Profesional en Creación, Gestión y Certificación de Proyectos y Sistemas I+D+I. Norma UNE 166002:2021</t>
  </si>
  <si>
    <t>Técnico Profesional en Gestión de la Calidad UNE-EN-ISO-9001:2015</t>
  </si>
  <si>
    <t>Técnico Profesional en Gestión Medioambiental UNE-EN-ISO-14001:2015</t>
  </si>
  <si>
    <t>Técnico Profesional en Implantación y Gestión de la Calidad en la Formación Virtual UNE 66181</t>
  </si>
  <si>
    <t>Técnico Profesional en Manipulación de Productos Peligrosos</t>
  </si>
  <si>
    <t>Técnico Profesional en Medioambiente y Gestión Forestal</t>
  </si>
  <si>
    <t>Técnico Profesional en Sistema de Gestión de Seguridad de la Información UNE-ISO/IEC 27001:2017</t>
  </si>
  <si>
    <t>TMVI040PO Prevención de Riesgos Laborales en la Conducción</t>
  </si>
  <si>
    <t>TMVI041PO PREVENCIÓN DE RIESGOS VIALES. SEGURIDAD VIAL (INAEM)</t>
  </si>
  <si>
    <t>UF0044 Función del Mando Intermedio en la Prevención de Riesgos Laborales (Online)</t>
  </si>
  <si>
    <t>UF0186 Montaje de Muebles de Ebanistería</t>
  </si>
  <si>
    <t>UF0284 Recogida y Transporte de Residuos Urbanos o Municipales (Online)</t>
  </si>
  <si>
    <t>UF0285 Tratamiento de Residuos Urbanos o Municipales (Online)</t>
  </si>
  <si>
    <t>UF0286 Gestión de Residuos Inertes (Online)</t>
  </si>
  <si>
    <t>UF0287 Identificación de Residuos Industriales (Online)</t>
  </si>
  <si>
    <t>UF0288 Caracterización de Residuos Industriales (Online)</t>
  </si>
  <si>
    <t>UF0289 Operaciones para la Gestión de Residuos Industriales</t>
  </si>
  <si>
    <t>UF0289 Operaciones para la Gestión de Residuos Industriales (Online)</t>
  </si>
  <si>
    <t>UF0509 Prevención de Riesgos Laborales y Medioambientales en la Industria Gráfica</t>
  </si>
  <si>
    <t>UF0531 Prevención de Riesgos Laborales en Construcción (Online)</t>
  </si>
  <si>
    <t>UF0595 Prevención de Riesgos Laborales y Medioambientales para Tratamientos Superficiales (Online)</t>
  </si>
  <si>
    <t>UF0630 Prevención de Riesgos Laborales y Medioambientales en el Montaje y Mantenimiento de Maquinaría y Equipo Industrial</t>
  </si>
  <si>
    <t>UF0692 Prevención, Detección y Control de Agentes Nocivos</t>
  </si>
  <si>
    <t>UF0721 Gestión de Calidad y Prevención de Riesgos Laborales y Medioambientales (Online)</t>
  </si>
  <si>
    <t>UF0732 Elementos Abióticos, Bióticos y Antrópicos (Online)</t>
  </si>
  <si>
    <t>UF0733 Ecología e Interpretación del Paisaje (Online)</t>
  </si>
  <si>
    <t>UF0734 Documentación y Difusión de Información Ambiental (Online)</t>
  </si>
  <si>
    <t>UF0735 Impacto Ambiental en las Actividades Humanas (Online)</t>
  </si>
  <si>
    <t>UF0736 Buenas Prácticas Ambientales en la Solución de la Problemática Socio-Ambiental (Online)</t>
  </si>
  <si>
    <t>UF0737 Recursos Naturales y Sociales para el Desarrollo de la Interpretación y Educación Ambiental (Online)</t>
  </si>
  <si>
    <t>UF0738 Educación Ambiental y Ámbitos de Aplicación (Online)</t>
  </si>
  <si>
    <t>UF0739 Interpretación del Patrimonio como Estrategia de Comunicación y Gestión (Online)</t>
  </si>
  <si>
    <t>UF0740 Ejecución de Programas y Actividades de Educación Ambiental (Online)</t>
  </si>
  <si>
    <t>UF0886 Prevención de Riesgos Laborales y Medioambientales en el Montaje y Mantenimiento de Instalaciones Eléctricas (Online)</t>
  </si>
  <si>
    <t>UF0928 Seguridad y Prevención de Riesgos en el Almacén</t>
  </si>
  <si>
    <t>UF1095 Prevención de Riesgos y Gestión Medioambiental</t>
  </si>
  <si>
    <t>UF1261 Control del Uso Público en los Espacios Naturales y Rurales (Online)</t>
  </si>
  <si>
    <t>UF1262 Procedimientos de Gestión en el Control y Protección del Medio Natural (Online)</t>
  </si>
  <si>
    <t>UF1263 Control y Vigilancia de Residuos y/o Vertidos (Online)</t>
  </si>
  <si>
    <t>UF1265 Selvicultura y Control de Plagas Forestales (Online)</t>
  </si>
  <si>
    <t>UF1681 Actuaciones Previas para el Inventario y Seguimiento del Hábitat Natural</t>
  </si>
  <si>
    <t>UF1682 Realización de Censos de Animales</t>
  </si>
  <si>
    <t>UF1683 Realización de Inventarios de Vegetación</t>
  </si>
  <si>
    <t>UF1911 Prevención y Mantenimiento en los Sistemas de Depuración y Control de Emisiones Atmosféricas</t>
  </si>
  <si>
    <t>UF1934 Responsabilidad Social Empresarial en Consumo (Online)</t>
  </si>
  <si>
    <t>UF1941 Elaboración de Inventarios de Focos Contaminantes (Online)</t>
  </si>
  <si>
    <t>UF1942 Elaboración de Inventarios de Consumo de Materias Primas y Recursos (Online)</t>
  </si>
  <si>
    <t>UF1943 Desarrollo y Aplicación de la Metodología y de las Herramientas de Registro de la Evaluación de Aspectos Ambienta...</t>
  </si>
  <si>
    <t>UF1944 Determinación y Comunicación del Sistema de Gestión Ambiental (SGA) (Online)</t>
  </si>
  <si>
    <t>UF1945 Puesta en Marcha de Sistema de Gestión Ambiental (SGA) (Online)</t>
  </si>
  <si>
    <t>UF1946 Realización de Auditorías e Inspecciones Ambientales, Control de las Desviaciones del SGA (Online)</t>
  </si>
  <si>
    <t>UF2116 Prevención de Riesgos Laborales y medioambientales en ferrocarril</t>
  </si>
  <si>
    <t>UF2229 Inspección y Diagnóstico de la Incidencia de Organismos Nocivos (Online)</t>
  </si>
  <si>
    <t>UF2230 Ejecución y Evaluación de Planes de Control de Organismos Nocivos (Online)</t>
  </si>
  <si>
    <t>UF2231 Almacenamiento de Productos, Equipos y Maquinaria (Online)</t>
  </si>
  <si>
    <t>UF2232 Determinación del Transporte de los Productos y Equipos Necesarios para la Prestación del Servicio (Online)</t>
  </si>
  <si>
    <t>UF2233 Gestión de los Residuos Producidos en el Control de Organismos Nocivos (Online)</t>
  </si>
  <si>
    <t>UF2344 Operaciones de Salvamento en Altura y en Espacios Confinados (Online)</t>
  </si>
  <si>
    <t>UF2345 Rescates en Medios de Transporte y en Medios Acuáticos (Online)</t>
  </si>
  <si>
    <t>UF2346 Extinción de Incendios Urbanos e Industriales. Extinción de Incendios en Interiores (Online)</t>
  </si>
  <si>
    <t>UF2348 Intervención en Emergencias con Sustancias Peligrosas (Online)</t>
  </si>
  <si>
    <t>UF2349 Actuación en Sucesos por Fenómenos Naturales: Vendavales, Inundaciones y Riadas, Hundimientos por Efecto de Terre...</t>
  </si>
  <si>
    <t>UF2350 Apeos, Apuntalamientos y Saneamientos (Online)</t>
  </si>
  <si>
    <t>UF2351 Achiques, Rescate en Ascensores, y Maquinarias, Accesos, Dementes y Suicidas, Rescate de Animales y Corte de Sumi...</t>
  </si>
  <si>
    <t>UF2357 Medidas Preventivas: Planificación de Acciones Formativas, Informativas y Divulgativas en Protección Civil y Emer...</t>
  </si>
  <si>
    <t>UF2366 Organización y Gestión de los Medios Humanos y Materiales en Incendios Forestales y Contingencias en el Medio Nat...</t>
  </si>
  <si>
    <t>UF2367 Coordinación, Mando y Control de las Intervenciones en Incendios Forestales y en Contingencias en el Medio Natura...</t>
  </si>
  <si>
    <t>UF2368 Sistemas para la Vigilancia y Detección de Incendios Forestales</t>
  </si>
  <si>
    <t>UF2369 Organización y Control de Actuaciones de Extinción de Incendios Forestales</t>
  </si>
  <si>
    <t>UF2370 Sistemas y Técnicas para la Prevención de Incendios Forestales. Mantenimiento de Infraestructuras de Prevención y...</t>
  </si>
  <si>
    <t>UF2388 Operaciones Previas y de Toma de Datos para Ensayos de Ruidos y Vibraciones</t>
  </si>
  <si>
    <t>UF2389 Elaboración de Informes y Mapas de Ruido</t>
  </si>
  <si>
    <t>UF2390 Operaciones Previas y Toma de Datos para Ensayos de Aislamiento Acústico</t>
  </si>
  <si>
    <t>UF2391 Elaboración de Informes y Estudios Predictivos de Aislamiento Acústico</t>
  </si>
  <si>
    <t>UF2402 Operaciones de Limpieza y Desinfección para el Control Higiénico-sanitario de Instalaciones Susceptibles de Prolifera...</t>
  </si>
  <si>
    <t>UF2591 Prevención de Riesgos Laborales en Líneas de Producción Textil</t>
  </si>
  <si>
    <t>UF2622 Ensayos de Control de Calidad e Inspección de Productos Textiles</t>
  </si>
  <si>
    <t>IFCD001PO AJAX Y JAVA PARA DESARROLLO DE INTERFACES WEB RIA</t>
  </si>
  <si>
    <t>IFCD008PO BORLAND</t>
  </si>
  <si>
    <t>IFCD011PO DESARROLLO DE PAGINAS WEB CSS Y JOOMLA</t>
  </si>
  <si>
    <t>IFCD017PO DESARROLLO DE APLICACIONES PARA INTERNET Y DISPOSITIVOS MÓVILES</t>
  </si>
  <si>
    <t>IFCD021PO DISEÑO WEB CON FLASH ANIMACIONES</t>
  </si>
  <si>
    <t>IFCD022PO DESARROLLO WEB PARA COMERCIO ELECTRÓNICO</t>
  </si>
  <si>
    <t>IFCD027PO GESTOR DE REDES</t>
  </si>
  <si>
    <t>IFCD032PO JAKARTA STRUTS Y JDBC_BI PARA DESARROLLO WEB</t>
  </si>
  <si>
    <t>IFCD043PO PROGRAMACIÓN DE APLICACIONES ORIENTADAS A OBJETOS</t>
  </si>
  <si>
    <t>IFCD044PO PROGRAMACIÓN WEB CON PHP (SOFTWARE LIBRE)</t>
  </si>
  <si>
    <t>IFCD049PO SERVICIOS TELEMÁTICOS SOBRE HTTP</t>
  </si>
  <si>
    <t>IFCD051PO VMWARE VSPHERE 5</t>
  </si>
  <si>
    <t>IFCD052PO PROGRAMACIÓN EN JAVA</t>
  </si>
  <si>
    <t>IFCM003PO WINDOWS SERVER 2008 DIRECTORIO ACTIVO DOMAIN SERVICES</t>
  </si>
  <si>
    <t>IFCM006PO GESTIÓN DE RECURSOS WEB 2.0</t>
  </si>
  <si>
    <t>IFCM014PO MANAGING CISCO NETWORK SEGURITY (MCNS)</t>
  </si>
  <si>
    <t>IFCM019PO PROGRAMACIÓN DE APLICACIONES IPHONE</t>
  </si>
  <si>
    <t>IFCM022PO SISTEMAS DE TRANSMISIÓN DE DATOS</t>
  </si>
  <si>
    <t>IFCM026PO SEGURIDAD INFORMATICA Y FIRMA DIGITAL.</t>
  </si>
  <si>
    <t>IFCM029PO SWITCHING DE CISCO. CCNP</t>
  </si>
  <si>
    <t>IFCM036PO HTML 5 Y CSS 3</t>
  </si>
  <si>
    <t>IFCT005PO ADMINISTRACIÓN DE BASES DE DATOS EN ORACLE</t>
  </si>
  <si>
    <t>IFCT010PO ANÁLISIS CON UML (MODELIZACIÓN)</t>
  </si>
  <si>
    <t>IFCT017PO AUTOCAD</t>
  </si>
  <si>
    <t>IFCT024PO BASES DE DATOS AVANZADAS</t>
  </si>
  <si>
    <t>IFCT029PO CREACIÓN DE BLOGS Y REDES SOCIALES</t>
  </si>
  <si>
    <t>IFCT031PO CREACIÓN, PROGRAMACIÓN Y DISEÑO DE PÁGINAS WEB CON HTML5 Y CSS3</t>
  </si>
  <si>
    <t>IFCT032PO DATA MINING BUSINESS INTELLIGENCE</t>
  </si>
  <si>
    <t>IFCT033PO DESARROLLO DE COMPONENTES WEB JAVA EE5</t>
  </si>
  <si>
    <t>IFCT037PO DEVELOPING DATA ACCESS SOLUTIONS WITH MICROSOFT VISUAL STUDIO 2010</t>
  </si>
  <si>
    <t>IFCT040PO DREAMWEAVER: DISEÑO DE PÁGINAS WEB</t>
  </si>
  <si>
    <t>IFCT052PO GESTIÓN DE SISTEMAS CON VMWARE: VIRTUALIZACIÓN DE APLICACIONES</t>
  </si>
  <si>
    <t>IFCT069PO MICROSOFT SQL SERVER</t>
  </si>
  <si>
    <t>IFCT070PO MICROSOFT VISUAL C ++</t>
  </si>
  <si>
    <t>IFCT073PO ORACLE 11G</t>
  </si>
  <si>
    <t>IFCT077PO PATRONES DE DISEÑO Y STRUTS</t>
  </si>
  <si>
    <t>IFCT081PO PROGRAMACIÓN CON VISUAL BASIC ASP.NET 3.5 EN COMERCIO ELECTRÓNICO</t>
  </si>
  <si>
    <t>IFCT083PO PROGRAMACIÓN DE DISPOSITIVOS MÓVILES</t>
  </si>
  <si>
    <t>IFCT086PO PROGRAMACIÓN EN MOVILIDAD CON ANDROID Y HTML5</t>
  </si>
  <si>
    <t>IFCT091PO PROGRAMACIÓN PÁGINAS WEB JAVASCRIPT Y PHP</t>
  </si>
  <si>
    <t>IFCT092PO PROGRAMACIÓN WEB CON SOFTWARE LIBRE</t>
  </si>
  <si>
    <t>IFCT095PO PYTHON Y DJANGO</t>
  </si>
  <si>
    <t>IFCT101PO PLANIFICACIÓN DE LA SEGURIDAD INFORMÁTICA EN LA EMPRESA</t>
  </si>
  <si>
    <t>IFCT103PO SERVIDORES WEB</t>
  </si>
  <si>
    <t>IFCT117PO VIRTUALIZACIÓN DE SERVIDORES Y ESCRITORIOS CON VMWARE</t>
  </si>
  <si>
    <t>IFCT121PO VISUAL STUDIO 2010. DEVELOPING VCF SOLUTIONS AND WINDOWS APPLICATION</t>
  </si>
  <si>
    <t>IFCT124PO WORDPRESS EN EL SECTOR DE PUBLICIDAD</t>
  </si>
  <si>
    <t>IFCT127PO ARQUITECTURA BIG DATA</t>
  </si>
  <si>
    <t>Psicoterapia y Psiquiatría</t>
  </si>
  <si>
    <t>SANT010PO ATENCIÓN INTEGRAL A LA MUJER</t>
  </si>
  <si>
    <t>QUIA016PO FORMULACIÓN MAGISTRAL</t>
  </si>
  <si>
    <t>QUIE012PO PLANIFICACIÓN, PROGRAMACIÓN Y CONTROL DE LA PRODUCCIÓN EN LA INDUSTRIA QUÍMICA</t>
  </si>
  <si>
    <t>Radiología</t>
  </si>
  <si>
    <t>SANT037PO DIAGNOSTICO POR IMAGEN NUEVAS TECNOLOGIAS</t>
  </si>
  <si>
    <t>Curso Online de Repostería: Elaboración y Decoración</t>
  </si>
  <si>
    <t>HOTR0109 Operaciones Básicas de Pastelería</t>
  </si>
  <si>
    <t>HOTR0210 Dirección y Producción en Pastelería</t>
  </si>
  <si>
    <t>HOTR0509 Repostería</t>
  </si>
  <si>
    <t>INAF020PO PASTELERIA</t>
  </si>
  <si>
    <t>MF0305_2 Almacenaje y Operaciones Auxiliares en Pastelería y Confitería (Online)</t>
  </si>
  <si>
    <t>MF0306_2 Elaboraciones Básicas para Pastelería-Repostería</t>
  </si>
  <si>
    <t>MF0310_2 Seguridad e Higiene en Pastelería y Confitería</t>
  </si>
  <si>
    <t>MF0709_2 Ofertas de Repostería, Aprovisionamiento Interno y Control de Consumos</t>
  </si>
  <si>
    <t>MF0710_2 Productos de Repostería</t>
  </si>
  <si>
    <t>MF1061_3 Procesos de repostería</t>
  </si>
  <si>
    <t>MF1333_1 Aprovisionamiento Interno y Conservación en Pastelería</t>
  </si>
  <si>
    <t>MF1334_1 Preelaboración, Elaboración y Presentación en Pastelería</t>
  </si>
  <si>
    <t>MF1775_3 Supervisión y Ejecución de Técnicas aplicadas a Masas, Cremas y Rellenos</t>
  </si>
  <si>
    <t>MF1777_3 Supervisión y Ejecución de Técnicas aplicadas a Productos de Confitería y Chocolates</t>
  </si>
  <si>
    <t>MF1778_3 Supervisión y Ejecución de Operaciones de Acabado y Presentación de Productos de Pastelería</t>
  </si>
  <si>
    <t>MF1779_3 Aprovisionamiento en Pastelería</t>
  </si>
  <si>
    <t>MF1780_3 Diseño y Comercialización de Ofertas de Pastelería</t>
  </si>
  <si>
    <t>MF1781_3 Administración de Establecimientos de Producción y Venta de Productos de Pastelería</t>
  </si>
  <si>
    <t>MF1782_3 Procesos económico-financieros en establecimientos de producción y venta de productos de pastelería</t>
  </si>
  <si>
    <t>UF0069 Elaboraciones Básicas de Repostería y Postres Elementales</t>
  </si>
  <si>
    <t>UF0817 Aprovisionamiento Interno en Pastelería</t>
  </si>
  <si>
    <t>UF0818 Conservación en Pastelería</t>
  </si>
  <si>
    <t>UF0820 Elaboraciones Básicas de Productos de Pastelería</t>
  </si>
  <si>
    <t>UF0821 Presentación y Decoración de Productos de Repostería y Pastelería</t>
  </si>
  <si>
    <t>UF1052 Elaboración de Masas y Pastas de Pastelería-Repostería</t>
  </si>
  <si>
    <t>UF1053 Elaboraciones Complementarias en Pastelería-Repostería</t>
  </si>
  <si>
    <t>UF1096 Elaboración y Presentación de Productos hechos a base de Masas y Pastas</t>
  </si>
  <si>
    <t>UF1097 Elaboración y Presentación de Postres de Cocina (Online)</t>
  </si>
  <si>
    <t>UF1361 Preparación de Masas y Elaboraciones Complementarias Múltiples de Repostería</t>
  </si>
  <si>
    <t>UF1362 Realización de decoraciones de repostería y expositores</t>
  </si>
  <si>
    <t>UF1363 Aplicación de los Métodos de Conservación y Regeneración de los Preparados de Repostería</t>
  </si>
  <si>
    <t>UF1739 Supervisión y Ejecución de Técnicas aplicadas a Masas</t>
  </si>
  <si>
    <t>UF1740 Supervisión y Ejecución de Técnicas aplicadas a Cremas y Rellenos</t>
  </si>
  <si>
    <t>UF1741 Supervisión y Ejecución de Técnicas aplicadas a Productos de Confitería</t>
  </si>
  <si>
    <t>UF1742 Supervisión y Ejecución de Técnicas aplicadas a Chocolates</t>
  </si>
  <si>
    <t>UF1743 Diseño de Ofertas de Pastelería</t>
  </si>
  <si>
    <t>UF1744 Comercialización de Ofertas de Pastelería</t>
  </si>
  <si>
    <t>Curso Online de Ayudante de Cocina: Práctico</t>
  </si>
  <si>
    <t>Curso Online de Experto en Cocina Creativa o de Autor</t>
  </si>
  <si>
    <t>Curso Online de Técnicas de Cocina: Culinarias</t>
  </si>
  <si>
    <t>Curso Online Master Chef: Aprendiendo a Cocinar Práctico</t>
  </si>
  <si>
    <t>HOTR0001 Introducción A La Gestión Económica-financiera Del Restaurante</t>
  </si>
  <si>
    <t>HOTR0004 Identificación de Alérgenos y Manipulación de Alimentos en Establecimientos de Hostelería y Restauración</t>
  </si>
  <si>
    <t>HOTR0006 Creación y Gestión de la Marca Personal en Hostelería</t>
  </si>
  <si>
    <t>HOTR0007 Preelaboración y Conservación de Alimentos</t>
  </si>
  <si>
    <t>HOTR0008 Cocina Básica</t>
  </si>
  <si>
    <t>HOTR0011 Cocina para Restauración Colectiva I</t>
  </si>
  <si>
    <t>HOTR0012 Creación de Cartas y Menús</t>
  </si>
  <si>
    <t>HOTR0014 Corte Y Cata De Jamón</t>
  </si>
  <si>
    <t>HOTR0016 Cocina Vegetariana En Restauración</t>
  </si>
  <si>
    <t>HOTR0017 Cocina de Pescados y Mariscos</t>
  </si>
  <si>
    <t>HOTR0018 Servicios Básicos de Barra de Restauración</t>
  </si>
  <si>
    <t>HOTR0020 Logística en la Cocina: Aprovisionamiento de Materias Primas</t>
  </si>
  <si>
    <t>HOTR0022 Gestión de la Restauración</t>
  </si>
  <si>
    <t>HOTR0023 Servicio en Restaurante y Bares</t>
  </si>
  <si>
    <t>HOTR0026 El Servicio de Comidas en Centros Sanitarios y Sociosanitarios</t>
  </si>
  <si>
    <t>HOTR0027 Eventos, Catering y Banquetes</t>
  </si>
  <si>
    <t>HOTR0029 Análisis Sensorial de Vinos</t>
  </si>
  <si>
    <t>HOTR0032 Evolución de las Tecnologías y Técnicas Culinarias</t>
  </si>
  <si>
    <t>HOTR0033 Planificación de Menús y Dietas Especiales</t>
  </si>
  <si>
    <t>HOTR0035 Habilidades y Competencias en la Dirección de Cocina</t>
  </si>
  <si>
    <t>HOTR0038 Pastelería: Postres Para Restauración</t>
  </si>
  <si>
    <t>HOTR003PO Elaboraciones Básicas de Cocina</t>
  </si>
  <si>
    <t>HOTR0046 Manipulador de Alimentos y Seguridad Alimentaria</t>
  </si>
  <si>
    <t>HOTR0047 Cocina Vegetal y Cocina Especial con Intolerancias</t>
  </si>
  <si>
    <t>HOTR0049 Gestión En Restauración Y Diseño En Proceso De Servicio</t>
  </si>
  <si>
    <t>HOTR0056 Inglés Restauración</t>
  </si>
  <si>
    <t>HOTR0057 Servicios Básicos De Sala En Restauración</t>
  </si>
  <si>
    <t>HOTR0060 La Cocina al Vacío como Herramienta de Gestión</t>
  </si>
  <si>
    <t>HOTR0108 Operaciones Básicas de Cocina (Online)</t>
  </si>
  <si>
    <t>HOTR0110 Dirección y Producción en Cocina</t>
  </si>
  <si>
    <t>HOTR011PO Cocina de la Pasta, Arroces, Legumbre y Hortalizas</t>
  </si>
  <si>
    <t>HOTR032PO ELABORACION DE PLATOS COMBINADOS</t>
  </si>
  <si>
    <t>HOTR040PO GESTIÓN DE LA RESTAURACIÓN</t>
  </si>
  <si>
    <t>HOTR051PO LOGÍSTICA EN LA COCINA: APROVISIONAMIENTO DE MATERIAS PRIMAS</t>
  </si>
  <si>
    <t>HOTR061PO HABILIDADES Y COMPETENCIAS EN LA DIRECCIÓN DE COCINA</t>
  </si>
  <si>
    <t>HOTR067PO SUPERVISIÓN DE TAREAS DE COCINA DE LA RESTAURACIÓN ORGANIZADA</t>
  </si>
  <si>
    <t>HOTR068PO APLICACIÓN DE PROCEDIMIENTO Y NORMATIVA DE EMPRESA EN LA RESTAURACIÓN ORGANIZADA EN CADENA.</t>
  </si>
  <si>
    <t>HOTR077PO COCINA PARA RESTAURACION COLECTIVA I</t>
  </si>
  <si>
    <t>HOTR26 Servicios Básicos de Barra y Sala En Restauración</t>
  </si>
  <si>
    <t>HOTR32 Aprovisionamiento en Restauración</t>
  </si>
  <si>
    <t>HOTR37 Atención al Cliente en Restauración</t>
  </si>
  <si>
    <t>MF0255_1 Aprovisionamiento, Preelaboración y Conservación Culinarios (Online)</t>
  </si>
  <si>
    <t>MF0262_2 Productos Culinarios (Online)</t>
  </si>
  <si>
    <t>MF1049_2 Elaboración y Exposición de Comidas en el Bar-Cafetería (Online)</t>
  </si>
  <si>
    <t>MF1053_2 Elaboración y Acabado de Platos a la Vista del Cliente (Online)</t>
  </si>
  <si>
    <t>MF1059_3 Elaboración Culinaria</t>
  </si>
  <si>
    <t>MF1060_3 Cocina Creativa y De Autor</t>
  </si>
  <si>
    <t>MF1062_3 Cata de Alimentos en Hostelería</t>
  </si>
  <si>
    <t>MF1063_3 Ofertas Gastronómicas</t>
  </si>
  <si>
    <t>MF1065_3 Organización de Procesos de Cocina</t>
  </si>
  <si>
    <t>MF1066_3 Administración en Cocina</t>
  </si>
  <si>
    <t>SANT067PO GESTIÓN DE RIESGOS ALÉRGICOS EN HOSTELERÍA Y RESTAURACIÓN</t>
  </si>
  <si>
    <t>UF0054 Aprovisionamiento de Materias Primas de Cocina (Online)</t>
  </si>
  <si>
    <t>UF0055 Preelaboración y Conservación Culinaria (Online)</t>
  </si>
  <si>
    <t>UF0056 Realización de Elaboraciones Básicas y Elementales de Cocina y Asistir en la Elaboración Culinaria (Online)</t>
  </si>
  <si>
    <t>UF0057 Elaboración de Platos Combinados y Aperitivos (Online)</t>
  </si>
  <si>
    <t>UF0061 Preparación y Servicio de Bebidas y Comidas Rápida en el Bar (Online)</t>
  </si>
  <si>
    <t>UF0064 Preelaboración y Conservación de Pescados, Crustáceos y Moluscos (Online)</t>
  </si>
  <si>
    <t>UF0066 Elaboraciones Básicas y Platos Elementales con Hortalizas, Legumbres Secas, Pastas, Arroces y Huevos (Online)</t>
  </si>
  <si>
    <t>UF0067 Elaboraciones Básicas y Platos Elementales con Pescados, Crustáceos y Moluscos (Online)</t>
  </si>
  <si>
    <t>UF0070 Cocina Creativa o de Autor (Online)</t>
  </si>
  <si>
    <t>UF0071 Cocina Española e Internacional (Online)</t>
  </si>
  <si>
    <t>UF0072 Decoración y Exposición de Platos (Online)</t>
  </si>
  <si>
    <t>UF0819 Preelaboración de Productos Básicos de Pastelería</t>
  </si>
  <si>
    <t>UF1355 Supervisión de las Operaciones Preliminares o Técnicas de Manipulación</t>
  </si>
  <si>
    <t>UF1357 Regeneración Óptima de los Alimentos</t>
  </si>
  <si>
    <t>UF1359 Control de Elaboraciones Culinarias Básicas y Complejas</t>
  </si>
  <si>
    <t>UF1360 Supervisión en el Desarrollo de las Preparaciones Culinarias hasta su Finalización</t>
  </si>
  <si>
    <t>Acondicionamiento físico en el agua (TSAF)</t>
  </si>
  <si>
    <t>Acreditación de Laboratorios. ISO 17025</t>
  </si>
  <si>
    <t>Actividades especializadas de acondicionamiento físico con soporte musical (TSAF)</t>
  </si>
  <si>
    <t>Actualización en Metodología de Trabajo Social: Infancia y Adolescencia</t>
  </si>
  <si>
    <t>Actualización en Psiquiatría para Titulados Universitarios en Medicina</t>
  </si>
  <si>
    <t>Actualización en Psiquiatría para Titulados Universitarios en Medicina (Online)</t>
  </si>
  <si>
    <t>Actualización y revisión del manejo de los tumores del estroma gastrointestinal GIST</t>
  </si>
  <si>
    <t>ADGD167PO INTELIGENCIA EMOCIONAL EN LA EMPRESA Y GESTIÓN DE CUALIDADES (INAEM)</t>
  </si>
  <si>
    <t>ADGG073PO SISTEMAS ALTERNATIVOS DE COMUNICACIÓN</t>
  </si>
  <si>
    <t>ADGN112PO SEGUROS DE SALUD</t>
  </si>
  <si>
    <t>AFDP002PO ACTUACIONES DE URGENCIA Y PRIMEROS AUXILIOS</t>
  </si>
  <si>
    <t>AFDP01 EMERGENCIAS Y PRIMEROS AUXILIOS EN HOSTELERÍA</t>
  </si>
  <si>
    <t>AFDP019PO PRIMEROS AUXILIOS</t>
  </si>
  <si>
    <t>AFDP02 Protocolo de Evacuación y Primeros Auxilios en Autobuses</t>
  </si>
  <si>
    <t>Afectación neurológica en la enfermedad de Gaucher</t>
  </si>
  <si>
    <t>AGA488_3 Asistencia a la Atención Clínica en Centros Veterinarios</t>
  </si>
  <si>
    <t>AGA488_3 Asistencia a la Atención Clínica en Centros Veterinarios  (Cualificación Profesional Completa)</t>
  </si>
  <si>
    <t>Algoritmos de guías y vías clínicas</t>
  </si>
  <si>
    <t>Alimenta bien a tu hijo/a tu puedes 2ª EDI</t>
  </si>
  <si>
    <t>Alimentación equilibrada</t>
  </si>
  <si>
    <t>Alimentación equilibrada: valoración y recomendaciones</t>
  </si>
  <si>
    <t>Alimentación y Dietética</t>
  </si>
  <si>
    <t>Alimentación: ciencia, tradición y salud</t>
  </si>
  <si>
    <t>Análisis bioquímico (I)</t>
  </si>
  <si>
    <t>Análisis bioquímico (II)</t>
  </si>
  <si>
    <t>Anatomía por la Imagen en Oncología Radioterapica, Medicina Nuclear y Diagnóstico por la Imagen</t>
  </si>
  <si>
    <t>Anatomía por la imagen, 2ED</t>
  </si>
  <si>
    <t>Anatomofisiología Patología Básicas</t>
  </si>
  <si>
    <t>Anestesia regional y dolor</t>
  </si>
  <si>
    <t>Anestesiología y reanimación. Guía práctica</t>
  </si>
  <si>
    <t>Animación social para personas dependientes en instituciones</t>
  </si>
  <si>
    <t>Aparatología estética</t>
  </si>
  <si>
    <t>Aparatos de ortodoncia y férulas oclusales</t>
  </si>
  <si>
    <t>Apoyo a la comunicación</t>
  </si>
  <si>
    <t>Apoyo al soporte vital avanzado</t>
  </si>
  <si>
    <t>Apoyo domiciliario</t>
  </si>
  <si>
    <t>Apoyo en la organización de actividades para personas dependientes en instituciones</t>
  </si>
  <si>
    <t>Apoyo en la recepción y acogida en instituciones de personas dependientes</t>
  </si>
  <si>
    <t>Apoyo respiratorio y ventilación mecánica en anestesia y cuidados intensivos</t>
  </si>
  <si>
    <t>Apoyo respiratorio y ventilación mecánica en el área de urgencias VOL 4</t>
  </si>
  <si>
    <t>Archivo y documentación sanitarios</t>
  </si>
  <si>
    <t>Área de Trabajo de Enfermería</t>
  </si>
  <si>
    <t>Aseguramiento del entorno de trabajo para el equipo asistencial y el paciente</t>
  </si>
  <si>
    <t>Asepsia e Higiene en el Medio Hospitalario</t>
  </si>
  <si>
    <t>Asistencia Inicial al Trauma Pediátrico AITP</t>
  </si>
  <si>
    <t>Asistencia Inicial al Trauma Pediátrico AITP 4ª Edición</t>
  </si>
  <si>
    <t>Atención a grupos (TEGU)</t>
  </si>
  <si>
    <t>Atención al paciente en Oncología Radioterápica, Medicina Nuclear y Diagnóstico por la Imagen</t>
  </si>
  <si>
    <t>Atención al paciente, 2.ª ed.</t>
  </si>
  <si>
    <t>Atención del Auxiliar de Enfermería en Urgencias y Emergencias</t>
  </si>
  <si>
    <t>Atención higiénica</t>
  </si>
  <si>
    <t>Atención sanitaria en festejos taurinos</t>
  </si>
  <si>
    <t>Atención sanitaria especial en situaciones de emergencia (TES), 2.ª ed.</t>
  </si>
  <si>
    <t>Atención sanitaria inicial en situaciones de emergencia (TES), 2.ª ed.</t>
  </si>
  <si>
    <t>Atención Sociosanitaria a Personas Dependientes con Alzheimer</t>
  </si>
  <si>
    <t>Atlas de diagóstico diferencial laparoscópico</t>
  </si>
  <si>
    <t>Auditor Certificador de Garantía de Calidad Farmacéutica: Buenas Prácticas Clínicas</t>
  </si>
  <si>
    <t>Auditor Interno + Auditor Externo de la UNE 100030:2017 de Prevención y Control de la Legionella</t>
  </si>
  <si>
    <t>Auxiliar Clínico Veterinario (ACV)</t>
  </si>
  <si>
    <t>Auxiliar de Ayuda a Domicilio</t>
  </si>
  <si>
    <t>Auxiliar de Clínica</t>
  </si>
  <si>
    <t>Auxiliar de Clínica (Online)</t>
  </si>
  <si>
    <t>Auxiliar de Clínica de Fisioterapia</t>
  </si>
  <si>
    <t>Auxiliar de Enfermería</t>
  </si>
  <si>
    <t>Auxiliar de Enfermería en Alzhéimer</t>
  </si>
  <si>
    <t>Auxiliar de Enfermería en Cuidados a Pacientes con Patología Respiratorias en Urgencias</t>
  </si>
  <si>
    <t>Auxiliar de Enfermería en Cuidados a Pacientes con Patologías Cardíacas en Urgencias</t>
  </si>
  <si>
    <t>Auxiliar de Enfermería en Geriatría</t>
  </si>
  <si>
    <t>Auxiliar de Enfermería en Geriatría (Online)</t>
  </si>
  <si>
    <t>Auxiliar de Enfermería en Hospitalización</t>
  </si>
  <si>
    <t>Auxiliar de Enfermería en Servicios Especiales</t>
  </si>
  <si>
    <t>Auxiliar de Enfermos con Demencia</t>
  </si>
  <si>
    <t>Auxiliar de Laboratorio</t>
  </si>
  <si>
    <t>Auxiliar de Odontología</t>
  </si>
  <si>
    <t>Auxiliar de Odontología. Estética Dental, Odontopediatría, Ortodoncia y Prótesis Dental</t>
  </si>
  <si>
    <t>Auxiliar de Óptica</t>
  </si>
  <si>
    <t>Auxiliar de Pediatría</t>
  </si>
  <si>
    <t>Auxiliar de Psiquiatría</t>
  </si>
  <si>
    <t>Auxiliar de Transporte Sanitario</t>
  </si>
  <si>
    <t>Auxiliar de Veterinaria</t>
  </si>
  <si>
    <t>Auxiliar de Veterinaria en Zoológicos</t>
  </si>
  <si>
    <t>Auxiliar de Veterinaria: Especialidad en Animales Exóticos</t>
  </si>
  <si>
    <t>Auxiliar Veterinario Especialista en Animales Exóticos (Aves, Reptiles, Anfibios y Micromamíferos)</t>
  </si>
  <si>
    <t>Avances en el manejo de la enfermedad de Crohn y colitis ulcerosa</t>
  </si>
  <si>
    <t>Ayudante Técnico Veterinario (A.T.V.)</t>
  </si>
  <si>
    <t>Ayudante Técnico Veterinario (A.T.V.) (Online)</t>
  </si>
  <si>
    <t>Bases fisiopatológicas de la ventilación mecánica VOL 2</t>
  </si>
  <si>
    <t>Biología molecular y citogenética</t>
  </si>
  <si>
    <t>Braquiterapia Tratamientos</t>
  </si>
  <si>
    <t>Características y necesidades de las personas en situación de dependencia</t>
  </si>
  <si>
    <t>CC0041 Servicios Asistenciales en Salud Mental</t>
  </si>
  <si>
    <t>CC0045 - Servicios Asistenciales a Víctimas de Malos Tratos</t>
  </si>
  <si>
    <t>CC0047 Primeros Auxilios: Socorrismo y Emergencias. Nivel Avanzado</t>
  </si>
  <si>
    <t>Celador ante el Paciente Geriátrico</t>
  </si>
  <si>
    <t>Celador en Instituciones Sanitarias</t>
  </si>
  <si>
    <t>Certificación en Actuación Sanitaria e Investigación Médico Legal en los Accidentes de Tráfico</t>
  </si>
  <si>
    <t>Certificación en Análisis Clínicos para Titulados Universitarios en Farmacia</t>
  </si>
  <si>
    <t>Certificación en Análisis de Laboratorios Clínicos para Titulados Universitarios en Veterinaria</t>
  </si>
  <si>
    <t>Certificación en Análisis de Laboratorios Clínicos para Titulados Universitarios en Veterinaria (Online)</t>
  </si>
  <si>
    <t>Certificación en Atención a Enfermos ante Deterioros Cognitivos</t>
  </si>
  <si>
    <t>Certificación en Atención Pediátrica para Auxiliares de Enfermería</t>
  </si>
  <si>
    <t>Certificación en Atención Pediátrica para Técnicos en Transporte Sanitario</t>
  </si>
  <si>
    <t>Certificación en Atención Pediátrica para Titulados Universitarios en Enfermería</t>
  </si>
  <si>
    <t>Certificación en Counseling y Terapia Gestalt</t>
  </si>
  <si>
    <t>Certificación en Elaboración de Fórmulas Magistrales para Titulados Universitarios en Farmacia</t>
  </si>
  <si>
    <t>Certificación en la Enfermedad de Alzheimer para Titulados Universitarios en Enfermería</t>
  </si>
  <si>
    <t>Certificación en la Enfermedad de Alzheimer para Titulados Universitarios en Farmacia</t>
  </si>
  <si>
    <t>Certificación en la Enfermedad de Alzheimer para Titulados Universitarios en Fisioterapia</t>
  </si>
  <si>
    <t>Certificación en la Enfermedad de Alzheimer para Titulados Universitarios en Medicina</t>
  </si>
  <si>
    <t>Certificación en la Enfermedad de Alzheimer para Titulados Universitarios en Psicología</t>
  </si>
  <si>
    <t>Certificación en Técnicas de Diagnóstico Veterinario para Titulados Universitarios en Veterinaria</t>
  </si>
  <si>
    <t>Certificación en Técnicas de Diagnóstico Veterinario para Titulados Universitarios en Veterinaria (Online)</t>
  </si>
  <si>
    <t>Certificación en Técnicas de Rehabilitación</t>
  </si>
  <si>
    <t>Certificación en Técnicas de Rehabilitación para Titulados Universitarios en Fisioterapia</t>
  </si>
  <si>
    <t>Certificación en Técnicas de Rehabilitación para Titulados Universitarios en Fisioterapia (Online)</t>
  </si>
  <si>
    <t>Certificación en Trazabilidad y Seguridad Alimentaria</t>
  </si>
  <si>
    <t>Certificación en Urgencias y Quirófanos para Titulados Universitarios en Odontología</t>
  </si>
  <si>
    <t>Certificación Profesional Internacional en Gestión del Servicio de Ayuda a Domicilio UNE 158301:2007</t>
  </si>
  <si>
    <t>Certificación sobre el Afrontamiento del Duelo para Profesionales Sanitarios</t>
  </si>
  <si>
    <t>Citología general</t>
  </si>
  <si>
    <t>Citología ginecológica</t>
  </si>
  <si>
    <t>Citorreducción y quimioterapia perioperatoria en las neoplasias malignas de la superficie peritoneal</t>
  </si>
  <si>
    <t>Codificación sanitaria</t>
  </si>
  <si>
    <t>COMT024PO HERRAMIENTAS DE ATENCIÓN A USUARIOS DE POBLACIONES DIVERSAS Y DE SITUACIONES DIFÍCILES</t>
  </si>
  <si>
    <t>Conoce la verdad de los alimentos anunciados en TV</t>
  </si>
  <si>
    <t>Consejos para superar el cáncer con una sonrisa (230)</t>
  </si>
  <si>
    <t>Conservadora, periodoncia, cirugía e implantes, 2.ª ed</t>
  </si>
  <si>
    <t>Consulta tu problema sexual</t>
  </si>
  <si>
    <t>Control alimentario</t>
  </si>
  <si>
    <t>Control postural, bienestar y mantenimiento funcional (TSAF)</t>
  </si>
  <si>
    <t>Cosmética aplicada a estética y bienestar</t>
  </si>
  <si>
    <t>Crea Tu Propia Clínica de Fisioterapia</t>
  </si>
  <si>
    <t>Cuidador de Animales Exóticos</t>
  </si>
  <si>
    <t>Cuidados Básicos de Enfermería</t>
  </si>
  <si>
    <t>Cuidados Especiales de Enfermería</t>
  </si>
  <si>
    <t>Curso Administrador de Fincas</t>
  </si>
  <si>
    <t>Curso de Acreditación de Laboratorios. ISO 17025</t>
  </si>
  <si>
    <t>Curso de Alergia y Homeopatía</t>
  </si>
  <si>
    <t>Curso de Alimentación en el Embarazo, Lactancia y Etapa Infantil</t>
  </si>
  <si>
    <t>Curso de Asesor Genético</t>
  </si>
  <si>
    <t>Curso de Atención a la Dependencia: Recursos</t>
  </si>
  <si>
    <t>Curso de Atención a la Gente mayor a las Residencias por COVID-19</t>
  </si>
  <si>
    <t>Curso de Atención a Personas Dependientes</t>
  </si>
  <si>
    <t>Curso de Auxiliar de Clínica Veterinaria en Micromamíferos</t>
  </si>
  <si>
    <t>Curso de Auxiliar de Farmacia</t>
  </si>
  <si>
    <t>Curso de Auxiliar de Parafarmacia</t>
  </si>
  <si>
    <t>Curso de auxiliar de Veterinaria</t>
  </si>
  <si>
    <t>Curso de Avid</t>
  </si>
  <si>
    <t>Curso de Big Data para Empresas</t>
  </si>
  <si>
    <t>Curso de Bioenergética Paranormal</t>
  </si>
  <si>
    <t>Curso de Blanqueamiento Dental</t>
  </si>
  <si>
    <t>Curso de Capacitación en la Comunicación de Malas Noticias para Profesionales Sanitarios</t>
  </si>
  <si>
    <t>Curso de Celador de Planta</t>
  </si>
  <si>
    <t>Curso de Celador de Rehabilitación</t>
  </si>
  <si>
    <t>Curso de Celador de UVI</t>
  </si>
  <si>
    <t>Curso de Celador en la Unidad de Psiquiatría</t>
  </si>
  <si>
    <t>Curso de Celador en Salas de Autopsias y Tanatorios</t>
  </si>
  <si>
    <t>Curso de Celador en Unidades de Hospitalización</t>
  </si>
  <si>
    <t>Curso de Cuidador de Animales</t>
  </si>
  <si>
    <t>Curso de Cuidador de Caballos</t>
  </si>
  <si>
    <t>Curso de Cuidados de Personas Mayores</t>
  </si>
  <si>
    <t>Curso de Desarrollo de Apps para IOS con Swift</t>
  </si>
  <si>
    <t>Curso de Desarrollo Motor y Psicomotor en la Infancia</t>
  </si>
  <si>
    <t>Curso de Desinfección de Vehiculos contra el Covid-19</t>
  </si>
  <si>
    <t>Curso de Due Diligence Financiera en la Adquisición de Empresas</t>
  </si>
  <si>
    <t>Curso de Ecografia 4D y Ecografia 5D</t>
  </si>
  <si>
    <t>Curso de Ecografía para Fisioterapéutas</t>
  </si>
  <si>
    <t>Curso de Electrónica Molecular y Nanomagnetismo</t>
  </si>
  <si>
    <t>Curso de Especialista en Acompañamiento Terapéutico</t>
  </si>
  <si>
    <t>Curso de Especialista en Análisis e Interpretación de Técnicas Proyectivas Gráficas</t>
  </si>
  <si>
    <t>Curso de Especialista en el Consejo de Servicios Sociales en Andalucía. Composición y Régimen de Funcionamiento</t>
  </si>
  <si>
    <t>Curso de Especialista en el Decreto 210/2018, de 20 de Noviembre, por el que se regula el Procedimiento de Actuación ant...</t>
  </si>
  <si>
    <t>Curso de Especialista en el Decreto 41/2018, de 20 de Febrero, por el que se regula el Concierto Social para la Prestaci...</t>
  </si>
  <si>
    <t>Curso de Especialista en Etología Canina</t>
  </si>
  <si>
    <t>Curso de Especialista en Genética y Reproducción</t>
  </si>
  <si>
    <t>Curso de Especialista en Terapia Ortomolecular</t>
  </si>
  <si>
    <t>Curso de Especialista en Zen Shiatsu</t>
  </si>
  <si>
    <t>Curso de Estimulación de la Memoria en Personas Mayores</t>
  </si>
  <si>
    <t>Curso de Estudio de los Alimentos</t>
  </si>
  <si>
    <t>Curso de Fisioterapia Aplicada a las Terapias Ecuestres y las Intervenciones Asistidas con Caballos (TEIAC)</t>
  </si>
  <si>
    <t>Curso de Fisioterapia Veterinaria</t>
  </si>
  <si>
    <t>Curso de Flebología</t>
  </si>
  <si>
    <t>Curso de Flores de Bach</t>
  </si>
  <si>
    <t>Curso de Flores de Bach (A Distancia)</t>
  </si>
  <si>
    <t>Curso de Formación Continuada en Medicina del Trabajo</t>
  </si>
  <si>
    <t>Curso de Formación Sanitaria Avanzada para Trabajadores del Mar</t>
  </si>
  <si>
    <t>Curso de Formación Sanitaria Básica para Trabajadores del Mar</t>
  </si>
  <si>
    <t>Curso de Gestión de Clínicas de Fisioterapia</t>
  </si>
  <si>
    <t>Curso de Gestión y Dirección de Residencias de Mayores</t>
  </si>
  <si>
    <t>Curso de Higiénico Sanitario para Operador de Cabina de Bronceado</t>
  </si>
  <si>
    <t>Curso de Interpretación de Análisis de Sangre Paso a Paso</t>
  </si>
  <si>
    <t>Curso de Interprete de Lengua de Signos en Colegios y Centros Educativos</t>
  </si>
  <si>
    <t>Curso de Introducción a la Biología del Trasplante</t>
  </si>
  <si>
    <t>Curso de Introducción a la Neonatología</t>
  </si>
  <si>
    <t>Curso de Ley de Protección de Datos: Ámbito Sanitario (Actualizado al Nuevo Reglamento Europeo DPO)</t>
  </si>
  <si>
    <t>Curso de Manipulación de Alimentos</t>
  </si>
  <si>
    <t>Curso de Masaje Zonal y Drenaje Aplicado a la Estética Integral</t>
  </si>
  <si>
    <t>Curso de Microbiota y Sistema Inmunológico</t>
  </si>
  <si>
    <t>Curso de Monitor de Shiatsu</t>
  </si>
  <si>
    <t>Curso de Nueva Realidad Sanitaria: COVID-19</t>
  </si>
  <si>
    <t>Curso de Nutrición en Educación Primaria</t>
  </si>
  <si>
    <t>Curso de Nutrición en Educación Secundaria</t>
  </si>
  <si>
    <t>Curso de Oncología Veterinaria</t>
  </si>
  <si>
    <t>Curso de Ortopedia Infantil</t>
  </si>
  <si>
    <t>Curso de Primeros Auxilios</t>
  </si>
  <si>
    <t>Curso de Primeros Auxilios para Celadores</t>
  </si>
  <si>
    <t>Curso de Primeros Auxilios para Responsables de Personal</t>
  </si>
  <si>
    <t>Curso de Primeros Auxilios para Técnicos en Atención Sociosanitaria</t>
  </si>
  <si>
    <t>Curso de Primeros Auxilios UD2</t>
  </si>
  <si>
    <t>Curso de Principios de Fisioterapia en Pediatría</t>
  </si>
  <si>
    <t>Curso de Psicología Aplicada a la Intervención Social</t>
  </si>
  <si>
    <t>Curso de Psicología Canina y Felina</t>
  </si>
  <si>
    <t>Curso de Psicología y Psiquiatría: Salud Mental y su Tratamiento</t>
  </si>
  <si>
    <t>Curso de Rehabilitación Veterinaria</t>
  </si>
  <si>
    <t>Curso de Secretariado Médico</t>
  </si>
  <si>
    <t>Curso de Seguridad e Higiene en la Industria Alimentaria</t>
  </si>
  <si>
    <t>Curso de Sistemas Personalizados de Dosificación en la Oficina de Farmacia</t>
  </si>
  <si>
    <t>Curso de Supervisora de Residencias Geriátricas</t>
  </si>
  <si>
    <t>Curso de Técnico de Quiromasaje Nivel II</t>
  </si>
  <si>
    <t>Curso de Técnico de Quiromasaje Nivel III</t>
  </si>
  <si>
    <t>Curso de Tendencias Actuales en Intervención Psicológica</t>
  </si>
  <si>
    <t>Curso de Transiciones Vitales</t>
  </si>
  <si>
    <t>Curso en Actuación Sanitaria e Investigación Médico Legal en los Accidentes de Tráfico</t>
  </si>
  <si>
    <t>Curso en Alimentación y Nutrición</t>
  </si>
  <si>
    <t>Curso en Anestesia Veterinaria</t>
  </si>
  <si>
    <t>Curso en Atención a Enfermos ante Deterioros Cognitivos</t>
  </si>
  <si>
    <t>Curso en Atención Cardiovascular de Emergencia (ACE), Resucitación Cardiopulmonar (RCP) y Uso del Desfibrilador Automáti...</t>
  </si>
  <si>
    <t>Curso en Audiología</t>
  </si>
  <si>
    <t>Curso en Audiología Protésica</t>
  </si>
  <si>
    <t>Curso en Auditor ISO 13485. Sistemas de Gestión de Calidad en Productos Sanitarios</t>
  </si>
  <si>
    <t>Curso en Bancos de Sangre</t>
  </si>
  <si>
    <t>Curso en Bioinformatica y Biologia Computacional</t>
  </si>
  <si>
    <t>Curso en Biología Celular</t>
  </si>
  <si>
    <t>Curso en Biología Forense</t>
  </si>
  <si>
    <t>Curso en Biotecnología Alimentaria</t>
  </si>
  <si>
    <t>Curso en Cardiologia Veterinaria</t>
  </si>
  <si>
    <t>Curso en Cirugía Oral e Implantología</t>
  </si>
  <si>
    <t>Curso en Cirugía Pediátrica</t>
  </si>
  <si>
    <t>Curso en Clinical Trial Assistant (CTA)</t>
  </si>
  <si>
    <t>Curso en Cocina Vegana</t>
  </si>
  <si>
    <t>Curso en Contabilidad de Entidades Especiales</t>
  </si>
  <si>
    <t>Curso en Cuidado de las Úlceras por Presión y Heridas Crónicas</t>
  </si>
  <si>
    <t>Curso en Cuidados de Enfermería en la Unidad de Cuidados Intensivos (UCI)</t>
  </si>
  <si>
    <t>Curso en Cuidados de Personas Mayores: Atención Integral al Anciano - Cuidadora Profesional</t>
  </si>
  <si>
    <t>Curso en Cuidados Paliativos a Enfermos Crónicos y Terminales</t>
  </si>
  <si>
    <t>Curso en Dermatología Odontológica: Patología de la Mucosa Oral</t>
  </si>
  <si>
    <t>Curso en Dermatología para Enfermería</t>
  </si>
  <si>
    <t>Curso en Dermatología para Farmacia</t>
  </si>
  <si>
    <t>Curso en Dermatología para Titulados Universitarios en Medicina</t>
  </si>
  <si>
    <t>Curso en Dermatología y Cosmética</t>
  </si>
  <si>
    <t>Curso en Dermocosmética</t>
  </si>
  <si>
    <t>Curso en Diagnóstico Fisioterápico</t>
  </si>
  <si>
    <t>Curso en Dietas Especiales Hospitalarias</t>
  </si>
  <si>
    <t>Curso en Discapacidad Intelectual</t>
  </si>
  <si>
    <t>Curso en Documentación en Centros Sanitarios</t>
  </si>
  <si>
    <t>Curso en Ecodiseño de Productos y Servicios</t>
  </si>
  <si>
    <t>Curso en el Modelo EFQM de Excelencia Empresarial</t>
  </si>
  <si>
    <t>Curso en Enfermedad de Alzheimer para Titulados Universitarios en Enfermería</t>
  </si>
  <si>
    <t>Curso en Enfermedades e Infecciones Odontológicas</t>
  </si>
  <si>
    <t>Curso en Enfermedades Periodontales, Diagnóstico y Exploración del Paciente</t>
  </si>
  <si>
    <t>Curso en Enfermeria en los Ensayos Clinicos</t>
  </si>
  <si>
    <t>Curso en Enfermería en Urgencias Extrahospitalarias</t>
  </si>
  <si>
    <t>Curso en Entrenamiento Funcional de la Discapacidad Neurológica</t>
  </si>
  <si>
    <t>Curso en Epidemiología Aplicada a las Patologías más Frecuentes en la Población</t>
  </si>
  <si>
    <t>Curso en Estomaterapia: Cuidados de Enfermería del Paciente Ostomizado</t>
  </si>
  <si>
    <t>Curso en Farmacoeconomía</t>
  </si>
  <si>
    <t>Curso en Farmacología Básica</t>
  </si>
  <si>
    <t>Curso en Farmacología para Fisioterapeutas</t>
  </si>
  <si>
    <t>Curso en Farmacoterapia</t>
  </si>
  <si>
    <t>Curso en Fibromialgia</t>
  </si>
  <si>
    <t>Curso en Fundamentos de Medicina Antienvejecimiento</t>
  </si>
  <si>
    <t>Curso en Fundamentos de Medicina Forense</t>
  </si>
  <si>
    <t>Curso en Fundamentos de Medicina Marítima</t>
  </si>
  <si>
    <t>Curso en Gerontología y Atención a la Tercera Edad. Geriatría</t>
  </si>
  <si>
    <t>Curso en Gestión de Historias Clínicas Electrónicas (HCE) en la Gestión Sanitaria</t>
  </si>
  <si>
    <t>Curso en Gestión de los Servicios Sanitarios No Asistenciales: Servicios Generales y Explotaciones Comerciales</t>
  </si>
  <si>
    <t>Curso en Gestión y Dirección de Criaderos y Protectoras de Animales</t>
  </si>
  <si>
    <t>Curso en Hematología y Hemoterapia</t>
  </si>
  <si>
    <t>Curso en Hepatitis</t>
  </si>
  <si>
    <t>Curso en Higiene e Inspección de Carnes</t>
  </si>
  <si>
    <t>Curso en Homeopatía Farmacéutica</t>
  </si>
  <si>
    <t>Curso en Inmigración. Rama Jurídica</t>
  </si>
  <si>
    <t>Curso en Instrumentación Biomédica</t>
  </si>
  <si>
    <t>Curso en Inteligencia Emocional aplicada al Adiestramiento Canino</t>
  </si>
  <si>
    <t>Curso en Intervención de Enfermería en Reproducción Asistida</t>
  </si>
  <si>
    <t>Curso en Intervención Logopédica en Implantes Cocleares</t>
  </si>
  <si>
    <t>Curso en Intervención Sociolaboral</t>
  </si>
  <si>
    <t>Curso en Investigación del VIH: Gestión de Proyectos</t>
  </si>
  <si>
    <t>Curso en Investigación y Reconstrucción de Accidentes de Tráfico</t>
  </si>
  <si>
    <t>Curso en la Utilización y Optimización de Ayudas Técnicas (Grúas) para Traslado de Personas</t>
  </si>
  <si>
    <t>Curso en Legislación Sanitaria y Legionelosis</t>
  </si>
  <si>
    <t>Curso en Masaje sobre Puntos de Acupuntura</t>
  </si>
  <si>
    <t>Curso en Neurología en Clínica y Urgencia Veterinaria</t>
  </si>
  <si>
    <t>Curso en Neuropsicología</t>
  </si>
  <si>
    <t>Curso en Patologías Animales Veterinarias</t>
  </si>
  <si>
    <t>Curso en Periodoncia para Higienistas Dentales</t>
  </si>
  <si>
    <t>Curso en Procesos Psicológicos Básicos</t>
  </si>
  <si>
    <t>Curso en Protección y Bienestar Animal</t>
  </si>
  <si>
    <t>Curso en Psicoanálisis</t>
  </si>
  <si>
    <t>Curso en Psicología de la Emoción</t>
  </si>
  <si>
    <t>Curso en Psicología del Éxito</t>
  </si>
  <si>
    <t>Curso en Psicología del Trabajo y de las Organizaciones</t>
  </si>
  <si>
    <t>Curso en Psicología Holística</t>
  </si>
  <si>
    <t>Curso en Psicología: Infertilidad</t>
  </si>
  <si>
    <t>Curso en Psicología: Trastornos de la Infancia</t>
  </si>
  <si>
    <t>Curso en Psicomotricidad y Activación en Geriatría</t>
  </si>
  <si>
    <t>Curso en Rehabilitación Funcional del Anciano</t>
  </si>
  <si>
    <t>Curso en Salud Mental en Adultos</t>
  </si>
  <si>
    <t>Curso en Sistema Sanitario</t>
  </si>
  <si>
    <t>Curso en Terapia Asistida por Animales</t>
  </si>
  <si>
    <t>Curso en Tomografía Computarizada como Instrumento en el Servicio de Oncología Radioterápica</t>
  </si>
  <si>
    <t>Curso en Trabajo Social en Servicios de Salud</t>
  </si>
  <si>
    <t>Curso en Transformación Digital</t>
  </si>
  <si>
    <t>Curso en Virus de la Inmunodeficiencia Humana (VIH)</t>
  </si>
  <si>
    <t>Curso Online Alimentación y Dietética Saludable: Práctico</t>
  </si>
  <si>
    <t>Curso Online de Asesoría Dietética</t>
  </si>
  <si>
    <t>Curso Online de Auxiliar de Ayuda a Domicilio: Práctico</t>
  </si>
  <si>
    <t>Curso Online de Auxiliar de Enfermería en Urgencias: Práctico</t>
  </si>
  <si>
    <t>Curso Online de Auxiliar de Geriatría: Práctico</t>
  </si>
  <si>
    <t>Curso Online de Herbodietética y Homeopatía: Práctico</t>
  </si>
  <si>
    <t>Curso Online de Introducción para el Auxiliar de Odontología</t>
  </si>
  <si>
    <t>Curso Online de La Bioquímica de los Alimentos: Análisis</t>
  </si>
  <si>
    <t>Curso Online de Lesiones Deportivas y Primeros Auxilios: Práctico</t>
  </si>
  <si>
    <t>Curso Online de Nutrición y Dietética y Coaching Nutricional: Práctico</t>
  </si>
  <si>
    <t>Curso Online de Prevención de los Trastornos de la Conducta Alimentaria: Práctico</t>
  </si>
  <si>
    <t>Curso Online de Primeros Auxilios para Camareros</t>
  </si>
  <si>
    <t>Curso Online de Primeros Auxilios para Cazadores</t>
  </si>
  <si>
    <t>Curso Online de Primeros Auxilios para Cocineros</t>
  </si>
  <si>
    <t>Curso Online de Primeros Auxilios para Corredores de Marathón</t>
  </si>
  <si>
    <t>Curso Online de Primeros Auxilios para Motoristas</t>
  </si>
  <si>
    <t>Curso Online de Primeros Auxilios para Personal de Gimnasio</t>
  </si>
  <si>
    <t>Curso Online de Primeros Auxilios para Pescadores</t>
  </si>
  <si>
    <t>Curso Online de Primeros Auxilios para Taxistas</t>
  </si>
  <si>
    <t>Curso Online de Psicología Infantil</t>
  </si>
  <si>
    <t>Curso Online de Rayos X con Diagnóstico General: Práctico</t>
  </si>
  <si>
    <t>Curso Online de RCP Básica y Primeros Auxilios: Práctico</t>
  </si>
  <si>
    <t>Curso Online de Trastornos Emocionales: Depresión y Ansiedad</t>
  </si>
  <si>
    <t>Curso Online en Cuidados Auxiliares Básicos de Enfermería: Práctico</t>
  </si>
  <si>
    <t>Curso Practico de Análisis y Evaluación en Centros de Día</t>
  </si>
  <si>
    <t>Curso Práctico de Atención a Personas Dependientes</t>
  </si>
  <si>
    <t>Curso Práctico de Dietética: Especialización en Proteínas y Vitaminas</t>
  </si>
  <si>
    <t>Curso Practico de Dietética: Sistema Digestivo y Necesidades Nutricionales</t>
  </si>
  <si>
    <t>Curso Práctico de Elaboración de Informes Psicológicos y Psicopedagógicos</t>
  </si>
  <si>
    <t>Curso Práctico de Elaboración Específica de Dietas</t>
  </si>
  <si>
    <t>Curso Práctico de Primeros Auxilios en Aeropuertos</t>
  </si>
  <si>
    <t>Curso Práctico de Primeros Auxilios en Centros Comerciales</t>
  </si>
  <si>
    <t>Curso Práctico de Primeros Auxilios en Edificios Públicos</t>
  </si>
  <si>
    <t>Curso Práctico de Primeros Auxilios en el Deporte</t>
  </si>
  <si>
    <t>Curso Práctico de Primeros Auxilios en el Trabajo</t>
  </si>
  <si>
    <t>Curso Práctico de Primeros Auxilios en Instalaciones Deportivas</t>
  </si>
  <si>
    <t>Curso Práctico de Primeros Auxilios en la Infancia</t>
  </si>
  <si>
    <t>Curso Práctico de Primeros Auxilios en Supermercados</t>
  </si>
  <si>
    <t>Curso Práctico de Primeros Auxilios para Auxiliares de Enfermería</t>
  </si>
  <si>
    <t>Curso Práctico de Primeros Auxilios para Auxiliares de Enfermería en Geriatría</t>
  </si>
  <si>
    <t>Curso Práctico de Primeros Auxilios para Bomberos</t>
  </si>
  <si>
    <t>Curso Práctico de Primeros Auxilios para Celadores</t>
  </si>
  <si>
    <t>Curso Práctico de Primeros Auxilios para Conductores de Ambulancia</t>
  </si>
  <si>
    <t>Curso Práctico de Primeros Auxilios para Cuidadores de Personas Dependientes</t>
  </si>
  <si>
    <t>Curso Práctico de Primeros Auxilios para Cuidadores de Personas Mayores</t>
  </si>
  <si>
    <t>Curso Práctico de Primeros Auxilios para Encargados de Obra</t>
  </si>
  <si>
    <t>Curso Práctico de Primeros Auxilios para Excursionistas</t>
  </si>
  <si>
    <t>Curso Práctico de Primeros Auxilios para Guardias Civiles</t>
  </si>
  <si>
    <t>Curso Práctico de Primeros Auxilios para Policías Locales</t>
  </si>
  <si>
    <t>Curso Práctico de Primeros Auxilios para Policías Nacionales</t>
  </si>
  <si>
    <t>Curso Práctico de Primeros Auxilios para Profesionales No Sanitarios</t>
  </si>
  <si>
    <t>Curso Práctico de Primeros Auxilios para Profesionales Sanitarios</t>
  </si>
  <si>
    <t>Curso Práctico de Primeros Auxilios para Recepcionistas de Hotel</t>
  </si>
  <si>
    <t>Curso Práctico de Primeros Auxilios para Responsables de Personal</t>
  </si>
  <si>
    <t>Curso Práctico de Primeros Auxilios para Técnicos de Protección Civil</t>
  </si>
  <si>
    <t>Curso Práctico de Primeros Auxilios para Técnicos en Atención Sociosanitaria</t>
  </si>
  <si>
    <t>Curso Práctico de Primeros Auxilios para Técnicos en Transporte Sanitario</t>
  </si>
  <si>
    <t>Curso Práctico de Seguridad Alimentaria en Celebraciones</t>
  </si>
  <si>
    <t>Curso Practico de Trabajo Social en Menores</t>
  </si>
  <si>
    <t>Curso Práctico de Valoración Nutritiva de Alimentos</t>
  </si>
  <si>
    <t>Curso Práctico en Nutrición Deportiva</t>
  </si>
  <si>
    <t>Curso Práctico: Dietética y Nutrición</t>
  </si>
  <si>
    <t>Curso Práctico: Manipulación de Alimentos</t>
  </si>
  <si>
    <t>Curso Práctico: Manipulación de Alimentos en Hostelería</t>
  </si>
  <si>
    <t>Curso Práctico: Primeros Auxilios</t>
  </si>
  <si>
    <t>Curso Práctico: Seguridad Alimentaria en el Sector de la Hostelería</t>
  </si>
  <si>
    <t>Curso Profesional de Lavandería Industrial en Centros Sanitarios y/o Sociosanitarios</t>
  </si>
  <si>
    <t>Curso Profesional de Limpieza en Instituciones Sanitarias</t>
  </si>
  <si>
    <t>Curso Superior de Cuidador de Caballos</t>
  </si>
  <si>
    <t>Curso Superior de Fitoterapia</t>
  </si>
  <si>
    <t>Curso Superior de Gestión de Centros de Personas con Discapacidad</t>
  </si>
  <si>
    <t>Curso Superior de Homeopatía y Fitoterapia</t>
  </si>
  <si>
    <t>Curso Superior de Inglés Proficiency C2</t>
  </si>
  <si>
    <t>Curso Superior de Logopedia e Intervención en los Trastornos del Lenguaje</t>
  </si>
  <si>
    <t>Curso Superior de Operaciones Básicas en Laboratorios Farmacéuticos para Titulados Universitarios en Farmacia</t>
  </si>
  <si>
    <t>Curso Superior de Primeros Auxilios y Reanimación Cardiopulmonar</t>
  </si>
  <si>
    <t>Curso Superior en Atención Farmacéutica y Seguimiento Farmacoterapéutico</t>
  </si>
  <si>
    <t>Curso Superior en Dermatología para Titulados Universitarios en Medicina</t>
  </si>
  <si>
    <t>Curso Superior en Diagnóstico en Osteopatía</t>
  </si>
  <si>
    <t>Curso Superior en Diagnóstico y Atención Temprana en Autismo</t>
  </si>
  <si>
    <t>Curso Superior en Dietética y Nutrición en la Tercera Edad</t>
  </si>
  <si>
    <t>Curso Superior en Epidemiología y Salud Pública</t>
  </si>
  <si>
    <t>Curso Superior en Gestión de Servicios Sanitarios</t>
  </si>
  <si>
    <t>Curso Superior en Habilidades Sociales y Comunicativas en Profesionales de la Salud</t>
  </si>
  <si>
    <t>Curso Superior en Homeopatía, Fitoterapia y Nutrición</t>
  </si>
  <si>
    <t>Curso Superior en LOPD. Nuevo Reglamento Europeo de Protección de Datos (GDPR)</t>
  </si>
  <si>
    <t>Curso Superior en Métodos de Investigación en Educación</t>
  </si>
  <si>
    <t>Curso Superior en Nutrición y Tecnologías de los Alimentos en Colectividades (Hospitales-Residencias-Colegios-Comedores ...</t>
  </si>
  <si>
    <t>Curso Superior en Protección de Datos para Centros Educativos</t>
  </si>
  <si>
    <t>Curso Superior en Psicología en Adultos</t>
  </si>
  <si>
    <t>Curso Superior en Solución de Conflictos: Mediación Familiar</t>
  </si>
  <si>
    <t>Curso Superior en Técnico en PRL. Prevención de Riesgos Laborales. Nivel Básico</t>
  </si>
  <si>
    <t>Curso Superior en Terapia Ocupacional Aplicada</t>
  </si>
  <si>
    <t>Curso Superior Gestión Medioambiental: Análisis y Evaluaciones de Riesgos Ambientales</t>
  </si>
  <si>
    <t>Curso Técnico en Naturopatía</t>
  </si>
  <si>
    <t>Curso Técnico en Quiromasaje</t>
  </si>
  <si>
    <t>Depilación avanzada</t>
  </si>
  <si>
    <t>Dermoestética</t>
  </si>
  <si>
    <t>Desarrollo de la farmacologia clínica en España</t>
  </si>
  <si>
    <t>Diagnóstico cáncer. ¿Cómo decírselo?</t>
  </si>
  <si>
    <t>Diagnóstico y tratamiento de las infecciones del pie diabético</t>
  </si>
  <si>
    <t>Dietoterapia</t>
  </si>
  <si>
    <t>Diseño funcional de prótesis</t>
  </si>
  <si>
    <t>Dispensación de productos farmacéuticos</t>
  </si>
  <si>
    <t>Dispensación de productos parafarmacéuticos</t>
  </si>
  <si>
    <t>Dispepsia funcional - 3</t>
  </si>
  <si>
    <t>Disposición y venta de productos</t>
  </si>
  <si>
    <t>Dolor crónico. Diagnóstico, clínica y tratamiento</t>
  </si>
  <si>
    <t>Dolor y sufrimiento al final de la vida</t>
  </si>
  <si>
    <t>Dosimetría Física y Clínica en Radioterapia</t>
  </si>
  <si>
    <t>Dosimetría física y clínica. 2.ª  ed.</t>
  </si>
  <si>
    <t>Dotación sanitaria del vehículo (TES), 2.ª ed.</t>
  </si>
  <si>
    <t>Drenaje estético y técnicas por presión</t>
  </si>
  <si>
    <t>Ecografía y tomografía computarizada</t>
  </si>
  <si>
    <t>Educación para la salud oral, 2.ª ed.</t>
  </si>
  <si>
    <t>Educación sanitaria y promoción de la salud</t>
  </si>
  <si>
    <t>Efectos secundarios asociados al tratamiento de opioides: Estreñimiento</t>
  </si>
  <si>
    <t>El Auxiliar de Psiquiatría</t>
  </si>
  <si>
    <t>El hombre y el médico ante la muerte</t>
  </si>
  <si>
    <t>EL médico solo no basta</t>
  </si>
  <si>
    <t>Electrocardiografía en la Práctica Clínica (Online)</t>
  </si>
  <si>
    <t>Emergencias cardiológicas en medicina extrahospitalaria</t>
  </si>
  <si>
    <t>Emergencias sanitarias prehospitalarias</t>
  </si>
  <si>
    <t>Emergencias sanitarias y dispositivos de riesgo previsible</t>
  </si>
  <si>
    <t>Encargado de Óptica</t>
  </si>
  <si>
    <t>Enfermedad por reflujo gastroesofágico - 2</t>
  </si>
  <si>
    <t>English For Health Care Providers</t>
  </si>
  <si>
    <t>Epidemiología en salud oral, 2.ª ed.</t>
  </si>
  <si>
    <t>Epidemiología y Salud Pública</t>
  </si>
  <si>
    <t>Especialista de Sistemas Personalizados de Dosificación en la Oficina de Farmacia</t>
  </si>
  <si>
    <t>Especialista en Acción, Intervención y Ayuda Humanitaria</t>
  </si>
  <si>
    <t>Especialista en Actividades de Recuperación de Patologías Crónicas Articulares en Mayores</t>
  </si>
  <si>
    <t>Especialista en Actuación Integral en Accidentes de Tráfico: Prevención y Tratamiento</t>
  </si>
  <si>
    <t>Especialista en Aguas Termales</t>
  </si>
  <si>
    <t>Especialista en Alergias Alimentarias</t>
  </si>
  <si>
    <t>Especialista en Alimentación Materno-Infantil</t>
  </si>
  <si>
    <t>Especialista en Alteraciones Neurológicas</t>
  </si>
  <si>
    <t>Especialista en Analgesia y Sedación</t>
  </si>
  <si>
    <t>Especialista en Análisis de Muestras en el Laboratorio de Microbiología</t>
  </si>
  <si>
    <t>Especialista en Anestesia y Reanimación</t>
  </si>
  <si>
    <t>Especialista en Anorexia y Bulimia: Trastornos de la Conducta Alimentaria</t>
  </si>
  <si>
    <t>Especialista en Antropología Biológica</t>
  </si>
  <si>
    <t>Especialista en Apoyo Profesional a Familiares de Enfermos Geriátricos</t>
  </si>
  <si>
    <t>Especialista en Aromaterapia</t>
  </si>
  <si>
    <t>Especialista en Aromaterapia (A Distancia)</t>
  </si>
  <si>
    <t>Especialista en Atención a Enfermos de Alzheimer</t>
  </si>
  <si>
    <t>Especialista en Atención Psicológica al Enfermo</t>
  </si>
  <si>
    <t>Especialista en Atención Psicosocial en Emergencias</t>
  </si>
  <si>
    <t>Especialista en Atención, Cuidados y Tratamiento de la Enfermedad de Parkinson en los Mayores</t>
  </si>
  <si>
    <t>Especialista en Autoestima</t>
  </si>
  <si>
    <t>Especialista en Bioética</t>
  </si>
  <si>
    <t>Especialista en Bioquímica en el Laboratorio Clínico</t>
  </si>
  <si>
    <t>Especialista en Bioseguridad en los Laboratorios Hospitalarios</t>
  </si>
  <si>
    <t>Especialista en Cáncer Infantil</t>
  </si>
  <si>
    <t>Especialista en Catástrofes y Grandes Riesgos</t>
  </si>
  <si>
    <t>Especialista en Cirugía Menor Ambulatoria</t>
  </si>
  <si>
    <t>Especialista en Cirugía Oral e Implantología</t>
  </si>
  <si>
    <t>Especialista en Cirugía Pediátrica</t>
  </si>
  <si>
    <t>Especialista en Coaching Sanitario</t>
  </si>
  <si>
    <t>Especialista en Cocina Vegana</t>
  </si>
  <si>
    <t>Especialista en Criobiologia</t>
  </si>
  <si>
    <t>Especialista en Cuidado de las Úlceras por Presión y Heridas Crónicas</t>
  </si>
  <si>
    <t>Especialista en Cuidados al Paciente con Cáncer</t>
  </si>
  <si>
    <t>Especialista en Cuidados Básicos de Enfermería</t>
  </si>
  <si>
    <t>Especialista en Cuidados de Enfermería en la Unidad de Cuidados Intensivos (UCI)</t>
  </si>
  <si>
    <t>Especialista en Cuidados Integrales del Anciano para Terapeutas Ocupacionales</t>
  </si>
  <si>
    <t>Especialista en Cuidados Intensivos</t>
  </si>
  <si>
    <t>Especialista en Cuidados Maternos-Ginecológicos</t>
  </si>
  <si>
    <t>Especialista en Deontología Farmacéutica Aplicada</t>
  </si>
  <si>
    <t>Especialista en Dermatología para Farmacia</t>
  </si>
  <si>
    <t>Especialista en Dermatología Veterinaria</t>
  </si>
  <si>
    <t>Especialista en Dermocosmética</t>
  </si>
  <si>
    <t>Especialista en Detección, Prevención y Control del Riesgo Cardiovascular</t>
  </si>
  <si>
    <t>Especialista en Diabetes</t>
  </si>
  <si>
    <t>Especialista en Diagnóstico Fisioterápico</t>
  </si>
  <si>
    <t>Especialista en Diálisis</t>
  </si>
  <si>
    <t>Especialista en Dieta Hospitalaria</t>
  </si>
  <si>
    <t>Especialista en Dietética Vegetariana Saludable</t>
  </si>
  <si>
    <t>Especialista en Documentación en Centros Sanitarios</t>
  </si>
  <si>
    <t>Especialista en Ecografía del Miembro Inferior</t>
  </si>
  <si>
    <t>Especialista en Ecografía Para Matrona</t>
  </si>
  <si>
    <t>Especialista en Elaboración de Dietas / Dietoterapia</t>
  </si>
  <si>
    <t>Especialista en Elaboración y Diseño de Planes de Emergencia</t>
  </si>
  <si>
    <t>Especialista en Embarazo, Parto y Puerperio</t>
  </si>
  <si>
    <t>Especialista en Enfermedades e Infecciones Odontológicas</t>
  </si>
  <si>
    <t>Especialista en Enfermedades e Inmunonutrición</t>
  </si>
  <si>
    <t>Especialista en Enfermedades Infecciosas Causadas por Hongos</t>
  </si>
  <si>
    <t>Especialista en Enfermedades Nosocomiales</t>
  </si>
  <si>
    <t>Especialista en Enfermedades Periodontales, Diagnóstico y Exploración del Paciente</t>
  </si>
  <si>
    <t>Especialista en Enfermedades y Principales Trastornos de la Conducta Alimentaria. Dietoterapia</t>
  </si>
  <si>
    <t>Especialista en Enfermería en el Quirófano</t>
  </si>
  <si>
    <t>Especialista en Enfermería Forense y Criminología</t>
  </si>
  <si>
    <t>Especialista en Enfermería Materno Infantil</t>
  </si>
  <si>
    <t>Especialista en Enfoque Terapéutico de la Migraña</t>
  </si>
  <si>
    <t>Especialista en Entrenamiento Funcional de la Discapacidad Neurológica</t>
  </si>
  <si>
    <t>Especialista en Envejecimiento Saludable</t>
  </si>
  <si>
    <t>Especialista en Ergonomía</t>
  </si>
  <si>
    <t>Especialista en Estimulación Cognitiva en la Enfermedad de Alzheimer</t>
  </si>
  <si>
    <t>Especialista en Estrategias y Comunicación en Contextos Sanitarios</t>
  </si>
  <si>
    <t>Especialista en Estrés Ocupacional en Personas de Instituciones Sociosanitarias</t>
  </si>
  <si>
    <t>Especialista en Extensiones de Pestañas</t>
  </si>
  <si>
    <t>Especialista en Farmacia Veterinaria</t>
  </si>
  <si>
    <t>Especialista en Farmacología Clínica para Enfermería</t>
  </si>
  <si>
    <t>Especialista en Farmacoterapia</t>
  </si>
  <si>
    <t>Especialista en Fertilidad</t>
  </si>
  <si>
    <t>Especialista en Fibromialgia</t>
  </si>
  <si>
    <t>Especialista en Fisiopatología Humana: Fundamentos Genéticos, Bioquímicos e Inmunológicos</t>
  </si>
  <si>
    <t>Especialista en Fisioterapia Acuática</t>
  </si>
  <si>
    <t>Especialista en Food Defense en la Industria Alimentaria</t>
  </si>
  <si>
    <t>Especialista en Food Industry Management</t>
  </si>
  <si>
    <t>Especialista en Fractura de Cadera en el Anciano y sus Cuidados de Enfermería</t>
  </si>
  <si>
    <t>Especialista en Fundamentos de Enfermería</t>
  </si>
  <si>
    <t>Especialista en Fundamentos y Evaluación de la Neuropsicología Clínica</t>
  </si>
  <si>
    <t>Especialista en Genética de Poblaciones</t>
  </si>
  <si>
    <t>Especialista en Genetica Humana</t>
  </si>
  <si>
    <t>Especialista en Gerontología y Atención a la Tercera Edad. Geriatría</t>
  </si>
  <si>
    <t>Especialista en Gestión de Datos y Prevención de Riesgos Laborales en Clínicas Veterinarias</t>
  </si>
  <si>
    <t>Especialista en Ginecología y Obstetricia</t>
  </si>
  <si>
    <t>Especialista en Habilidades Sociales y Comunicativas en Profesionales de la Salud</t>
  </si>
  <si>
    <t>Especialista en Habilidades y Técnicas Terapéuticas en la Intervención Psicológica</t>
  </si>
  <si>
    <t>Especialista en Hipertensión Arterial</t>
  </si>
  <si>
    <t>Especialista en Hipnosis</t>
  </si>
  <si>
    <t>Especialista en Hipnsosis Ericksoniana</t>
  </si>
  <si>
    <t>Especialista en Homeopatía Veterinaria Aplicada</t>
  </si>
  <si>
    <t>Especialista en Ingenieria Biomedica: Biomateriales</t>
  </si>
  <si>
    <t>Especialista en Ingenieria Biomedica: Métodos de Modelizacion y Simulacion de Biosistemas</t>
  </si>
  <si>
    <t>Especialista en Inmunodeficiencia Pediátrica</t>
  </si>
  <si>
    <t>Especialista en Inmunología y Genética en Laboratorios de Análisis Clínico</t>
  </si>
  <si>
    <t>Especialista en Interpretación de los Sueños</t>
  </si>
  <si>
    <t>Especialista en Investigación Cualitativa</t>
  </si>
  <si>
    <t>Especialista en Investigación y Reconstrucción de Accidentes de Tráfico</t>
  </si>
  <si>
    <t>Especialista en Jefes de Productos de Laboratorios Farmacéuticos</t>
  </si>
  <si>
    <t>Especialista en Kinesiología Deportiva</t>
  </si>
  <si>
    <t>Especialista en Kinesioterapia</t>
  </si>
  <si>
    <t>Especialista en Laboratorio Clínico</t>
  </si>
  <si>
    <t>Especialista en Laboratorio de Urgencias</t>
  </si>
  <si>
    <t>Especialista en Lactancia Materna</t>
  </si>
  <si>
    <t>Especialista en las Urgencias Pediátricas</t>
  </si>
  <si>
    <t>Especialista en Legislación Farmacéutica</t>
  </si>
  <si>
    <t>Especialista en Legislación Sanitaria</t>
  </si>
  <si>
    <t>Especialista en Lentes de Contacto y Colorimetría en Óptica</t>
  </si>
  <si>
    <t>Especialista en Lesiones de Rodilla</t>
  </si>
  <si>
    <t>Especialista en Leucemia</t>
  </si>
  <si>
    <t>Especialista en Ley de Reproducción Asistida: Investigación y Técnicas Innovadoras de Reproduccion Asistida</t>
  </si>
  <si>
    <t>Especialista en Liderazgo Femenino</t>
  </si>
  <si>
    <t>Especialista en Logopedia en Disartria</t>
  </si>
  <si>
    <t>Especialista en Logopedia en la Disfonía Infantil</t>
  </si>
  <si>
    <t>Especialista en Manejo de Pacientes con Accidentes Cerebro-Vascular</t>
  </si>
  <si>
    <t>Especialista en Manipulación Genética Animal y Vegetal. Bioseguridad</t>
  </si>
  <si>
    <t>Especialista en Masaje para Bebés y Niños</t>
  </si>
  <si>
    <t>Especialista en Matrona</t>
  </si>
  <si>
    <t>Especialista en Medicina Capilar</t>
  </si>
  <si>
    <t>Especialista en Medicina Hiperbárica</t>
  </si>
  <si>
    <t>Especialista en Medicina Veterinaria en Acuicultura</t>
  </si>
  <si>
    <t>Especialista en Medidas Rehabilitadoras en la Esclerosis Múltiple</t>
  </si>
  <si>
    <t>Especialista en Melatonina para Niños</t>
  </si>
  <si>
    <t>Especialista en Mesoterapia Corporal</t>
  </si>
  <si>
    <t>Especialista en Microbiología Clínica</t>
  </si>
  <si>
    <t>Especialista en Muerte Súbita del Lactante (SMSL)</t>
  </si>
  <si>
    <t>Especialista en Nanotecnología Farmacéutica</t>
  </si>
  <si>
    <t>Especialista en Nefrología</t>
  </si>
  <si>
    <t>Especialista en Nefropatías</t>
  </si>
  <si>
    <t>Especialista en Neonatología</t>
  </si>
  <si>
    <t>Especialista en Neumología</t>
  </si>
  <si>
    <t>Especialista en Neumonía</t>
  </si>
  <si>
    <t>Especialista en Neuroanatomía y Neurología Funcional</t>
  </si>
  <si>
    <t>Especialista en Neurocirugía Básica</t>
  </si>
  <si>
    <t>Especialista en Neurología</t>
  </si>
  <si>
    <t>Especialista en Neuropsicología</t>
  </si>
  <si>
    <t>Especialista en Neuropsicología de las Enfermedades Neurodegenerativas</t>
  </si>
  <si>
    <t>Especialista en Neuropsicología Infantil</t>
  </si>
  <si>
    <t>Especialista en Neurorehabilitación</t>
  </si>
  <si>
    <t>Especialista en Normativa en Ensayos Clínicos: Legislacion y Deontologia Sanitaria</t>
  </si>
  <si>
    <t>Especialista en Nutrición en las Enfermedades Cardiovasculares</t>
  </si>
  <si>
    <t>Especialista en Nutricion Parenteral en Neonatologia</t>
  </si>
  <si>
    <t>Especialista en Nutrición y Dietética en la Tercera Edad</t>
  </si>
  <si>
    <t>Especialista en Nutrición y Dietética en los Diferentes Estados Patológicos</t>
  </si>
  <si>
    <t>Especialista en Nutrigenómica</t>
  </si>
  <si>
    <t>Especialista en Obesidad Infantil</t>
  </si>
  <si>
    <t>Especialista en Obesidad y Sobrepeso</t>
  </si>
  <si>
    <t>Especialista en Odontología Legal</t>
  </si>
  <si>
    <t>Especialista en Odontopediatría en Pacientes Especiales</t>
  </si>
  <si>
    <t>Especialista en Oftalmología</t>
  </si>
  <si>
    <t>Especialista en Oftalmología Infantil</t>
  </si>
  <si>
    <t>Especialista en Oncohematología</t>
  </si>
  <si>
    <t>Especialista en Oncología General y Avances en Investigación</t>
  </si>
  <si>
    <t>Especialista en Óptica y Optometría</t>
  </si>
  <si>
    <t>Especialista en Ortopedia Canina</t>
  </si>
  <si>
    <t>Especialista en Otorrinolaringología Práctica en Atención Primaria</t>
  </si>
  <si>
    <t>Especialista en Oxigenoterapia</t>
  </si>
  <si>
    <t>Especialista en Parapsicología</t>
  </si>
  <si>
    <t>Especialista en Parasitología</t>
  </si>
  <si>
    <t>Especialista en Patología del Aparato Respiratorio en el Niño</t>
  </si>
  <si>
    <t>Especialista en Patología Mamaria</t>
  </si>
  <si>
    <t>Especialista en Patología Vascular</t>
  </si>
  <si>
    <t>Especialista en Patologías Animales Veterinarias</t>
  </si>
  <si>
    <t>Especialista en Patologías del Sistema Auditivo</t>
  </si>
  <si>
    <t>Especialista en Pediatría y Puericultura</t>
  </si>
  <si>
    <t>Especialista en Piel y Fisiología Avanzada para Terapias de Belleza</t>
  </si>
  <si>
    <t>Especialista en Pilates Clínico</t>
  </si>
  <si>
    <t>Especialista en Plantas Medicinales</t>
  </si>
  <si>
    <t>Especialista en Presoterapia</t>
  </si>
  <si>
    <t>Especialista en Prevención de Riesgos Laborales en Quirófano</t>
  </si>
  <si>
    <t>Especialista en Prevención del Sobrepeso y Mejora de la Nutrición</t>
  </si>
  <si>
    <t>Especialista en Prevención y Detección de Problemas Auditivos</t>
  </si>
  <si>
    <t>Especialista en Principios de Odontología Y Periodoncia</t>
  </si>
  <si>
    <t>Especialista en Procedimientos Quirúrgicos Urgentes en Pediatría</t>
  </si>
  <si>
    <t>Especialista en Productos Cosméticos y Dermofarmacia</t>
  </si>
  <si>
    <t>Especialista en Protocolo de Enfermeria en la Unidad de Neonatologia</t>
  </si>
  <si>
    <t>Especialista en Protocolos Avanzados de Resonancia Magnética Musculoesquelética</t>
  </si>
  <si>
    <t>Especialista en Protocolos y Técnicas de Enfermería en el Paciente Crítico</t>
  </si>
  <si>
    <t>Especialista en Psicofármacos</t>
  </si>
  <si>
    <t>Especialista en Psicología Aplicada en las Terapias Ecuestres y las Intervenciones Asistidas con Caballos (TEIAC)</t>
  </si>
  <si>
    <t>Especialista en Psicología Clínica: Técnicas Cognitivas</t>
  </si>
  <si>
    <t>Especialista en Psicología de la Emoción</t>
  </si>
  <si>
    <t>Especialista en Psicología del Color</t>
  </si>
  <si>
    <t>Especialista en Psicología del Éxito</t>
  </si>
  <si>
    <t>Especialista en Psicología en Adultos</t>
  </si>
  <si>
    <t>Especialista en Psicología Inversa</t>
  </si>
  <si>
    <t>Especialista en Psicología Policial</t>
  </si>
  <si>
    <t>Especialista en Psicología Sexual</t>
  </si>
  <si>
    <t>Especialista en Psicología, Serendipia y Creatividad</t>
  </si>
  <si>
    <t>Especialista en Psicología: Entrevista Diagnóstica con Niños y Adolescentes</t>
  </si>
  <si>
    <t>Especialista en Psicología: Estrés Postraumático</t>
  </si>
  <si>
    <t>Especialista en Psicologia: Mobbing en el Trabajo y Acoso Laboral</t>
  </si>
  <si>
    <t>Especialista en Psicoterapia Cognitivo-Conductual y Holística</t>
  </si>
  <si>
    <t>Especialista en Psicoterapia con Niños y Psicodrama: La Cura por la Alegría</t>
  </si>
  <si>
    <t>Especialista en Quimioterapia</t>
  </si>
  <si>
    <t>Especialista en Quirófano</t>
  </si>
  <si>
    <t>Especialista en Quiste de Baker</t>
  </si>
  <si>
    <t>Especialista en Radiología de Tórax</t>
  </si>
  <si>
    <t>Especialista en Radiología Forense</t>
  </si>
  <si>
    <t>Especialista en Radiología Intervencionista</t>
  </si>
  <si>
    <t>Especialista en Radiología Odontológica</t>
  </si>
  <si>
    <t>Especialista en Radiología para Higienistas Dentales</t>
  </si>
  <si>
    <t>Especialista en Radiología Pediátrica</t>
  </si>
  <si>
    <t>Especialista en Reanimación Cardiopulmonar Básica y Avanzada en Niños</t>
  </si>
  <si>
    <t>Especialista en Recepción y Logística en la Clínica Dental</t>
  </si>
  <si>
    <t>Especialista en Reflexología</t>
  </si>
  <si>
    <t>Especialista en Registros Akáshicos</t>
  </si>
  <si>
    <t>Especialista en Rehabilitación del Trastorno Mental Grave</t>
  </si>
  <si>
    <t>Especialista en Rehabilitación Deportiva para Titulados Universitarios en Fisioterapia</t>
  </si>
  <si>
    <t>Especialista en Rehabilitación en Audiología Clínica</t>
  </si>
  <si>
    <t>Especialista en Rehabilitación Neuropsicológica Infantil y Adolescente</t>
  </si>
  <si>
    <t>Especialista en Reproducción en Urgencias Veterinarias</t>
  </si>
  <si>
    <t>Especialista en Reproducción Humana Asistida</t>
  </si>
  <si>
    <t>Especialista en Resolución de Conflictos Sanitarios: Paciente-Profesional Sanitario</t>
  </si>
  <si>
    <t>Especialista en Reumatología en Atención Primaria</t>
  </si>
  <si>
    <t>Especialista en Rinoplastia</t>
  </si>
  <si>
    <t>Especialista en Sales de Schüssler</t>
  </si>
  <si>
    <t>Especialista en Salud e Intervención del Paciente, Readaptación AVD</t>
  </si>
  <si>
    <t>Especialista en Salud e Intervención del Paciente. Readaptación AVD</t>
  </si>
  <si>
    <t>Especialista en Salud Internacional</t>
  </si>
  <si>
    <t>Especialista en Salud Mental en el Anciano</t>
  </si>
  <si>
    <t>Especialista en Salud y Cuidados del Recién Nacido</t>
  </si>
  <si>
    <t>Especialista en Seguridad del Paciente</t>
  </si>
  <si>
    <t>Especialista en Síndrome Alcohólico Fetal</t>
  </si>
  <si>
    <t>Especialista en Síndrome de Asperger</t>
  </si>
  <si>
    <t>Especialista en Síndrome de Diógenes</t>
  </si>
  <si>
    <t>Especialista en Síndrome de Raynaud</t>
  </si>
  <si>
    <t>Especialista en Síndrome de Tourette</t>
  </si>
  <si>
    <t>Especialista en Síndrome de West</t>
  </si>
  <si>
    <t>Especialista en Soporte Vital Básico y Avanzado</t>
  </si>
  <si>
    <t>Especialista en Técnicas de Enfermería en Emergencias</t>
  </si>
  <si>
    <t>Especialista en Técnicas de Estudios de Huesos y Esqueletos</t>
  </si>
  <si>
    <t>Especialista en Técnicas Endoscópicas y Diagnóstico Terapéuticas del Aparato Digestivo</t>
  </si>
  <si>
    <t>Especialista en Técnicas Odontopediátricas</t>
  </si>
  <si>
    <t>Especialista en Técnicas para la Movilización de Enfermos</t>
  </si>
  <si>
    <t>Especialista en Técnicas Quirúrgicas en Ginecología</t>
  </si>
  <si>
    <t>Especialista en Técnicas y Procedimientos de Enfermería en Cardiología</t>
  </si>
  <si>
    <t>Especialista en Tecnología de los Alimentos: Alimentos de Origen Animal</t>
  </si>
  <si>
    <t>Especialista en Tecnología de los Alimentos: Componentes de los Alimentos y Procesos</t>
  </si>
  <si>
    <t>Especialista en Telemedicina y E-Salud (e-Health)</t>
  </si>
  <si>
    <t>Especialista en Terapia Antimicrobiana</t>
  </si>
  <si>
    <t>Especialista en Terapia Emocional y Afrontamiento del Duelo</t>
  </si>
  <si>
    <t>Especialista en Terapia Manual Ortopédica aplicada a los Trastornos del Miembro Superior y del Miembro Inferior</t>
  </si>
  <si>
    <t>Especialista en Terapia Ocupacional ante Pacientes con Covid-19</t>
  </si>
  <si>
    <t>Especialista en Terapia Ocupacional en Pediatría</t>
  </si>
  <si>
    <t>Especialista en Terapias Contextuales y de Tercera Generación</t>
  </si>
  <si>
    <t>Especialista en Terapias Naturales</t>
  </si>
  <si>
    <t>Especialista en Trabajo Interdisciplinar en Psicogeriatría</t>
  </si>
  <si>
    <t>Especialista en Trasplante Renal, Medicación y Complicaciones</t>
  </si>
  <si>
    <t>Especialista en Trastorno del Espectro Autista Infantil</t>
  </si>
  <si>
    <t>Especialista en Trastornos Alimenticios en la Adolescencia</t>
  </si>
  <si>
    <t>Especialista en Trastornos Asociados a la Menopausia</t>
  </si>
  <si>
    <t>Especialista en Trastornos Depresivos: Salud Mental</t>
  </si>
  <si>
    <t>Especialista en Tratamiento de Lesiones Deportivas</t>
  </si>
  <si>
    <t>Especialista en Tratamiento en Salud Mental</t>
  </si>
  <si>
    <t>Especialista en Tratamiento Psicológico de los Trastornos Alimentarios</t>
  </si>
  <si>
    <t>Especialista en Tratamiento Quirúrgico y Médico de las Alopecias</t>
  </si>
  <si>
    <t>Especialista en Tratamientos con Láser y Luz para el Rejuvenecimiento de la Piel</t>
  </si>
  <si>
    <t>Especialista en Traumatismo Cráneo-Encefálico</t>
  </si>
  <si>
    <t>Especialista en Traumatología</t>
  </si>
  <si>
    <t>Especialista en Unidad de Tratamiento de Dolor</t>
  </si>
  <si>
    <t>Especialista en Urgencias Alergológicas</t>
  </si>
  <si>
    <t>Especialista en Urgencias Cardiovasculares para Enfermería</t>
  </si>
  <si>
    <t>Especialista en Urgencias del Paciente Politraumatizado</t>
  </si>
  <si>
    <t>Especialista en Urgencias Digestivas</t>
  </si>
  <si>
    <t>Especialista en Urgencias en Psiquiatría</t>
  </si>
  <si>
    <t>Especialista en Urgencias Endocrino-Metabólicas</t>
  </si>
  <si>
    <t>Especialista en Urgencias Neurológicas en Pediatría</t>
  </si>
  <si>
    <t>Especialista en Urgencias Oftalmológicas</t>
  </si>
  <si>
    <t>Especialista en Urgencias Otorrinolaringológicas</t>
  </si>
  <si>
    <t>Especialista en Urgencias Veterinarias y Quirófanos</t>
  </si>
  <si>
    <t>Especialista en Urgencias, Emergencias y Catástrofes</t>
  </si>
  <si>
    <t>Especialista en Urología en Urgencias Veterinarias</t>
  </si>
  <si>
    <t>Especialista en Vacunación: Prevención de Enfermedades y Protección de la Salud Pública</t>
  </si>
  <si>
    <t>Especialista en Vacunas</t>
  </si>
  <si>
    <t>Especialista en Valoración Global del Lesionado Medular</t>
  </si>
  <si>
    <t>Especialista en Vendaje Neuromuscular</t>
  </si>
  <si>
    <t>Especialista en Vendajes</t>
  </si>
  <si>
    <t>Especialista en Virus del Papiloma Humano</t>
  </si>
  <si>
    <t>Especialista Profesional en Psicología Política</t>
  </si>
  <si>
    <t>Especialistas en Enfermedades Tropicales Infecciosas Importadas</t>
  </si>
  <si>
    <t>Especialización en Física Médica</t>
  </si>
  <si>
    <t>Especialización en Genética y Biología Celular</t>
  </si>
  <si>
    <t>Especialización en Hospitalización Veterinaria para Titulados Universitarios en Veterinaria</t>
  </si>
  <si>
    <t>Especialización en Hospitalización Veterinaria para Titulados Universitarios en Veterinaria (Online)</t>
  </si>
  <si>
    <t>Especialización en Psiquiatría y Atención a la Drogodependencia para Titulados Universitarios en Medicina</t>
  </si>
  <si>
    <t>Especialización en Virus Relacionados con el VIH</t>
  </si>
  <si>
    <t>Esquemas en ciencias forenses y derecho sanitario</t>
  </si>
  <si>
    <t>Estética hidrotermal</t>
  </si>
  <si>
    <t>Estudio de la cavidad oral (I), 2.ª ed.</t>
  </si>
  <si>
    <t>Estudio de la cavidad oral (II), 2.ª ed.</t>
  </si>
  <si>
    <t>Evacuación y traslado de pacientes (TES), 2.ª ed.</t>
  </si>
  <si>
    <t>Experto en Alergología y Enfermedades Alérgicas</t>
  </si>
  <si>
    <t>Experto en Alimentación Materno-Infantil</t>
  </si>
  <si>
    <t>Experto en Dermatología y Cosmética</t>
  </si>
  <si>
    <t>Experto en Dietética y Nutrición</t>
  </si>
  <si>
    <t>Experto en Ecografías en Veterinaria</t>
  </si>
  <si>
    <t>Experto en Educación Sexual y Planificación Familiar (Online)</t>
  </si>
  <si>
    <t>Experto en Ensayos Microbiológicos</t>
  </si>
  <si>
    <t>Experto en Higiene, Salud y Mantenimiento del Hogar de Personas Dependientes</t>
  </si>
  <si>
    <t>Experto en Mantenimiento Preventivo del Vehículo Sanitario</t>
  </si>
  <si>
    <t>Experto en Mediación Familiar adaptado a Geriatría</t>
  </si>
  <si>
    <t>Experto en Nutrición de la Práctica Deportiva</t>
  </si>
  <si>
    <t>Experto en Nutrición Infantil</t>
  </si>
  <si>
    <t>Experto en Nutrición y Tecnologías de los Alimentos en Colectividades (Hospitales-Residencias-Colegios-Comedores ...</t>
  </si>
  <si>
    <t>Experto en Periodoncia para Higienistas Dentales</t>
  </si>
  <si>
    <t>Experto en Programas de Atención y Prevención en la Tercera Edad para Titulados en Terapia Ocupacional</t>
  </si>
  <si>
    <t>Experto en Rehabilitación Funcional del Anciano para Terapeutas Ocupacionales</t>
  </si>
  <si>
    <t>Experto en Rescates en Accidentes de Tráfico con Vehículos Pesados</t>
  </si>
  <si>
    <t>Experto en Soporte Vital Básico (SVB) y Uso del Desfibrilador Automático (DEA)</t>
  </si>
  <si>
    <t>Experto en Técnicas de Relación de los Profesionales No Sanitarios con el Paciente Inmigrante</t>
  </si>
  <si>
    <t>Experto en Técnicas de Relación de los Profesionales Sanitarios con el Paciente Inmigrante</t>
  </si>
  <si>
    <t>Experto en técnicas para dejar de fumar</t>
  </si>
  <si>
    <t>Experto en Tecnología Farmacéutica: Aspectos Fundamentales de los Sistemas Farmacéuticos y Operaciones Básicas</t>
  </si>
  <si>
    <t>Experto en Trastornos de la Conducta Alimentaria</t>
  </si>
  <si>
    <t>Exploración de la cavidad oral, 2.ª ed.</t>
  </si>
  <si>
    <t>Extracción de diagnósticos y procedimientos</t>
  </si>
  <si>
    <t>FCOM01 Manipulación de Alimentos</t>
  </si>
  <si>
    <t>FCOS126 RECICLATGE DE PRIMERS AUXILIS</t>
  </si>
  <si>
    <t>Fisiopatología aplicada a la dietética</t>
  </si>
  <si>
    <t>Fisiopatología general</t>
  </si>
  <si>
    <t>Fitopatología</t>
  </si>
  <si>
    <t>Formación Continuada del Fisioterapeuta en Patologías Traumatológicas y su Tratamiento</t>
  </si>
  <si>
    <t>Formulación magistral</t>
  </si>
  <si>
    <t>Fundamentos básicos de anestesia y reanimación en medicina de urgencias, emergencias y catástrofes  VOL. 3</t>
  </si>
  <si>
    <t>Fundamentos básicos de anestesia y reanimación en medicina de urgencias, emergencias y catastrofes VOL. 1</t>
  </si>
  <si>
    <t>Fundamentos básicos de anestesia y reanimación en medicina de urgencias, emergencias y catástrofes VOL. 2</t>
  </si>
  <si>
    <t>Fundamentos Físicos y Equipos en Oncología Radioterápica, Medicina Nuclear y Diagnóstico por la Imagen</t>
  </si>
  <si>
    <t>Fundamentos: fisiología aplicada y monitorización VOL 1</t>
  </si>
  <si>
    <t>Gestión administrativa sanitaria</t>
  </si>
  <si>
    <t>Gestión de muestras biológicas</t>
  </si>
  <si>
    <t>Gestión de pacientes</t>
  </si>
  <si>
    <t>Guía básica de oncología radioterápica para atención primaria</t>
  </si>
  <si>
    <t>Guía práctica de medicación parenteral en hemostasia</t>
  </si>
  <si>
    <t>Guía práctica de uso de anticoagulantes y sus antídotos</t>
  </si>
  <si>
    <t>Guía práctica manejo metástasis cerebral</t>
  </si>
  <si>
    <t>Guía rápida de emergencias para TES</t>
  </si>
  <si>
    <t>Guía rápida de emergencias pediátricas</t>
  </si>
  <si>
    <t>Guía rápida de fármacos para emergencias hospitalarias 2ºED</t>
  </si>
  <si>
    <t>Guía rápida para los equipos de emergencias extrahospitalarias</t>
  </si>
  <si>
    <t>Guía visual de procedimientos en soporte vital básico</t>
  </si>
  <si>
    <t>Guías clínicas de cuidados paliativos</t>
  </si>
  <si>
    <t>Guías prácticas de oncología radioterápica. Tumores urológicos</t>
  </si>
  <si>
    <t>Higiene del medio hospitalario y limpieza del material (CAE), 2.ª ed</t>
  </si>
  <si>
    <t>Historia de la anestesia en España</t>
  </si>
  <si>
    <t>INAD032PO MICROBIOLOGÍA DE LOS ALIMENTOS</t>
  </si>
  <si>
    <t>INAD100 Manipulació d´Aliments</t>
  </si>
  <si>
    <t>Infecciones del pie diabético</t>
  </si>
  <si>
    <t>Inmunoterapia para oncólogos</t>
  </si>
  <si>
    <t>Instructor de RCP y DESA</t>
  </si>
  <si>
    <t>Intervención bucodental, 2.ª ed.</t>
  </si>
  <si>
    <t>Intervención con familias y atención a menores en riesgo social</t>
  </si>
  <si>
    <t>Intervención con Familias y Atención a Menores en Riesgo Social</t>
  </si>
  <si>
    <t>Intervención en la atención higiénico-alimentaria en instituciones</t>
  </si>
  <si>
    <t>La alegría de Carla</t>
  </si>
  <si>
    <t>La cura chiva en el tratamiento de las varices primarias de las extremidades inferiores</t>
  </si>
  <si>
    <t>Laboratorio de prótesis dentales</t>
  </si>
  <si>
    <t>Lengua de Signos Española Nivel A1</t>
  </si>
  <si>
    <t>Lengua de Signos Española Nivel A2</t>
  </si>
  <si>
    <t>Lesiones en el hombro y fisioterapia</t>
  </si>
  <si>
    <t>Logística sanitaria en catástrofes</t>
  </si>
  <si>
    <t>Logística sanitaria en emergencias (TES), 2.ª ed.</t>
  </si>
  <si>
    <t>Los síntomas que todos padecemos</t>
  </si>
  <si>
    <t>Manejo inicial del paciente traumatizado grave. Urgencias y emergencias</t>
  </si>
  <si>
    <t>Manipulador de Alimentos</t>
  </si>
  <si>
    <t>Manipulador de Alimentos de Alto Riesgo. Comercio Detallista. Especialidad en Caja y Reposición</t>
  </si>
  <si>
    <t>Manipulador de Alimentos de Alto Riesgo. Comercio Detallista. Especialidad en Carnicería</t>
  </si>
  <si>
    <t>Manipulador de Alimentos de Alto Riesgo. Comercio Detallista. Especialidad en Carnicería y Charcutería</t>
  </si>
  <si>
    <t>Manipulador de Alimentos de Alto Riesgo. Comercio Detallista. Especialidad en Charcutería y Pescadería</t>
  </si>
  <si>
    <t>Manipulador de Alimentos de Alto Riesgo. Comercio Detallista. Especialidad en Pescadería</t>
  </si>
  <si>
    <t>Manipulador de Alimentos. Almacén y Distribución</t>
  </si>
  <si>
    <t>Manipulador de Alimentos. Alto Riesgo</t>
  </si>
  <si>
    <t>Manipulador de Alimentos. Azafatas y  Promotoras</t>
  </si>
  <si>
    <t>Manipulador de Alimentos. Bares y Restaurantes</t>
  </si>
  <si>
    <t>Manipulador de Alimentos. Comercio Minorista</t>
  </si>
  <si>
    <t>Manipulador de Alimentos. Comidas Preparadas</t>
  </si>
  <si>
    <t>Manipulador de Alimentos. Industrias Transformadoras</t>
  </si>
  <si>
    <t>Manipulador de Alimentos. Panaderias</t>
  </si>
  <si>
    <t>Manipulador de Alimentos. Panaderías</t>
  </si>
  <si>
    <t>Manipulador de Alimentos. Panaderías y Pastelerías</t>
  </si>
  <si>
    <t>Manipulador de Alimentos. Pastelerías</t>
  </si>
  <si>
    <t>Manipulador de Alimentos. Pescados y Derivados</t>
  </si>
  <si>
    <t>Manipulador de Alimentos. Sector Cárnico</t>
  </si>
  <si>
    <t>Manipulador de Alimentos. Sector Hortofrutícola</t>
  </si>
  <si>
    <t>Manipulador de Alimentos. Sector Lácteo</t>
  </si>
  <si>
    <t>Mantenimiento y mejora de las actividades diarias de personas dependientes</t>
  </si>
  <si>
    <t>Manual Control de síntomas en pacientes con cáncer Avanzado y terminal 4º Edición</t>
  </si>
  <si>
    <t>Manual de asistencia a la distocia de hombros</t>
  </si>
  <si>
    <t>Manual de ciencias forenses 2ª ED.</t>
  </si>
  <si>
    <t>Manual de cirugía menor ambulatoria</t>
  </si>
  <si>
    <t>Manual de Investigación Anestesiología - Volumen 1</t>
  </si>
  <si>
    <t>Manual de patología mamaria para atención primaria</t>
  </si>
  <si>
    <t>Manual de pie diabético en atención primaria</t>
  </si>
  <si>
    <t>Manual de pie diabético en enfermería</t>
  </si>
  <si>
    <t>Manual de Primera intervención en siniestros viales. Atención inicial al trauma grave</t>
  </si>
  <si>
    <t>Manual de Procedimientos en gestión de crisis</t>
  </si>
  <si>
    <t>Manual de soporte vital en gestante para el personal de urgencias hospitalarias y extrahospitalarias</t>
  </si>
  <si>
    <t>Manual de técnicos transporte sanitario. 3ª ED.</t>
  </si>
  <si>
    <t>Manual práctico trombosis y hemostasia</t>
  </si>
  <si>
    <t>Manual sobre donación y trasplante de órganos</t>
  </si>
  <si>
    <t>Masaje estético</t>
  </si>
  <si>
    <t>Mediador/a Social en Educación Afectivo-Sexual</t>
  </si>
  <si>
    <t>Medicina Nuclear. Técnicas de Imagen</t>
  </si>
  <si>
    <t>Medicina paliativa en la cultura latina</t>
  </si>
  <si>
    <t>Metástasis cerebrales. Mini manuales prácticos - 14</t>
  </si>
  <si>
    <t>MF0069_1 Operaciones de Mantenimiento Preventivo del Vehículo y Control de su Dotación Material (Online)</t>
  </si>
  <si>
    <t>MF0070_2 Técnicas de Soporte Vital Básico y de Apoyo al Soporte Vital Avanzado (Online)</t>
  </si>
  <si>
    <t>MF0071_2 Técnicas de Inmovilización, Movilización y Traslado del Paciente (Online)</t>
  </si>
  <si>
    <t>MF0072_2 Técnicas de Apoyo Psicológico y Social en Situaciones de Crisis (Online)</t>
  </si>
  <si>
    <t>MF0251_2 Apoyo Domiciliario y Alimentación Familiar</t>
  </si>
  <si>
    <t>MF0251_2 Apoyo Domiciliario y Alimentación Familiar (A Distancia)</t>
  </si>
  <si>
    <t>MF0254_3 Pautas y Sistemas de Comunicación Alternativa (Online)</t>
  </si>
  <si>
    <t>MF0272_2 Primeros Auxilios</t>
  </si>
  <si>
    <t>MF0272_2 Primeros Auxilios (Cualificación Profesional)</t>
  </si>
  <si>
    <t>MF0360_2 Logística Sanitaria en Situaciones de Atención a Múltiples Víctimas y Catástrofes (Online)</t>
  </si>
  <si>
    <t>MF0361_2 Atención Sanitaria Inicial a Múltiples Víctimas (Online)</t>
  </si>
  <si>
    <t>MF0362_2 Emergencias Sanitarias y Dispositivos de Riesgo Previsible (Online)</t>
  </si>
  <si>
    <t>MF0363_2 Oficina de Farmacia (Online)</t>
  </si>
  <si>
    <t>MF0364_2 Productos Farmacéuticos, Dispensación y Utilización (Online)</t>
  </si>
  <si>
    <t>MF0366_2 Elaboración de Fórmulas Magistrales, Preparados Oficinales, Dietéticos y Cosméticos (Online)</t>
  </si>
  <si>
    <t>MF0367_2 Análisis Clínicos Elementales (Online)</t>
  </si>
  <si>
    <t>MF0368_2 Promoción y Educación para la Salud</t>
  </si>
  <si>
    <t>MF0370_3 Fases Preanalítica y Postanalítica Clínicas (Online)</t>
  </si>
  <si>
    <t>MF0382_3 Gestión de un Gabinete Audioprotésico</t>
  </si>
  <si>
    <t>MF0383_3 Análisis de las Características Anatomosensoriales Auditivas</t>
  </si>
  <si>
    <t>MF0386_3 Tecnología y Reparación de Prótesis Auditivas</t>
  </si>
  <si>
    <t>MF0388_3 Gestión de una Unidad de Radioterapia</t>
  </si>
  <si>
    <t>MF0389_3 Fundamentos Científicos del Uso de las Radiaciones Ionizantes y Dosimetría en Radioterapia</t>
  </si>
  <si>
    <t>MF0392_3 Fundamentos y Técnicas de Tratamientos de Teleterapia</t>
  </si>
  <si>
    <t>MF0393_3 Fundamentos y Técnicas de Tratamientos en Braquiterapia</t>
  </si>
  <si>
    <t>MF0394_3 Radioprotección en Centros Sanitarios</t>
  </si>
  <si>
    <t>MF0395_3 Gestión de un Establecimiento Ortoprotésico</t>
  </si>
  <si>
    <t>MF0398_3 Proyección, Elaboración y Adaptación de Órtesis</t>
  </si>
  <si>
    <t>MF1016_2 Apoyo en la Organización de Intervenciones en el Ámbito Institucional (Online)</t>
  </si>
  <si>
    <t>MF1017_2 Intervención en la Atención Higiénico-Alimentaria en Instituciones</t>
  </si>
  <si>
    <t>MF1018_2 Intervención en la Atención Sociosanitaria en Instituciones</t>
  </si>
  <si>
    <t>MF1019_2 Apoyo Psicosocial, Atención Relacional y Comunicativa en Instituciones (Online)</t>
  </si>
  <si>
    <t>MF1033_3 Desarrollo Cognitivo, Sensorial, Motor y Psicomotor en la Infancia (Online)</t>
  </si>
  <si>
    <t>MF1269_2 Instalación de Sistemas de Electromedicina y sus Instalaciones Asociadas</t>
  </si>
  <si>
    <t>MF1270_2 Mantenimiento de Sistemas de Electromedicina</t>
  </si>
  <si>
    <t>MF1423_2 Atención y Gestión de Llamadas Entrantes en un Servicio de Teleasistencia</t>
  </si>
  <si>
    <t>MF1423_2 Atención y Gestión de Llamadas Entrantes en un Servicio de Teleasistencia (Online)</t>
  </si>
  <si>
    <t>MF1424_2 Emisión y Gestión de Llamadas Salientes en un Servicio de Teleasistencia</t>
  </si>
  <si>
    <t>MF1424_2 Emisión y Gestión de Llamadas Salientes en un Servicio de Teleasistencia (Online)</t>
  </si>
  <si>
    <t>MF1425_2 Manejo de Herramientas, Técnicas y Habilidades para la Prestación de un Servicio de Teleasistencia</t>
  </si>
  <si>
    <t>MF1425_2 Manejo de Herramientas, Técnicas y Habilidades para la Prestación de un Servicio de Teleasistencia (Online)</t>
  </si>
  <si>
    <t>MF1585_3 Operaciones de Atención al Cliente, Venta y Administración en Centros Veterinarios</t>
  </si>
  <si>
    <t>MF1586_3 Análisis de Laboratorio en Muestras Biológicas Animales (A Distancia)</t>
  </si>
  <si>
    <t>MF1587_3 Consulta clínica veterinaria</t>
  </si>
  <si>
    <t>MF1588_3 Quirófano del Centro Veterinario</t>
  </si>
  <si>
    <t>MF1589_3 Hospitalización de Animales</t>
  </si>
  <si>
    <t>MF1590_3  Procedimientos de Imagen para el Diagnóstico en Veterinaria</t>
  </si>
  <si>
    <t>MF1611_2 Control Higiénico-sanitario de Instalaciones Susceptibles de Proliferación de Microorganismos Nocivos y su Dise...</t>
  </si>
  <si>
    <t>MF1611_2 Control Higiénico-sanitario de Instalaciones Susceptibles de Proliferación de Microorganismos Nocivos y su Disemina...</t>
  </si>
  <si>
    <t>MF2003_2 Primeros Auxilios en Medios de Transporte de Pasajeros (Online)</t>
  </si>
  <si>
    <t>MF2021_3 Técnicas de Adiestramiento y Vinculación Aplicadas a Perros para Personas con Trastornos del Espectro del Autismo</t>
  </si>
  <si>
    <t>MF2251_1 Ordenación y Traslado de Documentos, Materiales y Equipos de un Centro Sanitario y Comunicación de Información</t>
  </si>
  <si>
    <t>MF2252_1 Movilización, Traslado y Colocación de Pacientes, «Éxitus», Amputaciones y Fetos en las Unidades de Hospitalización...</t>
  </si>
  <si>
    <t>MF2253_1 Movilización, Traslado y Colocación de Pacientes en Servicios Especiales de un Centro Sanitario</t>
  </si>
  <si>
    <t>Microbiología clínica</t>
  </si>
  <si>
    <t>Microbiología e higiene alimentaria</t>
  </si>
  <si>
    <t>Minimanual anemia y cáncer - 9</t>
  </si>
  <si>
    <t>Minimanual antieméticos en oncología - 7</t>
  </si>
  <si>
    <t>Minimanual cáncer colorrectal - 3</t>
  </si>
  <si>
    <t>Minimanual cáncer de cabeza y cuello - 1</t>
  </si>
  <si>
    <t>Minimanual cáncer de mama - 5</t>
  </si>
  <si>
    <t>Minimanual cáncer de ovario - 17</t>
  </si>
  <si>
    <t>Minimanual cáncer de próstata - 6</t>
  </si>
  <si>
    <t>Minimanual cáncer de pulmón microcítico - 13</t>
  </si>
  <si>
    <t>Minimanual cáncer de pulmón no microcítico - 2</t>
  </si>
  <si>
    <t>Minimanual cáncer de riñón - 10</t>
  </si>
  <si>
    <t>Minimanual cáncer gástrico - 4</t>
  </si>
  <si>
    <t>Minimanual dolor oncológico - 21</t>
  </si>
  <si>
    <t>Minimanual estrategias actuales en cáncer de pulmón: quimioterapia oral - 18</t>
  </si>
  <si>
    <t>Minimanual neutropenia - 12</t>
  </si>
  <si>
    <t>Minimanual nuevas dianas terapéuticas en cáncer colorrectal - 16</t>
  </si>
  <si>
    <t>Minimanual oncogenes y genes supresores en cáncer - 8</t>
  </si>
  <si>
    <t>Minimanual radioterapia - 15</t>
  </si>
  <si>
    <t>Minimanual sarcomas de partes blandas - 19</t>
  </si>
  <si>
    <t>Minimanual tumores cerebrales primarios y metastásicos - 20</t>
  </si>
  <si>
    <t>Modelos de actuación ante múltiples víctimas</t>
  </si>
  <si>
    <t>Monitor de Arteterapia</t>
  </si>
  <si>
    <t>Monitor de Centros de Discapacitados Psíquicos</t>
  </si>
  <si>
    <t>Monitor en Técnicas de Relajación Creativa y Emocional</t>
  </si>
  <si>
    <t>Monitor Especialista en Recuperación Deportiva</t>
  </si>
  <si>
    <t>Monitor Especialista en Recuperación Funcional con Terapia Acuática</t>
  </si>
  <si>
    <t>Morir con dignidad</t>
  </si>
  <si>
    <t>Necropsias</t>
  </si>
  <si>
    <t>Oficina de farmacia</t>
  </si>
  <si>
    <t>Operaciones básicas de laboratorio</t>
  </si>
  <si>
    <t>Operador de Rayos X</t>
  </si>
  <si>
    <t>Organización de la atención a las personas en situación de dependencia</t>
  </si>
  <si>
    <t>Organización del entorno de trabajo en transporte sanitario</t>
  </si>
  <si>
    <t>Organización sanitaria inicial para la asistencia sanitaria a emergencias colectivas</t>
  </si>
  <si>
    <t>Organización y gestión del área de trabajo asignada en la unidad/gabinete de dietética</t>
  </si>
  <si>
    <t>Ortoprotésica</t>
  </si>
  <si>
    <t>Perito Judicial en Psicología Infantil</t>
  </si>
  <si>
    <t>Pinche de Cocina en Instituciones Sanitarias</t>
  </si>
  <si>
    <t>Plan Estratégico de Investigación 2014-2019 Volumen 3</t>
  </si>
  <si>
    <t>Plan integral ante la parada cardiaca hospitalaria. Un sistema para salvar vidas: recomendaciones</t>
  </si>
  <si>
    <t>Planes de emergencias y dispositivos de riesgos previsibles (TES), 2.ª ed.</t>
  </si>
  <si>
    <t>Poleas y suspensiones en la actividad física y la fisioterapia</t>
  </si>
  <si>
    <t>Postgrado en Atención a las Urgencias Infantiles</t>
  </si>
  <si>
    <t>Postgrado en Dietética y Nutrición Veterinaria</t>
  </si>
  <si>
    <t>Postgrado en Envejecimiento Saludable</t>
  </si>
  <si>
    <t>Postgrado para Jefes de Productos de Laboratorios Farmacéuticos</t>
  </si>
  <si>
    <t>Preeclampsia: fisiopatología, bioquímica y clínica</t>
  </si>
  <si>
    <t>Preguntas y respuestas en medicina de laboratorio</t>
  </si>
  <si>
    <t>Primeros auxilios</t>
  </si>
  <si>
    <t>Primeros Auxilios y Atención Sanitaria en Geriatría</t>
  </si>
  <si>
    <t>Primeros intervinientes en las urgencias-emergencias extrahospitalarias. Soporte vital avanzado</t>
  </si>
  <si>
    <t>Principios Básicos de Laboratorio Clínico</t>
  </si>
  <si>
    <t>Principios de la Técnica Radiográfica</t>
  </si>
  <si>
    <t>Principios generales del cáncer</t>
  </si>
  <si>
    <t>Procedimientos en emergencias extrahospitalarias</t>
  </si>
  <si>
    <t>Procesamiento citológico y tisular</t>
  </si>
  <si>
    <t>Procesos fisiológicos y de higiene en imagen personal</t>
  </si>
  <si>
    <t>Programa de Educación para la Prevención de Lesiones de Espalda para los Profesionales Sanitarios y No Sanitarios: ...</t>
  </si>
  <si>
    <t>Programa Superior de Certificación Internacional: Gestión del Servicio de Teleasistencia UNE 158401:2007</t>
  </si>
  <si>
    <t>Promoción De La Autonomía Personal</t>
  </si>
  <si>
    <t>Promoción de la salud</t>
  </si>
  <si>
    <t>Protección radiológica, 2.ª ed.</t>
  </si>
  <si>
    <t>Prótesis completas</t>
  </si>
  <si>
    <t>Prótesis parciales removibles metálicas, de resina y mixta</t>
  </si>
  <si>
    <t>Prótesis sobre implantes</t>
  </si>
  <si>
    <t>Prótesis y ortodoncia, 2.ª ed.</t>
  </si>
  <si>
    <t>Protocolos actuación asistencial en oncología medica 2º Edición</t>
  </si>
  <si>
    <t>Protocolos de actuación asistencial en oncología médica</t>
  </si>
  <si>
    <t>Protocolos de Actuación del TES 12/1</t>
  </si>
  <si>
    <t>Protocolos de Actuación del TES 12/2</t>
  </si>
  <si>
    <t>Protocolos multidisciplinarios en oncología</t>
  </si>
  <si>
    <t>Pruebas de Acceso a la Universidad (PAU +25 años) Itinerario de Ciencias de la Salud (Curso de Preparación de las Prueba...</t>
  </si>
  <si>
    <t>Pruebas diagnósticas VOL 3</t>
  </si>
  <si>
    <t>QUIM0109 Elaboración de Productos Farmacéuticos y Afines</t>
  </si>
  <si>
    <t>QUIM022PO Registros de Productos de Veterinaria</t>
  </si>
  <si>
    <t>Radiocirugía. Fundamentos, avances tecnológicos, indicaciones y resultados. 2ª EDICIÓN</t>
  </si>
  <si>
    <t>Radiofarmacia Técnicas</t>
  </si>
  <si>
    <t>Radiología simple</t>
  </si>
  <si>
    <t>Recepción y logística en la clínica dental, 2.ª ed.</t>
  </si>
  <si>
    <t>Recursos informáticos para la investigación - Volumen 2</t>
  </si>
  <si>
    <t>Recursos Sociales y Gestión Económica y Administrativa de Personas Dependientes</t>
  </si>
  <si>
    <t>Reglamento CLP</t>
  </si>
  <si>
    <t>Reglamento REACH</t>
  </si>
  <si>
    <t>Resonancia Magnética Técnicas</t>
  </si>
  <si>
    <t>Restauraciones y estructuras metálicas en prótesis fijas</t>
  </si>
  <si>
    <t>Restauraciones y recubrimientos estéticos</t>
  </si>
  <si>
    <t>SAN123_2 Farmacia</t>
  </si>
  <si>
    <t>SAN126_3 Audioprótesis</t>
  </si>
  <si>
    <t>SAN128_3 Ortoprotésica</t>
  </si>
  <si>
    <t>SAN668_1 Traslado y Movilización de Usuarios/as y/o Pacientes, Documentación y Materiales en Centros Sanitarios</t>
  </si>
  <si>
    <t>SANC10 Celador Sanitario</t>
  </si>
  <si>
    <t>SANC113 Actualització en Cures Auxiliars D'Infermeria</t>
  </si>
  <si>
    <t>SANC3007 Auxiliar de Enfermería en Geriatría</t>
  </si>
  <si>
    <t>SANC4007 Auxiliar de Enfermería en Salud Mental y Toxicomanías</t>
  </si>
  <si>
    <t>SANP0005 Nutrición Y Dietética</t>
  </si>
  <si>
    <t>SANP0006 Diseño de Menús Infantiles</t>
  </si>
  <si>
    <t>SANP0008 Gestión de Alérgenos en el Sector de la Restauración</t>
  </si>
  <si>
    <t>SANP002PO ACTUALIZACIONES FARMACOLÓGICAS EN ENFERMEDADES CARDIOVASCULARES</t>
  </si>
  <si>
    <t>SANP003PO Alergias e Intolerancias Alimentarias</t>
  </si>
  <si>
    <t>SANP014PO HIPERTENSIÓN Y DIABETES</t>
  </si>
  <si>
    <t>SANP017PO MENÚS PARA DIETAS ESPECIALES</t>
  </si>
  <si>
    <t>SANP019PO LEY DE SEGURIDAD ALIMENTARIA Y NUTRICIÓN</t>
  </si>
  <si>
    <t>SANP020PO NUTRICIÓN Y DIETÉTICA</t>
  </si>
  <si>
    <t>SANP021PO NUTRICIÓN Y DIETÉTICA DEPORTIVA</t>
  </si>
  <si>
    <t>SANP023PO NUTRICIÓN Y DIETÉTICA EN LOS NIÑOS Y ADOLESCENTES</t>
  </si>
  <si>
    <t>SANP025PO PLANTAS MEDICINALES EN LA OFICINA DE FARMACIA</t>
  </si>
  <si>
    <t>SANP034PO SALUD, NUTRICIÓN Y DIETÉTICA</t>
  </si>
  <si>
    <t>SANP051PO Procedimientos de Imagen para el Diagnóstico en Veterinaria</t>
  </si>
  <si>
    <t>SANS003PO ANATOMOFISIOLOGÍA Y PATOLOGÍA BÁSICAS EN OFICINAS DE FARMACIA</t>
  </si>
  <si>
    <t>SANS007PO INTERPRETACIÓN DE RESULTADOS DE ANÁLISIS CLÍNICOS</t>
  </si>
  <si>
    <t>SANT001PO ACTIVIDADES DE FISIOTERAPIA Y REHABILITACIÓN EN LOS MAYORES</t>
  </si>
  <si>
    <t>SANT003PO AISLAMIENTO HOSPITALARIO</t>
  </si>
  <si>
    <t>SANT004PO ANATOMÍA RADIOLÓGICA</t>
  </si>
  <si>
    <t>SANT005PO ASISTENCIA PREHOSPITALARIA EN URGENCIAS</t>
  </si>
  <si>
    <t>SANT006PO ATENCIÓN AL PACIENTE CON DOLOR</t>
  </si>
  <si>
    <t>SANT008PO ATENCION DE URGENCIAS A QUEMADOS</t>
  </si>
  <si>
    <t>SANT01 BÁSICO DE DENSITOMETRÍA</t>
  </si>
  <si>
    <t>SANT0108 Atención Sanitaria a Múltiples Víctimas y Catástrofes (Online)</t>
  </si>
  <si>
    <t>SANT012PO AUXILIAR DE ENFERMERÍA EN EL SERVICIO DE URGENCIAS, INTERVENCIÓN</t>
  </si>
  <si>
    <t>SANT013PO PREPARACIÓN DEL PACIENTE PARA LA EXPLORACIÓN</t>
  </si>
  <si>
    <t>SANT016PO AUXILIAR TRANSPORTE SANITARIO</t>
  </si>
  <si>
    <t>SANT02 INICIACIÓN A LA RESONANCIA MAGNÉTICA</t>
  </si>
  <si>
    <t>SANT0208 Transporte Sanitario (Online)</t>
  </si>
  <si>
    <t>SANT025PO CUIDADOS DE ÚLCERAS POR PRESIÓN</t>
  </si>
  <si>
    <t>SANT028PO CUIDADOS ENFERMEROS EN LA UNIDAD DE CUIDADOS INTENSIVOS (UCI)</t>
  </si>
  <si>
    <t>SANT03 INICIACIÓN A LA TOMOGRAFÍA COMPUTARIZADA</t>
  </si>
  <si>
    <t>SANT032PO CUIDADOS PALIATIVOS</t>
  </si>
  <si>
    <t>SANT035PO DESFIBRILADORES EXTERNOS</t>
  </si>
  <si>
    <t>SANT038PO DISPENSACIÓN DE PRODUCTOS FARMACEÚTICOS</t>
  </si>
  <si>
    <t>SANT04 BÁSICO DE MAMOGRAFÍA</t>
  </si>
  <si>
    <t>SANT040PO EL AUXILIAR DE ENFERMERIA: SERVICIOS ESPECIALES (UCI, URGENCIAS, QUIROFANO Y DIALISIS)</t>
  </si>
  <si>
    <t>SANT041PO INTEGRACIÓN FUNCIONAL DEL CELADOR EN EL ÁREA DE URGENCIAS</t>
  </si>
  <si>
    <t>SANT042PO INTEGRACIÓN FUNCIONAL DEL CELADOR EN INSTITUCIONES SANITARIAS</t>
  </si>
  <si>
    <t>SANT051PO ENFERMERÍA NEFROLÓGICA</t>
  </si>
  <si>
    <t>SANT059PO FARMACOLOGÍA ANTIBIÓTICA, INMUNITARIA Y ANTINEOPLÁSICA PARA ENFERMERÍA</t>
  </si>
  <si>
    <t>SANT068PO COMUNICACIÓN CON PACIENTES Y FAMILIARES EN EL ENTORNO CLÍNICO</t>
  </si>
  <si>
    <t>SANT069PO SOPORTE VITAL BÁSICO (AHA)</t>
  </si>
  <si>
    <t>SANT070PO INTERVENCION ENFERMERA EN EL DUELO</t>
  </si>
  <si>
    <t>SANT072PO INTRODUCCION A LA PRACTICA ENFERMERA BASADA EN LA EVIDENCIA</t>
  </si>
  <si>
    <t>SANT091PO REDUCCIÓN DE SUJECIONES EN PERSONAS DEPENDIENTES</t>
  </si>
  <si>
    <t>SANT094PO TRATAMIENTO DE TRASTORNOS AFECTIVOS Y NEURODEGENERATIVOS</t>
  </si>
  <si>
    <t>SANT098PO TERAPIA DEL DOLOR</t>
  </si>
  <si>
    <t>SANT101PO Salud y Alimentos Funcionales</t>
  </si>
  <si>
    <t>SANT108PO RENOVACIÓN SOPORTE VITAL BÁSICO Y DESA</t>
  </si>
  <si>
    <t>SANT109PO CODIFICACIÓN CLÍNICA CON CIE-10</t>
  </si>
  <si>
    <t>SANT13 GESTIÓN ADMINISTRATIVA ASISTENTE CLÍNICO</t>
  </si>
  <si>
    <t>SANT153 Coordinació i Gestió de Serveis D'atenció Domiciliària</t>
  </si>
  <si>
    <t>Sé feliz en la menopausia, tú puedes</t>
  </si>
  <si>
    <t>SEAD009PO AGENTES BIOLÓGICOS EN SEGURIDAD LABORAL</t>
  </si>
  <si>
    <t>SEAD01 ERGONOMÍA PARA EL DEPARTAMENTO DE PISOS</t>
  </si>
  <si>
    <t>SEAD010PO PREVENCIÓN Y ACTUACIÓN FRENTE A LAS AGRESIONES A TRABAJADORES EN CENTROS SANITARIOS Y ASIMILADOS</t>
  </si>
  <si>
    <t>SEAD048PO DETECCIÓN, PREVENCIÓN Y GESTIÓN DEL ESTRÉS</t>
  </si>
  <si>
    <t>SEAD102 Primers auxilis</t>
  </si>
  <si>
    <t>SEAD109PO LEGIONELOSIS: MANTENIMIENTO DE INSTALACIONES CON RIESGO DE PROPAGACION</t>
  </si>
  <si>
    <t>SEAD145PO PREVENCIÓN DE RIESGOS LABORALES: ERGONOMÍA EN LA PANTALLA DE VISUALIZACIÓN DE DATOS (PVD)</t>
  </si>
  <si>
    <t>SEAD277PO TÉCNICAS DE ASISTENCIA EN PRIMEROS AUXILIOS Y USO DE DESFIBRILADORES SEMIAUTOMÁTICOS EXTERNOS</t>
  </si>
  <si>
    <t>SEAD290PO PRIMEROS AUXILIOS EN SEGURIDAD PRIVADA</t>
  </si>
  <si>
    <t>SEAD307PO PLANES DE EMERGENCIA Y EVACUACIÓN EN LOCALES DE OCIO NOCTURNO</t>
  </si>
  <si>
    <t>SEAD308PO PREVENCIÓN BURNOUT O ESTRÉS LABORAL</t>
  </si>
  <si>
    <t>SEAG011PO CONTAMINACIÓN DE SUELOS</t>
  </si>
  <si>
    <t>Secretariado médico</t>
  </si>
  <si>
    <t>Si eres adulto y tienes diabetes, contrólala. Tú puedes</t>
  </si>
  <si>
    <t>Simulación del Tratamiento Radioterápico</t>
  </si>
  <si>
    <t>Simulación del tratamiento. 2.ª ed.</t>
  </si>
  <si>
    <t>Sistemas de información y clasificación sanitarios</t>
  </si>
  <si>
    <t>Socorrismo en el medio natural (TEGU)</t>
  </si>
  <si>
    <t>Soporte vital básico</t>
  </si>
  <si>
    <t>SSCE156PO EDUCACIÓN SEXUAL DE PERSONAS CON DISCAPACIDAD</t>
  </si>
  <si>
    <t>SSCG0003 Orientación y Formación a Personas Migrantes</t>
  </si>
  <si>
    <t>SSCG002PO ACOMPAÑAMIENTO EN LA MUERTE (COUNSELLING)</t>
  </si>
  <si>
    <t>SSCG005PO ALTERACIONES DEGENERATIVAS, DEMENCIAS Y ALZHEIMER</t>
  </si>
  <si>
    <t>SSCG007PO APOYO PSICOLÓGICO Y SOCIAL EN SITUACIONES DE CRISIS</t>
  </si>
  <si>
    <t>SSCG0111 Gestión de Llamadas de Teleasistencia (Online)</t>
  </si>
  <si>
    <t>SSCG032PO EDUCACIÓN AFECTIVO SEXUAL EN LOS CENTROS DE PROTECCIÓN</t>
  </si>
  <si>
    <t>SSCG041PO ASPECTOS LEGALES EN LA INTERVENCIÓN CON MENORES</t>
  </si>
  <si>
    <t>SSCG045PO INTERVENCIÓN PSICOSOCIAL EN ENFERMEDAD MENTAL</t>
  </si>
  <si>
    <t>SSCG055PO MEDIADOR INTERCULTURAL</t>
  </si>
  <si>
    <t>SSCG069PO MEDIACIÓN COMUNITARIA</t>
  </si>
  <si>
    <t>SSCI018PO NORMATIVA EN MATERIA DE FALLECIMIENTOS</t>
  </si>
  <si>
    <t>SSCS0108 Atención Sociosanitaria a Personas en el Domicilio</t>
  </si>
  <si>
    <t>SSCS0108 Atención Sociosanitaria a Personas en el Domicilio (Online)</t>
  </si>
  <si>
    <t>SSCS0208 Atención Sociosanitaria a Personas Dependientes en Instituciones Sociales</t>
  </si>
  <si>
    <t>Técnicas básicas de enfermería (CAE), 2.ª ed</t>
  </si>
  <si>
    <t>Técnicas Básicas de Geriatría</t>
  </si>
  <si>
    <t>Técnicas de análisis hematológico</t>
  </si>
  <si>
    <t>Técnicas de ayuda odontológicas / estomatológicas</t>
  </si>
  <si>
    <t>Técnicas de comunicación con personas dependientes en instituciones</t>
  </si>
  <si>
    <t>Técnicas de hidrocinesia (TSAF)</t>
  </si>
  <si>
    <t>Técnicas de higiene facial y corporal</t>
  </si>
  <si>
    <t>Técnicas de imagen por medicina nuclear</t>
  </si>
  <si>
    <t>Técnicas de imagen por resonancia magnética</t>
  </si>
  <si>
    <t>Técnicas de inmunodiagnóstico</t>
  </si>
  <si>
    <t>Técnicas de radiofarmacia. 2.ª ed.</t>
  </si>
  <si>
    <t>Técnicas de radiología especial. 2.ª ed.</t>
  </si>
  <si>
    <t>Técnicas de radiología simple. 2.ª ed.</t>
  </si>
  <si>
    <t>Técnicas de salud bucodental</t>
  </si>
  <si>
    <t>Técnicas de tomografía computarizada y ecografía. 2.ª ed.</t>
  </si>
  <si>
    <t>Técnicas generales de laboratorio</t>
  </si>
  <si>
    <t>Técnicas Prácticas en Radiología</t>
  </si>
  <si>
    <t>Técnico Auxiliar de Clínica Dental</t>
  </si>
  <si>
    <t>Técnico Auxiliar de Clínica Dental (Online)</t>
  </si>
  <si>
    <t>Técnico Auxiliar de Farmacia</t>
  </si>
  <si>
    <t>Técnico Auxiliar de Farmacia y Parafarmacia</t>
  </si>
  <si>
    <t>Técnico Auxiliar de Parafarmacia</t>
  </si>
  <si>
    <t>Técnico de Centro de Atención a la Infancia</t>
  </si>
  <si>
    <t>Técnico de Unidad Canina de Rescate y Salvamento de Víctimas</t>
  </si>
  <si>
    <t>Técnico en Análisis Clínico: Especialidad Hematología</t>
  </si>
  <si>
    <t>Técnico en Atención a Personas en Situación de Dependencia</t>
  </si>
  <si>
    <t>Técnico en Atención y Apoyo Psicosocial Domiciliario</t>
  </si>
  <si>
    <t>Técnico en Audiología Protésica</t>
  </si>
  <si>
    <t>Técnico en Biotecnología Alimentaria</t>
  </si>
  <si>
    <t>Técnico en Cuidados Auxiliares de Enfermería</t>
  </si>
  <si>
    <t>Técnico en Emergencias Sanitarias</t>
  </si>
  <si>
    <t>Técnico en emergencias sanitarias en S.V.B</t>
  </si>
  <si>
    <t>Técnico en Escaparatismo en Establecimientos de Salud</t>
  </si>
  <si>
    <t>Técnico en Farmacia y Parafarmacia</t>
  </si>
  <si>
    <t>Técnico en Hematología y Hemoterapia</t>
  </si>
  <si>
    <t>Técnico en Higienista Dental</t>
  </si>
  <si>
    <t>Técnico en Nutrición Infantil para Comedores Escolares y Guarderías Infantiles</t>
  </si>
  <si>
    <t>Técnico en Prevención de Riesgos Laborales en Clínicas Dentales</t>
  </si>
  <si>
    <t>Técnico en Prevención de Riesgos Laborales en Sanidad (Online)</t>
  </si>
  <si>
    <t>Técnico en Prevención de Riesgos Laborales en Veterinaria</t>
  </si>
  <si>
    <t>Técnico en Programas de Intervención de Patologías y Psicopatologías Sexuales</t>
  </si>
  <si>
    <t>Técnico en Rehabilitación de Fauna Salvaje</t>
  </si>
  <si>
    <t>Técnico en Tomografía Computarizada como Instrumento en el Servicio de Oncología Radioterápica</t>
  </si>
  <si>
    <t>Técnico en Transporte Sanitario</t>
  </si>
  <si>
    <t>Técnico en Transporte y Emergencias Sanitarias</t>
  </si>
  <si>
    <t>Técnico Especialista en Psiquiatría</t>
  </si>
  <si>
    <t>Técnico Logopeda en Tartamudez Infantil</t>
  </si>
  <si>
    <t>Técnico Profesional en Atención a Personas Dependientes</t>
  </si>
  <si>
    <t>Técnico Profesional en Cosmética y Dermofarmacia</t>
  </si>
  <si>
    <t>Técnico Profesional en Dietética y Nutrición</t>
  </si>
  <si>
    <t>Técnico Profesional en Dietética y Nutrición en la Tercera Edad</t>
  </si>
  <si>
    <t>Técnico Profesional en Elaboración de Dietas / Dietoterapia</t>
  </si>
  <si>
    <t>Técnico Profesional en Emergencias Médicas en las Urgencias</t>
  </si>
  <si>
    <t>Técnico Profesional en Herbodietética</t>
  </si>
  <si>
    <t>Técnico Profesional en Homeopatía, Fitoterapia y Nutrición</t>
  </si>
  <si>
    <t>Técnico Profesional en Intervención Psicológica en Drogodependencias</t>
  </si>
  <si>
    <t>Técnico Profesional en la Enfermedad de Alzheimer para Titulados Universitarios en Medicina</t>
  </si>
  <si>
    <t>Técnico Profesional en la Enfermedad de Alzheimer para Titulados Universitarios en Psicología</t>
  </si>
  <si>
    <t>Técnico Profesional en Nutrición de la Práctica Deportiva</t>
  </si>
  <si>
    <t>Técnico Profesional en Nutrición Infantil</t>
  </si>
  <si>
    <t>Técnico Profesional en Programas de Intervención y Prevención en la Tercera Edad</t>
  </si>
  <si>
    <t>Técnico Profesional en Psicología aplicada a los Primeros Auxilios</t>
  </si>
  <si>
    <t>Técnico Profesional en Psicología aplicada a los Primeros Auxilios (Online)</t>
  </si>
  <si>
    <t>Técnico Profesional en Psicología del Deporte</t>
  </si>
  <si>
    <t>Técnico Profesional en Psicología en la Infancia y la Adolescencia</t>
  </si>
  <si>
    <t>Técnico Profesional en Psicología Infantil</t>
  </si>
  <si>
    <t>Técnico Profesional en Psicología Sanitaria en el Área de Urgencias</t>
  </si>
  <si>
    <t>Técnico Profesional en Psicología Social</t>
  </si>
  <si>
    <t>Técnico Profesional en Puericultura</t>
  </si>
  <si>
    <t>Técnico Profesional en Radiología Dental</t>
  </si>
  <si>
    <t>Técnico Profesional en Tratamiento e Intervención de la Ansiedad y el Estrés para Titulados Universitarios en Psicología</t>
  </si>
  <si>
    <t>Técnico Superior en Anatomía Patológica y Citodiagnóstico</t>
  </si>
  <si>
    <t>Técnico Superior en Dietética (Enfoque Ecológico)</t>
  </si>
  <si>
    <t>Técnico Superior en Dietética Deportiva</t>
  </si>
  <si>
    <t>Técnico Superior en Higiene Bucodental</t>
  </si>
  <si>
    <t>Técnico Superior en Imagen para el Diagnóstico y Medicina Nuclear</t>
  </si>
  <si>
    <t>Técnico Superior en Laboratorio Clínico y Biomédico</t>
  </si>
  <si>
    <t>Técnico Superior en Nutrición y Dietética</t>
  </si>
  <si>
    <t>Técnico Superior en Ortoprótesis y Productos de Apoyo</t>
  </si>
  <si>
    <t>Técnico Superior en Prótesis Dentales</t>
  </si>
  <si>
    <t>Técnico Superior en Radioterapia y Dosimetría</t>
  </si>
  <si>
    <t>Teleemergencia (TES), 2.ª ed.</t>
  </si>
  <si>
    <t>Teleterapia Tratamientos</t>
  </si>
  <si>
    <t>Terminología clínica y patología</t>
  </si>
  <si>
    <t>TMVI05 Adecuación de los Procesos de Trabajo en el Transporte tras la Crisis Sanitaria Covid 19</t>
  </si>
  <si>
    <t>TMVI064PO EFECTOS Y CONSECUENCIAS DEL CONSUMO DE DROGAS Y ALCOHOL EN LA CONDUCCIÓN</t>
  </si>
  <si>
    <t>TMVI065PO PROTOCOLO DE ACTUACIÓN PARA CONDUCTORES ANTE UN ACCIDENTE DE TRÁFICO</t>
  </si>
  <si>
    <t>Traslado del paciente al centro sanitario</t>
  </si>
  <si>
    <t>Tratado de anestesia y reanimación. 1.800 soluciones</t>
  </si>
  <si>
    <t>Tratamientos con braquiterapia. 2.ª ed.</t>
  </si>
  <si>
    <t>Tratamientos con teleterapia. 2ª ed.</t>
  </si>
  <si>
    <t>Tratamientos estéticos integrales</t>
  </si>
  <si>
    <t>Triaje en incidentes con múltiples víctimas NRBQ</t>
  </si>
  <si>
    <t>UF0119 Características y Necesidades de Atención Higiénico-Sanitaria de las Personas Dependientes (Online)</t>
  </si>
  <si>
    <t>UF0123 Apoyo a las Gestiones Cotidianas de las Personas Dependientes (Online)</t>
  </si>
  <si>
    <t>UF0125 Gestión, Aprovisionamiento y Cocina en la Unidad Familiar de Personas Dependientes</t>
  </si>
  <si>
    <t>UF0126 Mantenimiento, Limpieza y Organización del Domicilio de Personas Dependientes</t>
  </si>
  <si>
    <t>UF0127 Apoyo en la Recepción y Acogida en Instituciones de Personas Dependientes</t>
  </si>
  <si>
    <t>UF0129 Animación Social de Personas Dependientes en Instituciones (Online)</t>
  </si>
  <si>
    <t>UF0398 Equipos de Electromedicina para el Diagnóstico y la Terapia</t>
  </si>
  <si>
    <t>UF0401 Prevención de Riesgos y Gestión Medioambiental en Instalaciones de Electromedicina</t>
  </si>
  <si>
    <t>UF0402 Mantenimiento Preventivo de Sistemas de Electromedicina (Online)</t>
  </si>
  <si>
    <t>UF0403 Diagnosis de Averías y Mantenimiento Correctivo de Sistemas de Electromedicina (Online)</t>
  </si>
  <si>
    <t>UF0440 Clasificación y Registro en la Elaboración de Productos Farmacéuticos y Afines en Condiciones Óptimas de Higiene ...</t>
  </si>
  <si>
    <t>UF0543 Planificación de la Instalación de Sistemas de Electromedicina (Online)</t>
  </si>
  <si>
    <t>UF0544 Gestión de la Instalación de Sistemas de Electromedicina (Online)</t>
  </si>
  <si>
    <t>UF0545 Seguimiento y Ejecución de la Instalación de Sistemas de Electromedicina (Online)</t>
  </si>
  <si>
    <t>UF0546 Pruebas Funcionales y Puesta en Marcha de los Sistemas de Electromedicina (Online)</t>
  </si>
  <si>
    <t>UF0547 Planificación del Mantenimiento de Sistemas de Electromedicina (Online)</t>
  </si>
  <si>
    <t>UF0548 Gestión del Mantenimiento de Sistemas de Electromedicina (Online)</t>
  </si>
  <si>
    <t>UF0549 Diagnosis de Averías de Sistemas de Electromedicina (Online)</t>
  </si>
  <si>
    <t>UF0550 Seguimiento y Ejecución del Mantenimiento de Sistemas de Electromedicina (Online)</t>
  </si>
  <si>
    <t>UF0674 Modelos de Actuación ante Múltiples Víctimas (Online)</t>
  </si>
  <si>
    <t>UF0675 Logística Sanitaria en Catástrofes (Online)</t>
  </si>
  <si>
    <t>UF0676 Organización Sanitaria Inicial para la Asistencia a Emergencias Colectivas (Online)</t>
  </si>
  <si>
    <t>UF0677 Soporte Vital Básico (Online)</t>
  </si>
  <si>
    <t>UF0678 Apoyo al Soporte Vital Avanzado (Online)</t>
  </si>
  <si>
    <t>UF0679 Organización del Entorno de Trabajo en Transporte Sanitario (Online)</t>
  </si>
  <si>
    <t>UF0680 Diagnosis Preventiva del Vehículo y Mantenimiento de su Dotación Material (Online)</t>
  </si>
  <si>
    <t>UF0681 Valoración Inicial del Paciente en Urgencias o Emergencias Sanitarias (Online)</t>
  </si>
  <si>
    <t>UF0682 Aseguramiento del Entorno de Trabajo para el Equipo Asistencial y el Paciente (Online)</t>
  </si>
  <si>
    <t>UF0683 Traslado del Paciente al Centro Sanitario (Online)</t>
  </si>
  <si>
    <t>UF0716 Seguridad, Emergencia y Prevención de Riesgos en los Procesos Farmacéuticos y Afines (Online)</t>
  </si>
  <si>
    <t>UF1285 Postres Lácteos</t>
  </si>
  <si>
    <t>UF2082 Obtención De Material E Información Biotecnológica Utilizando Las Técnicas Adecuadas</t>
  </si>
  <si>
    <t>UF2277 Aplicación de los Sistemas Alternativos y Aumentativos de Comunicación (Online)</t>
  </si>
  <si>
    <t>Utilidad de la PET-TAC en oncología</t>
  </si>
  <si>
    <t>Valoración de la condición física e intervención en accidentes</t>
  </si>
  <si>
    <t>Valoración inicial del paciente en urgencias o emergencias sanitarias</t>
  </si>
  <si>
    <t>Ventilación Mecánica en Anestesia y Cuidados Críticos</t>
  </si>
  <si>
    <t>Ventilación mecánica en el perioperatorio VOL 5</t>
  </si>
  <si>
    <t>Ventilación mecánica en pediatría - VOL 9</t>
  </si>
  <si>
    <t>Ventilación mecánica en urgencias</t>
  </si>
  <si>
    <t>Seguridad Informática</t>
  </si>
  <si>
    <t>IFCT100PO SEGURIDAD DE LOS SISTEMAS INFORMÁTICOS Y DE COMUNICACIÓN</t>
  </si>
  <si>
    <t>Auxiliar de Playa</t>
  </si>
  <si>
    <t>Curso Avanzado sobre Investigación de Accidentes e Incidentes de Aviación y su Interrelación con la Seguridad Operacional</t>
  </si>
  <si>
    <t>Curso AVSEC - Concienciación de Seguridad</t>
  </si>
  <si>
    <t>Curso de Actualización de la TIP para Escoltas</t>
  </si>
  <si>
    <t>Curso de Actualización de la TIP para Guardapescas Marítimos</t>
  </si>
  <si>
    <t>Curso de Actualización de la TIP para Guardas de Caza</t>
  </si>
  <si>
    <t>Curso de Actualización de la TIP para Guardas Rurales</t>
  </si>
  <si>
    <t>Curso de Armamento y Tiro</t>
  </si>
  <si>
    <t>Curso de AVSEC - Carga Aérea</t>
  </si>
  <si>
    <t>Curso de AVSEC - Responsable de Seguridad. Suministros de Aeropuerto</t>
  </si>
  <si>
    <t>Curso de Ayudante Forense</t>
  </si>
  <si>
    <t>Curso de Control de Acceso y Videovigilancia</t>
  </si>
  <si>
    <t>Curso de Control de Accesos</t>
  </si>
  <si>
    <t>Curso de Especialista en la Lucha Contra el Terrorismo</t>
  </si>
  <si>
    <t>Curso de Especialización en el Fenómeno Terrorista en la Actualidad: Teoría y Práctica</t>
  </si>
  <si>
    <t>Curso de Factores Humanos para Personal de Mantenimiento Aeronáutico</t>
  </si>
  <si>
    <t>Curso de Guarda Particular de Campo, Caza y Guardapesca Marítimo</t>
  </si>
  <si>
    <t>Curso de Guardaespaldas</t>
  </si>
  <si>
    <t>Curso de Instalación de Cámaras de Videovigilancia</t>
  </si>
  <si>
    <t>Curso de Instalaciones Críticas y Normas Básicas de Autoprotección</t>
  </si>
  <si>
    <t>Curso de Introducción a la Investigación de Accidentes e Incidentes de Aviación: Seguridad Operacional en Aviación Civil y A...</t>
  </si>
  <si>
    <t>Curso de Introducción al Concepto de Delincuencia Organizada y de Terrorismo</t>
  </si>
  <si>
    <t>Curso de Operario-Manipulador de Pirotecnia</t>
  </si>
  <si>
    <t>Curso de Preparación para superar los Test Psicotécnicos del Ejercito</t>
  </si>
  <si>
    <t>Curso de Protección de las Personas Acerca de Infracciones Normativas y Lucha Contra la Corrupción</t>
  </si>
  <si>
    <t>Curso de Radioscopia Aeroportuaria</t>
  </si>
  <si>
    <t>Curso de Responsable de Seguridad AVSEC - RA</t>
  </si>
  <si>
    <t>Curso de Seguridad en la Conducción y Manejo de Vehículos Aeroportuarios</t>
  </si>
  <si>
    <t>Curso de Seguridad Operacional SMS - Mantenimiento</t>
  </si>
  <si>
    <t>Curso de Supervivencia Militar</t>
  </si>
  <si>
    <t>Curso de Uso y Manejo Adecuado de Pistola Eléctrica</t>
  </si>
  <si>
    <t>Curso en Elaboración de Atestados</t>
  </si>
  <si>
    <t>Curso Normativa EASA Parte 145: Inicial</t>
  </si>
  <si>
    <t>Curso Normativa EASA Parte M: Inicial</t>
  </si>
  <si>
    <t>Curso Normativa EASA Parte M: Refresco</t>
  </si>
  <si>
    <t>Curso Práctico de Videovigilancia: CCTV usando Video IP</t>
  </si>
  <si>
    <t>Curso Práctico: Prevención de Incendios</t>
  </si>
  <si>
    <t>Curso Superior de Psicología para Bomberos</t>
  </si>
  <si>
    <t>Curso Superior Defensor del Ciudadano</t>
  </si>
  <si>
    <t>ELES0109 Montaje y Mantenimiento de Instalaciones de Megafonía, Sonorización de Locales y Circuito Cerrado de Televisión...</t>
  </si>
  <si>
    <t>Especialista en Análisis, Seguimiento y Lucha Contra el Narcotráfico</t>
  </si>
  <si>
    <t>Especialista en el Factor Humano en la Conducción</t>
  </si>
  <si>
    <t>Especialista en Infraestructuras en Seguridad Vial</t>
  </si>
  <si>
    <t>Especialista en Intervención Policial en Situaciones Conflictivas</t>
  </si>
  <si>
    <t>Especialista en la Industria Militar</t>
  </si>
  <si>
    <t>Especialista en la Utilización del Bastón Policial Extensible</t>
  </si>
  <si>
    <t>Especialista en Radioscopia</t>
  </si>
  <si>
    <t>Especialista en Seguridad y Vigilancia en Buques</t>
  </si>
  <si>
    <t>Especialista en Software de Gestión Policial</t>
  </si>
  <si>
    <t>Especialista en Técnicas de Seguridad Privada en Videovigilancia</t>
  </si>
  <si>
    <t>Especialista en Técnicas de Seguridad Privada y Vigilancia</t>
  </si>
  <si>
    <t>Especialista en Transparencia y Acceso a la Información</t>
  </si>
  <si>
    <t>Experto en Conducción Policial</t>
  </si>
  <si>
    <t>Experto en Conducción y Manejo Evasivo de Vehículos Blindados</t>
  </si>
  <si>
    <t>Experto en Intervención de la Policía Local con los Ciudadanos Extranjeros y Europeos</t>
  </si>
  <si>
    <t>Experto en Intervención Policial con Armas de Fuego</t>
  </si>
  <si>
    <t>Experto en Normativa y Diseño de Instalaciones de Alarma aplicable a Sistemas de Circuito Cerrado de Televisión (CCTV)</t>
  </si>
  <si>
    <t>Experto en Planificación, Organización, Dirección y Control para Mandos de Bomberos</t>
  </si>
  <si>
    <t>Experto en Rescate de Personas en Aparatos Elevadores</t>
  </si>
  <si>
    <t>Experto en Rescate en Medios Verticales</t>
  </si>
  <si>
    <t>Experto en Técnicas de Salvamento en Altura y Espacios Confinados</t>
  </si>
  <si>
    <t>Experto en Técnicas de Seguridad Ciudadana</t>
  </si>
  <si>
    <t>Experto en Técnicas y Tácticas Policiales de Arresto</t>
  </si>
  <si>
    <t>IMAI032PO OPERADOR CENTRALES DE ALARMA</t>
  </si>
  <si>
    <t>MF0081_2 Protección de Personas (Online)</t>
  </si>
  <si>
    <t>MF0082_2 Vigilancia, Transporte y Distribución de Objetos Valiosos o Peligrosos y Explosivos (Online)</t>
  </si>
  <si>
    <t>MF0402_2 Control y Extinción de Incendios (Online)</t>
  </si>
  <si>
    <t>MF0598_2 Montaje y Mantenimiento de Instalaciones de Circuito Cerrado de Televisión (Online)</t>
  </si>
  <si>
    <t>MF1741_2 Técnicas de Adiestramiento de Base Aplicadas a Perros (Online)</t>
  </si>
  <si>
    <t>MF1742_2 Modificación de Conductas No Deseadas en Perros (Online)</t>
  </si>
  <si>
    <t>MF1743_2 Cuidados Higiénicos Aplicados a Perros (Online)</t>
  </si>
  <si>
    <t>MF1744_2 Primeros Auxilios Aplicados a Perros (Online)</t>
  </si>
  <si>
    <t>MF1748_2 Mantenimiento de los Medios Materiales para las Intervenciones en Incendios y Emergencias</t>
  </si>
  <si>
    <t>MF1756_3 Adiestramiento de Perros para Defensa y Vigilancia (Online)</t>
  </si>
  <si>
    <t>MF1757_3 Adiestramiento de Perros para Detección, Búsqueda, Salvamento y Rescate de Víctimas (Online)</t>
  </si>
  <si>
    <t>MF1964_2 Labores de Vigilancia y Detección de Incendios Forestales, Mantenimiento de Infraestructuras Asociadas e Inform...</t>
  </si>
  <si>
    <t>MF2019_3 Técnicas de Adiestramiento y Vinculación Aplicadas a Perros de Aviso</t>
  </si>
  <si>
    <t>MF2020_3 Técnicas de Adiestramiento y Vinculación Aplicadas a Perros de Servicio</t>
  </si>
  <si>
    <t>MF2168_3 Técnicas para la Recepción y Categorización de las Demandas y Comunicación con el Usuario (Online)</t>
  </si>
  <si>
    <t>MF2169_3 Protocolos y Planes Operativos de Demanda Ciudadana de Emergencias (Online)</t>
  </si>
  <si>
    <t>MF2170_3 Procedimientos de Gestión y Coordinación de la Respuesta (Online)</t>
  </si>
  <si>
    <t>MF2171_3 Operaciones de Administración del Centro de Coordinación de Emergencias (Online)</t>
  </si>
  <si>
    <t>Mozo de Carga de Equipajes en Aeropuerto</t>
  </si>
  <si>
    <t>Operador de Central de Alarmas</t>
  </si>
  <si>
    <t>Perito Judicial en la Investigación de Causas de Incendios (Online)</t>
  </si>
  <si>
    <t>Postgrado en Domótica, Control de Acceso y Videovigilancia</t>
  </si>
  <si>
    <t>SEAD005PO ACTUALIZACIÓN OPERADOR ALARMAS</t>
  </si>
  <si>
    <t>SEAD006PO ACTUALIZACIÓN VIGILANTE DE SEGURIDAD</t>
  </si>
  <si>
    <t>SEAD0111 Extinción de Incendios y Salvamento (Online)</t>
  </si>
  <si>
    <t>SEAD0112 Vigilancia, Seguridad Privada y Protección de Personas (Online)</t>
  </si>
  <si>
    <t>SEAD013PO ÁREA JURÍDICA SEGURIDAD PRIVADA</t>
  </si>
  <si>
    <t>SEAD017PO ASPIRANTE A VIGILANTE DE SEGURIDAD</t>
  </si>
  <si>
    <t>SEAD0212 Vigilancia, Seguridad Privada y Protección de Explosivos (Online)</t>
  </si>
  <si>
    <t>SEAD028PO DETECCIÓN, ARMAS, ARTEFACTOS Y EXPLOSIVOS (RADIOSCOPIA)</t>
  </si>
  <si>
    <t>SEAD0312 Teleoperaciones de Atención, Gestión y Coordinación de Emergencias (Online)</t>
  </si>
  <si>
    <t>SEAD0412 Adiestramiento de Base y Educación Canina (Online)</t>
  </si>
  <si>
    <t>SEAD041PO CONTROL DE ACCESOS: BIOMETRÍA</t>
  </si>
  <si>
    <t>SEAD045PO DEFENSA PERSONAL Y PRIMEROS AUXILIOS: VIGILANTE DE SEGURIDAD</t>
  </si>
  <si>
    <t>SEAD052PO EL JEFE DE SEGURIDAD</t>
  </si>
  <si>
    <t>SEAD060PO ESCOLTA (AVANZADO)</t>
  </si>
  <si>
    <t>SEAD061PO ESCOLTA PRIVADO</t>
  </si>
  <si>
    <t>SEAD074PO F.E.V.S.: VIGILANCIA EN AEROPUERTOS</t>
  </si>
  <si>
    <t>SEAD079PO F.E.V.S.: VIGILANCIA EN URBANIZACIONES, POLÍGONOS, TRANSPORTES Y ESPACIOS PÚBLICOS</t>
  </si>
  <si>
    <t>SEAD082PO F.E.V.S: VIGILANCIA EN CENTROS DE INTERNAMIENTO Y DEPENDENCIAS DE SEGURIDAD</t>
  </si>
  <si>
    <t>SEAD090PO FORMACIÓN ESPECÍFICA PARA VIGILANTES DE SEGURIDAD: TRANSPORTE DE SEGURIDAD</t>
  </si>
  <si>
    <t>SEAD093PO FORMAS DE ACTUAR ANTE ATRACOS EN EESS</t>
  </si>
  <si>
    <t>SEAD095PO FUNCIONES DEL INSPECTOR DE SEGURIDAD</t>
  </si>
  <si>
    <t>SEAD100PO HABILITACIÓN VIGILANTE DE EXPLOSIVOS</t>
  </si>
  <si>
    <t>SEAD105PO INSTRUCTOR DE TIRO</t>
  </si>
  <si>
    <t>SEAD125PO OPERATIVA  Y PAUTAS DE ACTUACIÓN BANDAS ARMADAS TERRORISTAS</t>
  </si>
  <si>
    <t>SEAD126PO PERFECCIONAMIENTO DE TIRO REGLAMENTARIO</t>
  </si>
  <si>
    <t>SEAD133PO PREPARACIÓN PARA LA OBTENCIÓN DE LA LICIENCIA "C"</t>
  </si>
  <si>
    <t>SEAD152PO TÉCNICAS DE AUTOCONTROL DE SITUACIONES DE ESTRÉS, PÁNICO Y ANSIEDAD EN SERVICIOS DE SEGURIDAD</t>
  </si>
  <si>
    <t>SEAD153PO PREVENCIÓN Y EXTINCIÓN DE INCENDIOS</t>
  </si>
  <si>
    <t>SEAD154PO PREVENCIÓN Y EXTINCIÓN DE INCENDIOS PARA VIGILANTES DE SEGURIDAD</t>
  </si>
  <si>
    <t>SEAD227PO ACTUALIZACIÓN DEL REGLAMENTO DE SEGURIDAD CONTRA INCENDIOS EN ESTABLECIMIENTOS INDUSTRIALES</t>
  </si>
  <si>
    <t>SEAD236PO  Seguridad - Avanzado</t>
  </si>
  <si>
    <t>SEAD239PO SEGURIDAD EN ENTIDADES BANCARIAS Y PROTECCIÓN DE FONDOS</t>
  </si>
  <si>
    <t>SEAD250PO SISTEMAS DE SEGURIDAD</t>
  </si>
  <si>
    <t>SEAD252PO TÉCNICAS DE CACHEO, REGISTRO, DETENCIÓN Y REDUCCION</t>
  </si>
  <si>
    <t>SEAD258PO TÉCNICAS Y MÉTODOS DE OBSERVACIÓN Y VIGILANCIA</t>
  </si>
  <si>
    <t>SEAD289PO DEFENSA PERSONAL</t>
  </si>
  <si>
    <t>SEAD291PO RECICLAJE ESCOLTA PRIVADO</t>
  </si>
  <si>
    <t>SEAD292PO TERRORISMO YIJADISTA</t>
  </si>
  <si>
    <t>Seguridad Operacional SMS - Tripulantes</t>
  </si>
  <si>
    <t>SSCI0112 Instrucción de Perros de Asistencia</t>
  </si>
  <si>
    <t>Técnico de Seguridad Privada en Polígonos Industriales</t>
  </si>
  <si>
    <t>Técnico de Seguridad Privada en Urbanizaciones, Polígonos, Transportes y Espacios Públicos</t>
  </si>
  <si>
    <t>Técnico en el Servicio de Seguridad Privada con Rayos X</t>
  </si>
  <si>
    <t>Técnico en Gestión de la Oficina de Denuncias y Atención al Ciudadano para Policías</t>
  </si>
  <si>
    <t>Técnico en Prevencion de Riesgos Laborales para el Vigilante Nocturno</t>
  </si>
  <si>
    <t>Técnico en Protección Civil</t>
  </si>
  <si>
    <t>Técnico en Seguridad Privada en Centros Comerciales</t>
  </si>
  <si>
    <t>Técnico en Seguridad Privada en Centros Hospitalarios</t>
  </si>
  <si>
    <t>Técnico en Seguridad Privada en Espacios Confinados</t>
  </si>
  <si>
    <t>Técnico en Seguridad Privada en Eventos Deportivos</t>
  </si>
  <si>
    <t>Técnico en Seguridad Privada en Instalaciones Nucleares e Infraestructuras Críticas</t>
  </si>
  <si>
    <t>Técnico en Seguridad Privada en Museos</t>
  </si>
  <si>
    <t>Técnico en Seguridad Privada en Supermercados</t>
  </si>
  <si>
    <t>Técnico Especialista en Herramientas TIC y Sistemas para el Controlador de Accesos: Rayos X, Biometria y Cámaras de Vide...</t>
  </si>
  <si>
    <t>Técnico Especialista en Herramientas TIC y Sistemas para el Controlador de Accesos: Rayos X, Biometria y Cámaras de Videovig...</t>
  </si>
  <si>
    <t>Técnico Especialista en Organización Interna, Seguridad y Vigilancia en Museos</t>
  </si>
  <si>
    <t>Técnico Especialista en Seguridad en Centros Penitenciarios</t>
  </si>
  <si>
    <t>Técnico Profesional de Criminología</t>
  </si>
  <si>
    <t>Técnico Profesional de Criminología (Online)</t>
  </si>
  <si>
    <t>Técnico Profesional en Investigación de las Causas de Incendios Forestales</t>
  </si>
  <si>
    <t>Técnico Profesional en Protección e Intervención con Víctimas de Violencia de Género</t>
  </si>
  <si>
    <t>Técnico Profesional en Seguridad y Protección contra Incendios en Edificios Públicos</t>
  </si>
  <si>
    <t>Técnico Profesional en Seguridad: Especialista en Control de Acceso a Edificios Públicos y Privados con Scanner y ...</t>
  </si>
  <si>
    <t>Técnico Profesional en Seguridad: Especialista en Control de Acceso a Edificios Públicos y Privados con Scanner y Radioscopi...</t>
  </si>
  <si>
    <t>Técnico Profesional TIC en Seguridad: Especialista en Servicio de Respuesta ante Alarmas (Sistemas de ACUDA)</t>
  </si>
  <si>
    <t>UF0702 Prevención de Incendios Forestales (Online)</t>
  </si>
  <si>
    <t>UF0900 Montaje de Instalaciones de Circuito Cerrado de Televisión (CCTV) (Online)</t>
  </si>
  <si>
    <t>UF0901 Mantenimiento de las Instalaciones de Circuito Cerrado de Televisión (CCTV) (Online)</t>
  </si>
  <si>
    <t>UF1266 Extinción de Incendios Forestales (Online)</t>
  </si>
  <si>
    <t>UF2347 Operaciones de Extinción de Incendios Forestales (Online)</t>
  </si>
  <si>
    <t>UF2361 Operaciones Básicas de Vigilancia y Detección de Incendios Forestales. Revisión y Mantenimiento de Infraestructur...</t>
  </si>
  <si>
    <t>UF2673 Psicología Aplicada a la Protección de Personas y Bienes (Online)</t>
  </si>
  <si>
    <t>UF2674 Técnicas y Procedimientos Profesionales en la Protección de Personas, Instalaciones y Bienes (Online)</t>
  </si>
  <si>
    <t>UF2675 Medios de Protección y Armamento (Online)</t>
  </si>
  <si>
    <t>UF2676 Técnicas de Protección de Personas (Online)</t>
  </si>
  <si>
    <t>UF2693 Conocimiento y Elaboración de Programas de Adiestramiento de Perros de Aviso para Personas con Discapacidad y Crisis ...</t>
  </si>
  <si>
    <t>UF2694 Adiestramiento de Perros de de Aviso o Alerta y Vinculación con Personas con Discapacidad y Crisis Recurrentes con De...</t>
  </si>
  <si>
    <t>UF2695 Conocimiento y Elaboración de Programas de Adiestramiento de Perros de Servicio para Personas con Discapacidad Física</t>
  </si>
  <si>
    <t>UF2696 Adiestramiento de Perros de Servicio y Vinculación con Personas con Discapacidad Física</t>
  </si>
  <si>
    <t>UF2697 Conocimiento y Elaboración de Programas de Adiestramiento de Perros de Asistencia para Personas con Trastornos del Es...</t>
  </si>
  <si>
    <t>UF2698 Adiestramiento de Perros de Asistencia y Vinculación con Personas con Trastornos del Espectro del Autismo</t>
  </si>
  <si>
    <t>UF2711 Centros de Coordinación de Emergencias. Tipos, Estructura y Funcionamiento General (Online)</t>
  </si>
  <si>
    <t>UF2712 Sistemas, Procedimientos y Habilidades de Comunicación (Online)</t>
  </si>
  <si>
    <t>UF2713 Fundamentos y Sistemas de Información Geográfica (Online)</t>
  </si>
  <si>
    <t>UF2714 Estructuración y Planificación del Sistema de Emergencias y Protección Civil (Online)</t>
  </si>
  <si>
    <t>UF2715 Aplicaciones Informáticas y Nuevas Tecnologías en Gestión y Coordinación de Emergencias, Sistema Gestor (Online)</t>
  </si>
  <si>
    <t>UF2716 Dispositivos y Procedimientos de Respuesta ante Emergencias de Origen Natural, Antrópico y/o Tecnológico (Online)</t>
  </si>
  <si>
    <t>UF2717 Principios Básicos de las Ciencias Aplicados a la Gestión y Coordinación de la Respuesta (Online)</t>
  </si>
  <si>
    <t>UF2718 Gestión y Seguimiento de Bases de Datos Especializadas y Archivos de Información (Online)</t>
  </si>
  <si>
    <t>UF2719 Gestión y Seguimiento de la Activación de Planes de Emergencia, Dispositivos de Riesgo Previsible y Simulacros (Online)</t>
  </si>
  <si>
    <t>UF2720 Atención Telefónica en Inglés en un Servicio de Emergencias 112 (Online)</t>
  </si>
  <si>
    <t>UF2721 Lectura y Escritura de Protocolos en Inglés de Apoyo a la Atención Telefónica en un Servicio de Emergencias 112 (...</t>
  </si>
  <si>
    <t>UF2736 Adiestramiento Base en Conducción y Sorteo de Obstáculos con y/o sin Uso de Correa (Online)</t>
  </si>
  <si>
    <t>UF2737 Adiestramiento en Vigilancia y Defensa con Sujeción Mecánica y Presencia del Guía (Online)</t>
  </si>
  <si>
    <t>UF2738 Adiestramiento en Vigilancia y Defensa sin Sujeción Mecánica y Presencia del Guía (Online)</t>
  </si>
  <si>
    <t>UF2739  Adiestramiento en Vigilancia y Defensa en Instalaciones Sin Sujeción Mecánica y Presencia del Guía (Online)</t>
  </si>
  <si>
    <t>UF2740 Adiestramiento de Perros en Operaciones de Rastreo de Personas y/o Indicios Personales, sobre una Pista Olorosa o...</t>
  </si>
  <si>
    <t>UF2741 Adiestramiento de Perros en Búsqueda y Localización de Personas mediante Venteo, en Estructuras Colapsadas e Inte...</t>
  </si>
  <si>
    <t>UF2742 Adiestramiento de Perros en Búsqueda y Localización de Personas mediante Venteo, en Grandes Áreas (Online)</t>
  </si>
  <si>
    <t>UF2743 Determinación de las Aptitudes del Perro para su Adiestramiento en la Detección de Sustancias Olorosas (Online)</t>
  </si>
  <si>
    <t>Seguros</t>
  </si>
  <si>
    <t>¿Qué es el Bullying?</t>
  </si>
  <si>
    <t>ADGD158PO INCAPACIDAD PERMANENTE, LESIONES NO INVALIDANTES Y PRESTACIONES POR MUERTE Y SUPERVIVENCIA</t>
  </si>
  <si>
    <t>ADGD214PO PRESTACIONES SOCIALES. INTRODUCCIÓN</t>
  </si>
  <si>
    <t>ADGD308PO GESTIÓN SOCIAL COOPERATIVA</t>
  </si>
  <si>
    <t>ADGN092PO PRESTACIONES POR RIESGO DURANTE EL EMBARAZO Y DURANTE LA LACTANCIA</t>
  </si>
  <si>
    <t>Agente de Desarrollo Local</t>
  </si>
  <si>
    <t>Agente de Integración Social</t>
  </si>
  <si>
    <t>Certificación Profesional Internacional en Prevención de la Violencia de Género y Educación Emocional</t>
  </si>
  <si>
    <t>Contexto de la Intervención Social</t>
  </si>
  <si>
    <t>Curso de Acogimiento y Adopción</t>
  </si>
  <si>
    <t>Curso de Dinamización Comunitaria y Participación Ciudadana</t>
  </si>
  <si>
    <t>Curso de Director de Centros Sociales</t>
  </si>
  <si>
    <t>Curso de Diversidad de Género para Técnicas de la Administración Local</t>
  </si>
  <si>
    <t>Curso de Ecommerce en Shopify</t>
  </si>
  <si>
    <t>Curso de Escenificación y Teatro Infantil</t>
  </si>
  <si>
    <t>Curso de Feminismo</t>
  </si>
  <si>
    <t>Curso de Formación Continuada para Trabajadores Sociales</t>
  </si>
  <si>
    <t>Curso de Fundamentación Teórica y Legislativa de Igualdad</t>
  </si>
  <si>
    <t>Curso de Género en la Vida Cotidiana: Conciliación, Educación no Sexista, Violencia de Género y Acoso Sexual y Laboral, ...</t>
  </si>
  <si>
    <t>Curso de Gestión de la Música y de las Artes Escénicas</t>
  </si>
  <si>
    <t>Curso de Habilidades Sociales y Dinamización de Grupos</t>
  </si>
  <si>
    <t>Curso de Igualdad Retributiva en el Trabajo entre Mujeres y Hombres. Real Decreto 902/2020</t>
  </si>
  <si>
    <t>Curso de Instrumentos y Pautas de Intervención en el Ámbito de Igualdad de Género</t>
  </si>
  <si>
    <t>Curso de Introducción: Conceptos de Sexo y Género, Estereotipos y Roles de Género</t>
  </si>
  <si>
    <t>Curso de Lenguaje Inclusivo</t>
  </si>
  <si>
    <t>Curso de Prevención y Desigualdad de la Mujer</t>
  </si>
  <si>
    <t>Curso de Tensorflow Js</t>
  </si>
  <si>
    <t>Curso de Trabajo Social aplicado a Inmigración e Intervención Social</t>
  </si>
  <si>
    <t>Curso Educación Social</t>
  </si>
  <si>
    <t>Curso en Acogimiento y Adopción desde la Teoría Sistémica: Normativa y Procedimiento Administrativo en Trabajo Social</t>
  </si>
  <si>
    <t>Curso en Atención y Tratamiento en Situaciones de Maltrato Infantil</t>
  </si>
  <si>
    <t>Curso en Elaboración y Análisis de Estados Financieros</t>
  </si>
  <si>
    <t>Curso en Gestión de la Innovación y Tecnología de las Organizaciones</t>
  </si>
  <si>
    <t>Curso En Intervención Individual y Familiar, Grupal y Comunitaria</t>
  </si>
  <si>
    <t>Curso en Intervención Social con Personas en Situación de Dependencia</t>
  </si>
  <si>
    <t>Curso en Introducción, Fundamentos y Aplicación Metodológica en las Ciencias Sociales</t>
  </si>
  <si>
    <t>Curso en Logística Inversa</t>
  </si>
  <si>
    <t>Curso en Mediación Familiar</t>
  </si>
  <si>
    <t>Curso en Política Social</t>
  </si>
  <si>
    <t>Curso en Servicios Sociales</t>
  </si>
  <si>
    <t>Curso Introducción BIM en Infraestructuras</t>
  </si>
  <si>
    <t>Curso Online de Introducción al Diseño de Proyectos Sociales</t>
  </si>
  <si>
    <t>Curso Práctico de Desarrollo Socioafectivo e Intervención con Familias</t>
  </si>
  <si>
    <t>Curso Práctico de Educación en Drogodependencias</t>
  </si>
  <si>
    <t>Curso Práctico de Intervención Profesional en Trabajo Social</t>
  </si>
  <si>
    <t>Curso Práctico de Introducción a la Violencia de Género</t>
  </si>
  <si>
    <t>Curso Práctico de Promoción de la Igualdad de Género en la Empresa</t>
  </si>
  <si>
    <t>Curso Práctico de Servicios Sociocomunitarios</t>
  </si>
  <si>
    <t>Curso Práctico de Trabajo Social</t>
  </si>
  <si>
    <t>Curso Práctico en Gestión de Entidades Voluntarias</t>
  </si>
  <si>
    <t>Curso Práctico en Intervención Social de Acogida</t>
  </si>
  <si>
    <t>Curso Práctico en Resolución de Conflictos Familiares</t>
  </si>
  <si>
    <t>Curso Práctico Online de Delincuencia Juvenil y Medidas de Protección del Menor</t>
  </si>
  <si>
    <t>Curso Práctico: Inmigración y Mercado Laboral</t>
  </si>
  <si>
    <t>Curso Práctico: Plan de Igualdad de Género</t>
  </si>
  <si>
    <t>Curso Superior en Gestión de Centros de Menores</t>
  </si>
  <si>
    <t>Curso Superior en Igualdad de Género. Intervención Social</t>
  </si>
  <si>
    <t>Curso Superior en Igualdad de Oportunidades</t>
  </si>
  <si>
    <t>Curso Superior en Implantación y Auditoría de Sistemas de Gestión de la Calidad (ISO 9001)</t>
  </si>
  <si>
    <t>Curso Superior en Violencia Sexual en Contextos de Paz y Conflicto Armado, Prevención, Regulación Jurídica y Rehabilitación ...</t>
  </si>
  <si>
    <t>Director de Centros Sociales</t>
  </si>
  <si>
    <t>Especialista en Accesibilidad y Supresión de Barreras Arquitectónicas</t>
  </si>
  <si>
    <t>Especialista en Acciones Socioeducativas en el Ámbito Penitenciario</t>
  </si>
  <si>
    <t>Especialista en Acogimiento y Adopción desde la Teoría Sistémica: Normativa y Procedimiento Administrativo en Trabajo Social</t>
  </si>
  <si>
    <t>Especialista en Antropología Urbana, Migraciones e Intervención Social</t>
  </si>
  <si>
    <t>Especialista en Apego y Vínculo</t>
  </si>
  <si>
    <t>Especialista en Atención al Inmigrante Individual, Social y Familiar</t>
  </si>
  <si>
    <t>Especialista en Atención al Refugiado y al Inmigrante</t>
  </si>
  <si>
    <t>Especialista en Drogodependencia y Alcoholismo</t>
  </si>
  <si>
    <t>Especialista en Emprendimiento e Innovación Social</t>
  </si>
  <si>
    <t>Especialista en Gestión del Voluntariado y Cooperación al Desarrollo</t>
  </si>
  <si>
    <t>Especialista en Habilidades Sociales</t>
  </si>
  <si>
    <t>Especialista en Innovación en la Gestión Cultural</t>
  </si>
  <si>
    <t>Especialista en Intervención ante Colectivos de Riesgo</t>
  </si>
  <si>
    <t>Especialista en Intervención en Drogodependencias</t>
  </si>
  <si>
    <t>Especialista en la Despoblación en el Medio Rural</t>
  </si>
  <si>
    <t>Especialista en Prevención y Detección de la Violencia de Género en Menores</t>
  </si>
  <si>
    <t>Especialista en Problemática y Atención al Menor en Situación de Conflicto o Riesgo: Intervención Psicosocial</t>
  </si>
  <si>
    <t>Especialista en Programas de Intervención en Problemas de Pareja. Terapia de Pareja</t>
  </si>
  <si>
    <t>Especialista en Protección del Menor</t>
  </si>
  <si>
    <t>Especialista en Proyectos de Cooperación y Ayuda Humanitaria Internacional</t>
  </si>
  <si>
    <t>Especialista en Psicología Penitenciaria</t>
  </si>
  <si>
    <t>Especialista en Técnicas de Intervención en Contextos Específicos del Ámbito de la Igualdad de Género</t>
  </si>
  <si>
    <t>Experto en Educación Sexual y Planificación Familiar</t>
  </si>
  <si>
    <t>Experto en Estrategias de Intervención Sociolaboral a Personas en Riesgo de Exclusión Social</t>
  </si>
  <si>
    <t>Experto en Intervención con Mujeres Víctimas de Violencia de Género</t>
  </si>
  <si>
    <t>Experto en Intervención, Tratamiento y Prevención de Enfermedades de Transmisión Sexual</t>
  </si>
  <si>
    <t>Experto en Toxicomanías y Alcoholismo. Tratamiento y Técnicas de Deshabituación</t>
  </si>
  <si>
    <t>FCOO02 Sensibilización en la Igualdad de Oportunidades</t>
  </si>
  <si>
    <t>Formación de Mediadores Juveniles en Prevención de Drogodependencias</t>
  </si>
  <si>
    <t>Mediador Social con Drogodependientes</t>
  </si>
  <si>
    <t>Mediador Social con Inmigrantes</t>
  </si>
  <si>
    <t>Mediador Social con Menores</t>
  </si>
  <si>
    <t>Mediador Social con Víctimas de Violencia de Género</t>
  </si>
  <si>
    <t>Metodología de la Intervención Social</t>
  </si>
  <si>
    <t>MF0252_3 Programación y Evaluación en la Intervención Social (Online)</t>
  </si>
  <si>
    <t>MF0253_3 Entrenamiento en las Habilidades de Autonomía Personal y Social (Online)</t>
  </si>
  <si>
    <t>MF1020_3 Agentes del Proceso Comunitario (Online)</t>
  </si>
  <si>
    <t>MF1021_3 Participación Ciudadana (Online)</t>
  </si>
  <si>
    <t>MF1022_3 Metodología de la Dinamización Comunitaria (Online)</t>
  </si>
  <si>
    <t>MF1023_3 Fomento y Apoyo Asociativo (Online)</t>
  </si>
  <si>
    <t>MF1024_3 Técnicas e Instrumentos de Información y Difusión en la Dinamización Comunitaria (Online)</t>
  </si>
  <si>
    <t>MF1025_3 Gestión de Conflictos entre Agentes Comunitarios (Online)</t>
  </si>
  <si>
    <t>MF1026_3 Impulso de la Igualdad de Oportunidades entre Mujeres y Hombres (Online)</t>
  </si>
  <si>
    <t>MF1034_3 Gestión de Recursos Laborales, Formativos y Análisis de Puestos de Trabajo para la Inserción Sociolaboral de Pe...</t>
  </si>
  <si>
    <t>MF1035_3 Entrenamiento en Habilidades Sociolaborales de Personas con Discapacidad (Online)</t>
  </si>
  <si>
    <t>MF1036_3 Metodología de Empleo con Apoyo en la Inserción Sociolaboral de Personas con Discapacidad (Online)</t>
  </si>
  <si>
    <t>MF1037_3 Seguimiento del Proceso de Inserción Sociolaboral de Personas con Discapacidad (Online)</t>
  </si>
  <si>
    <t>MF1038_3 Contextos Sociales de Intervención Comunitaria (Online)</t>
  </si>
  <si>
    <t>MF1039_3 Prevención de Conflictos (Online)</t>
  </si>
  <si>
    <t>MF1040_3 Gestión de Conflictos y Procesos de Mediación (Online)</t>
  </si>
  <si>
    <t>MF1041_3 Valoración, Seguimiento y Difusión de Acciones de Mediación</t>
  </si>
  <si>
    <t>MF1041_3 Valoración, Seguimiento y Difusión de Acciones de Mediación (Online)</t>
  </si>
  <si>
    <t>MF1426_3 Aplicación de Técnicas de Movilidad, Orientación y Deambulación en los Desplazamientos Internos por el Centro E...</t>
  </si>
  <si>
    <t>MF1432_3 Proyectos de Animación Cultural (Online)</t>
  </si>
  <si>
    <t>MF1433_3 Marketing Cultural (Online)</t>
  </si>
  <si>
    <t>MF1448_3 Recursos Sociales y Comunitarios para Personas con Discapacidad (Online)</t>
  </si>
  <si>
    <t>MF1449_3 Acompañamiento de Personas con Discapacidad en Actividades Programadas (Online)</t>
  </si>
  <si>
    <t>MF1451_3 Entrenamiento en Estrategias Cognitivas Básicas y de Alfabetización Tecnológicas a Personas con Discapacidad (O...</t>
  </si>
  <si>
    <t>MF1452_3 Intervención con Familias de Personas con Discapacidad (Online)</t>
  </si>
  <si>
    <t>MF1866_2 Actividades de Educación en el Tiempo Libre Infantil y Juvenil (Online)</t>
  </si>
  <si>
    <t>MF1867_2 Procesos Grupales y Educativos en el Tiempo Libre Infantil y Juvenil (Online)</t>
  </si>
  <si>
    <t>MF1868_2 Técnicas y Recursos de Animación en Actividades de Tiempo Libre (Online)</t>
  </si>
  <si>
    <t>MF2017_3 Técnicas de Adiestramiento y Vinculación Aplicadas a Perros Guía</t>
  </si>
  <si>
    <t>MF2018_3 Técnicas de Adiestramiento Aplicadas a Perros Señal</t>
  </si>
  <si>
    <t>Monitor en Centros de Atención a la Drogodependencia y Pisos Tutelados</t>
  </si>
  <si>
    <t>Postgrado en Problemática y Atención al Menor en Situación de Conflicto o Riesgo: Intervención Psicosocial</t>
  </si>
  <si>
    <t>Postgrado en Problemática y Atención al Menor en Situación de Conflicto o Riesgo: Intervención Psicosocial (Online)</t>
  </si>
  <si>
    <t>Postgrado en Servicios Sociocomunitarios y Atención a Personas Dependientes</t>
  </si>
  <si>
    <t>Programa Superior de Certificación en Desarrollo Local</t>
  </si>
  <si>
    <t>Programa Superior de Certificación en Terapia de Pareja para Titulados Universitarios en Psicología</t>
  </si>
  <si>
    <t>SANT088PO PROGRAMAS TERAPÉUTICOS COGNITIVOS Y FÍSICO-DEPORTIVOS EN ANCIANOS</t>
  </si>
  <si>
    <t>SSC090_3 Educación de Habilidades de Autonomía Personal y Social (Online)</t>
  </si>
  <si>
    <t>SSCB005PO EL JUEGO COMO ELEMENTO DINAMIZADOR</t>
  </si>
  <si>
    <t>SSCB009PO INTRODUCCIÓN A LA ANIMACIÓN SOCIOCULTURAL</t>
  </si>
  <si>
    <t>SSCB0109 Dinamización Comunitaria (Online)</t>
  </si>
  <si>
    <t>SSCB010PO LUDOTECAS: ORGANIZACIÓN Y ATENCIÓN AL MENOR</t>
  </si>
  <si>
    <t>SSCB0110 Dinamización, Programación y Desarrollo de Acciones Culturales (Online)</t>
  </si>
  <si>
    <t>SSCB02 Coordinació i Suport a la Direcció de Recursos i Serveis Adreçats a les Persones Grans</t>
  </si>
  <si>
    <t>SSCB02 COORDINACIÓN Y APOYO A LA DIRECCIÓN DE RECURSOS Y SERVICIOS DIRIGIDOS A LAS PERSONAS MAYORES</t>
  </si>
  <si>
    <t>SSCB0209 Dinamización de Actividades de Tiempo Libre Educativo Infantil y Juvenil (Online)</t>
  </si>
  <si>
    <t>SSCE001PO TELEFORMACIÓN PARA DOCENTES</t>
  </si>
  <si>
    <t>SSCE0111 Promoción e Intervención Socioeducativa con Personas con Discapacidad (Online)</t>
  </si>
  <si>
    <t>SSCE017PO AULA MULTISENSORIAL EN EDUCACIÓN ESPECIAL</t>
  </si>
  <si>
    <t>SSCE0212 Promoción para la Igualdad Efectiva de Mujeres y Hombres</t>
  </si>
  <si>
    <t>SSCE027PO CREACIÓN DE CONTENIDOS Y RECURSOS DIDÁCTICOS EN INTERNET (MOODLE)</t>
  </si>
  <si>
    <t>SSCE029PO CREATIVIDAD PARA DOCENTES</t>
  </si>
  <si>
    <t>SSCE037PO DIDÁCTICA DEL IDIOMA INGLÉS</t>
  </si>
  <si>
    <t>SSCE046PO EDUCACIÓN EN VALORES</t>
  </si>
  <si>
    <t>SSCE054PO EL LENGUAJE EN LA EDUCACIÓN INFANTIL</t>
  </si>
  <si>
    <t>SSCE060PO ELABORACIÓN DE MATERIALES Y MEDIOS DIDÁCTICOS</t>
  </si>
  <si>
    <t>SSCE062PO ENVEJECIMIENTO EN DISCAPACITADOS</t>
  </si>
  <si>
    <t>SSCE070PO EVALUACIÓN EN LA FORMACIÓN</t>
  </si>
  <si>
    <t>SSCE080PO GESTIÓN DE LA FORMACIÓN</t>
  </si>
  <si>
    <t>SSCE082PO GESTIÓN Y METODOLOGÍA PRÁCTICA DEL E-LEARNING EN MOODLE</t>
  </si>
  <si>
    <t>SSCE091PO INTERPRETACIÓN DEL DIBUJO INFANTIL</t>
  </si>
  <si>
    <t>SSCE092PO INTERVENCIÓN EN EL FRACASO ESCOLAR</t>
  </si>
  <si>
    <t>SSCE109PO MEDIOS AUDIOVISUALES EN LA ENSEÑANZA</t>
  </si>
  <si>
    <t>SSCE110PO ORIENTACIÓN LABORAL Y EMPRENDIMIENTO</t>
  </si>
  <si>
    <t>SSCE112PO PROGRAMACIÓN DE ACCIONES FORMATIVAS</t>
  </si>
  <si>
    <t>SSCE123PO ORIENTACIÓN SOCIO-LABORAL ON LINE</t>
  </si>
  <si>
    <t>SSCE129PO PROGRAMACIÓN DE LA FORMACIÓN PARA EL EMPLEO</t>
  </si>
  <si>
    <t>SSCE135PO PSICOMOTRICIDAD EN EL AULA</t>
  </si>
  <si>
    <t>SSCE138PO RECURSOS WEB 2.0</t>
  </si>
  <si>
    <t>SSCE143PO TÉCNICAS DE RELAJACIÓN PARA LA ATENCIÓN TELEFÓNICA</t>
  </si>
  <si>
    <t>SSCE144PO TUTORÍA Y ENSEÑANZAS PARA E-LEARNING</t>
  </si>
  <si>
    <t>SSCE145PO LA LABOR DEL TUTOR EN EL AULA</t>
  </si>
  <si>
    <t>SSCE148PO PIZARRAS DIGITALES AVANZADO</t>
  </si>
  <si>
    <t>SSCE149 Estratègies Personals per al Control de l'Estrès, Burnout i Altres Cingles Psicosocials al Sector de l'Ensenyament</t>
  </si>
  <si>
    <t>SSCE153PO LAS REDES SOCIALES COMO HERRAMIENTA DINAMIZADORA</t>
  </si>
  <si>
    <t>SSCE17 COMPETENCIAS DIGITALES DOCENTES</t>
  </si>
  <si>
    <t>SSCE18 GAMIFICACIÓN Y GESTIÓN DE RECURSOS DIGITALES</t>
  </si>
  <si>
    <t>SSCE19 TUTORIZACIÓN DE CURSOS ONLINE CON MOODLE</t>
  </si>
  <si>
    <t>SSCE198 Tutories i Orientació</t>
  </si>
  <si>
    <t>SSCG003PO ACOSO ESCOLAR</t>
  </si>
  <si>
    <t>SSCG004PO ADOLESCENTES, INTERVENCIÓN SOCIOEDUCATIVA</t>
  </si>
  <si>
    <t>SSCG006PO APLICACIÓN DE LA LEY DE LA DEPENDENCIA</t>
  </si>
  <si>
    <t>SSCG008PO ATENCIÓN A LA DIVERSIDAD</t>
  </si>
  <si>
    <t>SSCG010PO INTERVENCIÓN ANTE EL MALTRATO DE PERSONAS DEPENDIENTES</t>
  </si>
  <si>
    <t>SSCG011PO APOYO A LAS FAMILIAS DE PERSONAS CON DISCAPACIDAD</t>
  </si>
  <si>
    <t>SSCG014PO CIBERBULLYING: PROGR.Y ESTRAT.DE PREVENCIÓN E INTERV. DESDE EL CONTEXTO ESCOLAR Y FAMILIAR</t>
  </si>
  <si>
    <t>SSCG015PO COMPETENCIAS DE LOS PROFESIONALES DEL TERCER SECTOR</t>
  </si>
  <si>
    <t>SSCG0209 Mediación Comunitaria (Online)</t>
  </si>
  <si>
    <t>SSCG020PO Contención Mecánica</t>
  </si>
  <si>
    <t>SSCG021PO CONTENCIÓN PSICOLÓGICA Y MECÁNICA</t>
  </si>
  <si>
    <t>SSCG022PO COOPERACIÓN PARA EL DESARROLLO</t>
  </si>
  <si>
    <t>SSCG024PO Dependientes Interrelación y Comunicación</t>
  </si>
  <si>
    <t>SSCG025PO DERECHOS DE LAS PERSONAS CON DISCAPACIDAD: LA CONVENCIÓN ONU</t>
  </si>
  <si>
    <t>SSCG028PO DIFUSION Y SENSIBILIZACION EN MATERIA DE VIOLENCIA DE GENERO-FS</t>
  </si>
  <si>
    <t>SSCG031PO SENSIBILIZACIÓN ANTE LA DIVERSIDAD SEXUAL</t>
  </si>
  <si>
    <t>SSCG035PO ENVEJECIMIENTO SALUDABLE</t>
  </si>
  <si>
    <t>SSCG037PO ESTRATEGIAS EN EL TRABAJO CON MENORES</t>
  </si>
  <si>
    <t>SSCG043PO INTERVENCIÓN EN EL ÁMBITO COMUNITARIO</t>
  </si>
  <si>
    <t>SSCG046PO INTERVENCIÓN SOCIAL</t>
  </si>
  <si>
    <t>SSCG048PO INTERVENCIÓN SOCIAL PARA LA INMIGRACIÓN</t>
  </si>
  <si>
    <t>SSCG049PO INTERVENCIÓN SOCIOEDUCATIVA DOMICILIARIA EN NIÑOS Y ADOLESCENTES EN SITUACIÓN DE RIESGO</t>
  </si>
  <si>
    <t>SSCG050PO LA IGUALDAD ENTRE HOMBRES Y MUJERES EN LA NEGOCIACIÓN COLECTIVA: PLANES DE IGUALDAD</t>
  </si>
  <si>
    <t>SSCG054PO MALTRATO DOMÉSTICO Y SU ABORDAJE</t>
  </si>
  <si>
    <t>SSCG058PO MULTICULTURALIDAD</t>
  </si>
  <si>
    <t>SSCG060PO ORIENTACIÓN E INSERCIÓN PROFESIONAL</t>
  </si>
  <si>
    <t>SSCG064PO ORIENTACIÓN SOCIOLABORAL AVANZADO</t>
  </si>
  <si>
    <t>SSCG065PO ORIENTACIÓN SOCIOLABORAL PARA INMIGRANTES</t>
  </si>
  <si>
    <t>SSCG066PO ORIENTACION SOCIOLABORAL PARA LA INCLUSIÓN</t>
  </si>
  <si>
    <t>SSCG068PO PREPARACIÓN Y ACOMPAÑAMIENTO EN LA MUERTE Y EL DUELO</t>
  </si>
  <si>
    <t>SSCG074PO TELEASISTENCIA</t>
  </si>
  <si>
    <t>SSCG076PO VIOLENCIA DE GÉNERO</t>
  </si>
  <si>
    <t>SSCG17 Atención Integral y Centrada en la Persona para Profesionales de los Servicios Sociales de Base y Atención Domiciliaria</t>
  </si>
  <si>
    <t>SSCG18 Atención Integral y Centrada en la Persona para Profesionales de Atención Continuada en Centros y Domicilios</t>
  </si>
  <si>
    <t>SSCG19 Atención Integral y Centrada en la Persona para Profesionales de Servicios Generales en Centros de Servicios Sociales</t>
  </si>
  <si>
    <t>SSCI030PO TANATOESTÉTICA</t>
  </si>
  <si>
    <t>Técnico en Igualdad de Oportunidades y Conciliación de la Vida Familiar y Laboral en las Empresas</t>
  </si>
  <si>
    <t>Técnico en Prevención, desde el Ámbito Familiar, de Problemas relacionados con el Consumo de Drogas</t>
  </si>
  <si>
    <t>Técnico Profesional en Educación Social y Comunitaria</t>
  </si>
  <si>
    <t>Técnico Profesional en Igualdad de Género</t>
  </si>
  <si>
    <t>Técnico Profesional en Intervención con Mujeres Inmigrantes</t>
  </si>
  <si>
    <t>Técnico Profesional en Intervención Psicosocial ante Colectivos de Riesgo</t>
  </si>
  <si>
    <t>Técnico Profesional en Intervención Psicosocial del Menor en Situaciones de Conflicto o Riesgo</t>
  </si>
  <si>
    <t>Técnico Profesional en Intervención Social</t>
  </si>
  <si>
    <t>Técnico Profesional en Intervención Social en Drogodependencias</t>
  </si>
  <si>
    <t>Técnico Profesional en Intervención Sociocomunitaria para Trabajadores Sociales</t>
  </si>
  <si>
    <t>Técnico Profesional en Juego Patológico: Actualización de Conocimientos e Intervención Psicológica</t>
  </si>
  <si>
    <t>Técnico Profesional en Mediación Intercultural en el Ámbito Educativo</t>
  </si>
  <si>
    <t>Técnico Profesional en Mediación Intercultural en el Ámbito Educativo   (Acceso a Registro de Mediadores del Ministerio ...</t>
  </si>
  <si>
    <t>Técnico Profesional en Mediación Intercultural en el Ámbito Social</t>
  </si>
  <si>
    <t>Técnico Profesional en Programas de Intervención en Problemas de Pareja. Experto en Terapia de Pareja</t>
  </si>
  <si>
    <t>Técnico Profesional en Servicios Sociocomunitarios</t>
  </si>
  <si>
    <t>Técnico Superior en Integración Social</t>
  </si>
  <si>
    <t>TMVG014PO ELEMENTOS DEL AUTOMÓVIL: FUNDAMENTOS</t>
  </si>
  <si>
    <t>TMVI033PO TACÓGRAFO DIGITAL</t>
  </si>
  <si>
    <t>UF0799 Desarrollo de Habilidades Personales y Sociales de las Personas con Discapacidad (Online)</t>
  </si>
  <si>
    <t>UF0800 Habilidades de Comunicación y Promoción de Conductas Adaptadas de la Persona con Discapacidad (Online)</t>
  </si>
  <si>
    <t>UF0801 Entrenamiento de Habilidades Laborales (Online)</t>
  </si>
  <si>
    <t>UF1425 Redes Asociativas Culturales (Online)</t>
  </si>
  <si>
    <t>UF2379 Sensibilización Social y Cultural de la Realidad de las Personas Sordas</t>
  </si>
  <si>
    <t>UF2416 Utilización de las Técnicas de Movilidad en Desplazamientos Internos por el Centro Educativo del ACNEE (Online)</t>
  </si>
  <si>
    <t>UF2417 Aplicación de los Programas de Habilidades de Autonomía Personal y Social del Alumnado con Necesidades Educativas...</t>
  </si>
  <si>
    <t>UF2420 Programas de Actividad Lúdica en el Recreo (Online)</t>
  </si>
  <si>
    <t>UF2687 Análisis y Actuaciones en Diferentes Contextos de Intervención (Salud y Sexualidad, Educación, Ocio, Deporte, Con...</t>
  </si>
  <si>
    <t>UF2689 Conocimiento y Elaboración de Programas de Adiestramiento de Perros Guía para Personas con Discapacidad Visual</t>
  </si>
  <si>
    <t>UF2690 Adiestramiento de Perros Guía y Vinculación con Personas con Discapacidad Visual</t>
  </si>
  <si>
    <t>UF2691 Conocimiento y Elaboración de Programas de Adiestramiento de Perros de Alerta para Personas con Discapacidad Auditiva</t>
  </si>
  <si>
    <t>UF2692 Adiestramiento de Perros de Alerta y Vinculación con Personas con Discapacidad Auditiva</t>
  </si>
  <si>
    <t>SSCE048PO EL ÁLBUM ILUSTRADO, HERRAMIENTA CLAVE PARA LA EDUCACIÓN EMOCIONAL Y SOCIAL</t>
  </si>
  <si>
    <t>SSCE050PO EL CINE COMO RECURSO DIDÁCTICO EN LA ENSEÑANZA</t>
  </si>
  <si>
    <t>SSCE051PO EL CUENTO COMO ELEMENTO DINAMIZADOR</t>
  </si>
  <si>
    <t>SSCE057PO LOS BEBÉS EN EL AULA DE EDUCACIÓN INFANTIL</t>
  </si>
  <si>
    <t>SSCE090PO INTERNET EN LA ENSEÑANZA</t>
  </si>
  <si>
    <t>SSCE093PO INTRODUCCIÓN DE LA LENGUA INGLESA EN EDUCACIÓN INFANTIL</t>
  </si>
  <si>
    <t>SSCE107PO MATERIALES Y RECURSOS DIDÁCTICOS AICLE EN CENTROS EDUCATIVOS</t>
  </si>
  <si>
    <t>SSCE114PO MOTIVACION EN EL AULA</t>
  </si>
  <si>
    <t>SSCE120PO ORGANIZACIÓN DE CENTROS PLURILINGUES</t>
  </si>
  <si>
    <t>SSCG061PO ORIENTACIÓN PROFESIONAL</t>
  </si>
  <si>
    <t>SSCI002PO ATENCIÓN A LA FAMILIA EN SITUACIONES DE DUELO</t>
  </si>
  <si>
    <t>SSCI007PO LEGISLACIÓN FUNERARIA</t>
  </si>
  <si>
    <t>SSCI021PO PROTOCOLO FUNERARIO</t>
  </si>
  <si>
    <t>Servicios socioculturales y a la comunidad</t>
  </si>
  <si>
    <t>Curso de Actuaciones Frente al Acoso Sexual</t>
  </si>
  <si>
    <t>UF1056 Ejecución de Bordes de Confinamiento y Adoquinado</t>
  </si>
  <si>
    <t>Curso de Corte y Confección</t>
  </si>
  <si>
    <t>Curso Online de Técnicas de Venta en Tiendas de Textil y Hogar</t>
  </si>
  <si>
    <t>Curso Superior de Patronaje Industrial y Moda</t>
  </si>
  <si>
    <t>Diseño y Modelaje de Calzado: Diseñador@ de Zapatos</t>
  </si>
  <si>
    <t>MF0177_1 Iniciación en Materiales, Productos y Procesos Textiles</t>
  </si>
  <si>
    <t>MF0183_2 Producción de Tejidos de Calada Convencionales y Jacquard</t>
  </si>
  <si>
    <t>MF0184_2 Producción de Tejidos de Calada Especiales</t>
  </si>
  <si>
    <t>MF0188_2 Química Aplicada a Procesos Textiles</t>
  </si>
  <si>
    <t>MF0189_2 Preparación y Blanqueo de Materias Químicas</t>
  </si>
  <si>
    <t>MF0190_2 Tintura de Materias Textiles</t>
  </si>
  <si>
    <t>MF0195_2 Materias y Procesos de Textil, Confección y Piel</t>
  </si>
  <si>
    <t>MF0196_2 Técnicas de Ensamblaje de Tejidos y Laminados</t>
  </si>
  <si>
    <t>MF0197_2 Técnicas de Ensamblaje de Piel y Cuero</t>
  </si>
  <si>
    <t>MF0198_2 Técnicas de Corte de Tejidos y Laminados</t>
  </si>
  <si>
    <t>MF0431_1 Materiales, Productos y Procesos Básicos Textiles (Online)</t>
  </si>
  <si>
    <t>MF0434_1 Materiales y artículos textiles</t>
  </si>
  <si>
    <t>MF0438_1 Materiales y Servicios en Reparación de Calzado y Marroquinería (Online)</t>
  </si>
  <si>
    <t>MF0439_1 Reparación de Artículos de Marroquinería (Online)</t>
  </si>
  <si>
    <t>MF0440_1 Reparación de Calzado (Online)</t>
  </si>
  <si>
    <t>MF0453_3 Materias, Productos y Procesos Textiles</t>
  </si>
  <si>
    <t>MF0474_3 Materias, Productos y Procesos en Confección, Calzado y Marroquinería</t>
  </si>
  <si>
    <t>MF0900_3 Diseño Técnico de Estampados Textiles</t>
  </si>
  <si>
    <t>MF0901_3 Principios y Técnicas de Ennoblecimiento Textil</t>
  </si>
  <si>
    <t>MF0902_3 Principios y Técnicas de Estampación Textil</t>
  </si>
  <si>
    <t>MF0912_3 Creación de Productos en Textil y Piel</t>
  </si>
  <si>
    <t>MF0913_3 Técnicas y Modelaje de Prendas sobre Maniquí</t>
  </si>
  <si>
    <t>MF0914_3 Técnicas de Patronaje de Artículos de Confección en textil y Piel</t>
  </si>
  <si>
    <t>MF0915_3 Industrialización de Patrones de Artículos de Confección en Textil y Piel</t>
  </si>
  <si>
    <t>MF1225_1 Materiales, Herramientas, Máquinas y Equipos de Confección</t>
  </si>
  <si>
    <t>MF1234_2 Técnicas de Corte y Ensamblado a Mano en Confección a Medida</t>
  </si>
  <si>
    <t>MF1235_2 Técnicas de Ensamblado a Máquina en Confección a Medida</t>
  </si>
  <si>
    <t>MF1236_2 Técnicas de Acabado para Confección a Medida</t>
  </si>
  <si>
    <t>MF1237_2 Información y Atención al Cliente en Servicios de Realización de Vestuario a Medida</t>
  </si>
  <si>
    <t>MF1240_2 Técnicas de Preparación y Tintura Manual de Fibras Naturales</t>
  </si>
  <si>
    <t>MF1502_2 Materiales, Herramientas y Máquinas para Fabricación de Calzado a Medida y Ortopédico</t>
  </si>
  <si>
    <t>MF1503_2 Técnicas de Adaptación de Hormas para Calzado a Medida y Ortopédico</t>
  </si>
  <si>
    <t>MF1504_2 Técnicas de Elaboración de Calzado a Medida y Ortopédico</t>
  </si>
  <si>
    <t>MF1505_2 Técnicas de Adaptación o Elaboración de Calzado para Espectáculo</t>
  </si>
  <si>
    <t>MF1507_3 Planificación y Realización del Montaje y Desmontaje de Vestuario del Espectáculo en Vivo</t>
  </si>
  <si>
    <t>MF1517_3 Técnicas de Gestión de Información sobre Historia y Evolución de la Indumentaria aplicada al Vestuario Escénico</t>
  </si>
  <si>
    <t>MF1518_3 El Proyecto de Vestuario en Espectáculos en Vivo</t>
  </si>
  <si>
    <t>MF1519_3 Técnicas de Patronaje, Modelaje y Corte Aplicadas al Vestuario de Espectáculo</t>
  </si>
  <si>
    <t>MF1520_3 Técnicas de Confección, Pruebas y Acabados del Vestuario para el Espectáculo</t>
  </si>
  <si>
    <t>MF1521_3 Técnicas de Transformación de Materiales Aplicados al Vestuario de Espectáculo</t>
  </si>
  <si>
    <t>MF2056_3 Actividades de Gestión de Calidad en Productos de Textil y Piel</t>
  </si>
  <si>
    <t>MF2057_3 Control de Calidad de Productos Textiles y Artículos Confeccionados</t>
  </si>
  <si>
    <t>MF2058_3 Control de Calidad de Productos de Piel, Calzado y Marroquinería</t>
  </si>
  <si>
    <t>TCPC0109 Reparación de Calzado y Marroquinería (Online)</t>
  </si>
  <si>
    <t>TCPC0212 Fabricación de Calzado a Medida y Ortopédico</t>
  </si>
  <si>
    <t>TCPF002PO FICHAS TÉCNICAS DE LOS PRODUCTOS EN EL SECTOR TEXTIL Y CONFECCIÓN</t>
  </si>
  <si>
    <t>TCPF003PO METODOS Y TIEMPOS EN PROCESOS DEL TEXTIL-CONFECCION</t>
  </si>
  <si>
    <t>TCPF005PO PATRONAJE INDUSTRIAL</t>
  </si>
  <si>
    <t>TCPF009PO TECNOLOGÍA DE LAS MATERIAS TEXTILES</t>
  </si>
  <si>
    <t>TCPF0212 Confección de Vestuario a Medida en Textil y Piel</t>
  </si>
  <si>
    <t>TCPF0312 Control de Calidad de Productos en Textil y Piel</t>
  </si>
  <si>
    <t>TCPF0612 Ensamblaje de Materiales</t>
  </si>
  <si>
    <t>TCPF0712 Patronaje de Artículos de Confección en Textil y Piel</t>
  </si>
  <si>
    <t>TCPF0812 Gestión de Sastrería del Espectáculo en Vivo</t>
  </si>
  <si>
    <t>TCPF0912 Realización de Vestuario para el Espectáculo</t>
  </si>
  <si>
    <t>TCPF13 Logística Integral Sector Tcpc</t>
  </si>
  <si>
    <t>TCPF14 PATRONAJE INDUSTRIAL Y DIGITAL EN CONFECCIÓN Y PIEL</t>
  </si>
  <si>
    <t>TCPF15 SOSTENIBILIDAD Y CIRCULARIDAD EN LAS EMPRESAS DEL SECTOR TEXTIL</t>
  </si>
  <si>
    <t>TCPF16 TECNOLOGÍA TEXTIL</t>
  </si>
  <si>
    <t>TCPF17 SOSTENIBILIDAD Y CIRCULARIDAD EN LAS EMPRESAS DEL SECTOR DE LA CONFECCIÓN</t>
  </si>
  <si>
    <t>TCPF18 Análisis de Procesos y Tiempos de Producción en el Sector de la Confección Textil</t>
  </si>
  <si>
    <t>TCPN001PO ESTAMPACIÓN Y ENNOBLECIMIENTO TEXTIL</t>
  </si>
  <si>
    <t>TCPN003PO REVISOR DE CALIDAD - MATERIAS PRIMAS Y PRODUCTOS DE CONFECCIÓN</t>
  </si>
  <si>
    <t>TCPN0112 Blanqueo y Tintura de Materias Textiles</t>
  </si>
  <si>
    <t>TCPN0412 Diseño Técnico de Estampación Textil</t>
  </si>
  <si>
    <t>TCPP0612 Tejeduría de Calada</t>
  </si>
  <si>
    <t>UF0156 Materias y Procesos en Textil</t>
  </si>
  <si>
    <t>UF0157 Materias y Procesos en Piel</t>
  </si>
  <si>
    <t>UF1031 Operaciones de Reparación de Prendas de Vestir y Ropa de Hogar</t>
  </si>
  <si>
    <t>UF1037 Preparación de Herramientas, Máquinas y Equipos para la Confección de Productos Textiles (Online)</t>
  </si>
  <si>
    <t>UF1039 Confección de Cojines y Ropa de Hogar (Online)</t>
  </si>
  <si>
    <t>UF1041 Reparaciones Básicas de Calzado (Online)</t>
  </si>
  <si>
    <t>UF1042 Reparaciones por Cosido y Sustitución de Piezas (Online)</t>
  </si>
  <si>
    <t>UF2558 Almacenamiento y Manipulación de Sustancias, Preparados y Productos Químicos</t>
  </si>
  <si>
    <t>UF2559 Preparación de Disoluciones y Verificación de Sustancias, Preparados y Productos Químicos</t>
  </si>
  <si>
    <t>UF2560 Análisis de los Procesos Previos a la Tintura de Preparación y Blanqueo</t>
  </si>
  <si>
    <t>UF2561 Realización y Evaluación de los Procesos Previos a la Tintura de Preparación y Blanqueo</t>
  </si>
  <si>
    <t>UF2562 Relación entre Colorantes, Materias Textiles y Procesos de Tintura</t>
  </si>
  <si>
    <t>UF2563 Realización de los Procesos de Tintura en Diferentes Sistemas de Maquinaria</t>
  </si>
  <si>
    <t>UF2564 Solideces, Color y Especificaciones Técnicas de la Tintura</t>
  </si>
  <si>
    <t>UF2571 Materias y Productos Textiles</t>
  </si>
  <si>
    <t>UF2572 Procesos Textiles</t>
  </si>
  <si>
    <t>UF2573 Control de Calidad</t>
  </si>
  <si>
    <t>UF2574 Tratamiento de la Imagen y el Diseño de los Estampados Textiles</t>
  </si>
  <si>
    <t>UF2575 Color y Colorimetría en la Estampación Textil</t>
  </si>
  <si>
    <t>UF2576 Fuentes de Información y Análisis de Tendencias de los Estampados Textiles</t>
  </si>
  <si>
    <t>UF2577 Preparación y Tintura Textil</t>
  </si>
  <si>
    <t>UF2578 Aprestos y Acabados Textiles</t>
  </si>
  <si>
    <t>UF2579 Substratos para la Estampación y Colorimetría Textil</t>
  </si>
  <si>
    <t>UF2580 Técnicas y Procesos de Estampación</t>
  </si>
  <si>
    <t>UF2611 Técnicas de Corte en Confección a Medida</t>
  </si>
  <si>
    <t>UF2612 Técnicas de Ensamblado a Mano en Confección a Medida</t>
  </si>
  <si>
    <t>UF2613 Máquinas y Equipos de Ensamblaje en la Confección a Medida</t>
  </si>
  <si>
    <t>UF2614 Técnicas de Ensamblado a Máquina de Vestuario a Medida en Textil</t>
  </si>
  <si>
    <t>UF2615 Técnicas de Ensamblado a Máquina de Vestuario a Medida en Piel</t>
  </si>
  <si>
    <t>UF2616 Procedimientos y Documentación del Sistema de Calidad en Productos de Textil y Piel</t>
  </si>
  <si>
    <t>UF2617 Auditorías Internas/Externas y Mejora de la Calidad en Productos de Textil y Piel</t>
  </si>
  <si>
    <t>UF2618 Formas de Comunicación, Inspección de Tejidos y Pieles y Análisis de Datos</t>
  </si>
  <si>
    <t>UF2619 Equipos de Laboratorio, Procedimientos y Normas de Calidad en Productos Textiles y Artículos Confeccionados</t>
  </si>
  <si>
    <t>UF2620 Identificación y Análisis de las Fibras Textiles y Especificaciones de Hilos y Tejidos</t>
  </si>
  <si>
    <t>UF2621 Ensayos de Control de Calidad para la Determinación de Solideces de las Tinturas y Efectos de Acabado de Tejidos</t>
  </si>
  <si>
    <t>UF2623 Equipos de Laboratorio y Normas de Calidad en Productos de Piel, Calzado y Marroquinería</t>
  </si>
  <si>
    <t>UF2624 Identificación, Clasificación y Propiedades de los Cueros</t>
  </si>
  <si>
    <t>UF2625 Análisis y Ensayos de Control de Calidad de Pieles para Determinar sus Características y Clasificarlas e Inspección d...</t>
  </si>
  <si>
    <t>UF2626 Materiales Textiles para confección Calzado y Marroquinería</t>
  </si>
  <si>
    <t>UF2627 Piel y Cuero para Confección Calzado y Marroquinería</t>
  </si>
  <si>
    <t>UF2677 Preparación de las Disoluciones para el Teñido y Engrase de Pieles</t>
  </si>
  <si>
    <t>UF2774 Colaboración en la Elaboración de Proyectos de Vestuario para el Espectáculo</t>
  </si>
  <si>
    <t>UF2777 Técnicas de Confección, Tintura y Estampación Aplicadas al Mantenimiento del Vestuario del Espectáculo</t>
  </si>
  <si>
    <t>UF2778 Técnicas de Limpieza y Planchado Aplicadas al Mantenimiento del Vestuario del Espectáculo</t>
  </si>
  <si>
    <t>UF2779 Procesos de Trabajo en Sastrería durante los Primeros Ensayos</t>
  </si>
  <si>
    <t>UF2780 Servicio a Ensayos y Funciones con el Vestuario en la Sección de Sastrería</t>
  </si>
  <si>
    <t>UF2827 Parámetros y Estructura de los Tejidos y Productos Intermedios</t>
  </si>
  <si>
    <t>UF2828 Procesos de Preparación y Tisaje</t>
  </si>
  <si>
    <t>UF2829 Máquinas y Equipos de Tisaje</t>
  </si>
  <si>
    <t>UF2830 Parámetros y Estructura de los Tejidos de Calada Especiales y Productos Intermedios</t>
  </si>
  <si>
    <t>UF2831 Procesos de Preparación y Tisaje de Tejidos de Calada Especiales</t>
  </si>
  <si>
    <t>UF2832 Máquinas y Equipos de Tisaje para Tejidos de Calada Especiales</t>
  </si>
  <si>
    <t>UF2845 Prevención de Riesgos Laborales en Procesos de Ennoblecimiento de Materias Textiles y Pieles</t>
  </si>
  <si>
    <t>UF2851 Organización de la Producción de Calzado a Medida y Ortopédico</t>
  </si>
  <si>
    <t>UF2852 Técnicas de Corte de Materiales, de Ensamblaje, de Montado y Acabado</t>
  </si>
  <si>
    <t>UF2853 Técnicas de Montado y Acabado</t>
  </si>
  <si>
    <t>UF2854 Historia del Calzado</t>
  </si>
  <si>
    <t>UF2855 Diseño de Calzado para Espectáculo</t>
  </si>
  <si>
    <t>UF2856 Procesos y Calidad en Ensamblaje de Componentes y Fornituras</t>
  </si>
  <si>
    <t>UF2857 Máquinas y Equipos de Preparación y Ensamblaje de Tejidos y Laminados</t>
  </si>
  <si>
    <t>UF2858 Preparación y Ensamblaje de Componentes y Fornituras</t>
  </si>
  <si>
    <t>UF2859 Procesos y Calidad en Ensamblaje de Pieles y Cueros</t>
  </si>
  <si>
    <t>UF2860 Máquinas y Equipos de Preparación y Ensamblaje de Pieles y Cueros</t>
  </si>
  <si>
    <t>UF2861 Preparación y Ensamblaje de Pieles, Cueros y Fornituras</t>
  </si>
  <si>
    <t>UF2862 Estudio y Análisis del Diseño para la Realización del Ajuste de “La Toile” o Glasilla del Modelo</t>
  </si>
  <si>
    <t>UF2863 Obtención del Prototipo, a partir de “La Toile”, para su Posterior Transformación y Creación de Colecciones</t>
  </si>
  <si>
    <t>UF2864 Elaboración de los Patrones Base de Artículos de Confección y Piel</t>
  </si>
  <si>
    <t>UF2865 Transformación de los Patrones de Artículos de Confección y Piel</t>
  </si>
  <si>
    <t>UF2866 Verificación de los Patrones de Artículos de Confección y Piel</t>
  </si>
  <si>
    <t>UF2867 Estudio y Realización del Escalado de Patrones para la Industrialización de Artículos de Confección en Textil y Piel</t>
  </si>
  <si>
    <t>UF2868 Estudio y Realización de la marcada de Patrones para la Industrialización de Artículos de Confección en Textil y Piel</t>
  </si>
  <si>
    <t>UF2869 Planificación y Gestión de Recursos del Taller para Proyectos de Realización de Vestuario del Espectáculo</t>
  </si>
  <si>
    <t>UF2870 Toma de Medidas y Creación de los Patrones para la Realización de Vestuario del Espectáculo</t>
  </si>
  <si>
    <t>UF2871 Aplicación de Técnicas de Modelaje para Vestuario del Espectáculo en Vivo</t>
  </si>
  <si>
    <t>UF2872 Técnicas de Marcado y Corte Aplicadas a la Realización de Vestuario del Espectáculo</t>
  </si>
  <si>
    <t>UF2873 Procesos de Ensamblaje y Ejecución de Primeras Pruebas y Ajustes de Prendas de Vestuario Para el Espectáculo</t>
  </si>
  <si>
    <t>UF2874 Técnicas de Ensamblaje Final, Ejecución de Segundas Pruebas, Ajustes y Acabados de Prendas de Vestuario para el E...</t>
  </si>
  <si>
    <t>UF2874 Técnicas de Ensamblaje Final, Ejecución de Segundas Pruebas, Ajustes y Acabados de Prendas de Vestuario para el Espec...</t>
  </si>
  <si>
    <t>UF2875 Técnicas de Transformación de Prendas Confeccionadas de Vestuario</t>
  </si>
  <si>
    <t>UF2876 Técnicas de Realización de Prendas de Vestir para Objetos de Uso Escénico</t>
  </si>
  <si>
    <t>UF2877 Obtención de Estructuras para Vestuario del Espectáculo</t>
  </si>
  <si>
    <t>UF2878 Tintura, Estampación, Envejecimiento y Otros Efectos para Vestuario del Espectáculo</t>
  </si>
  <si>
    <t>Textil, Confección y Piel</t>
  </si>
  <si>
    <t>Agente de Facturación y Embarque</t>
  </si>
  <si>
    <t>COML0111 Tráfico de Viajeros por Carretera</t>
  </si>
  <si>
    <t>COMT093PO TECNICAS DE VENTAS BÁSICO EN EL SECTOR DE VEHÍCULO DE OCASIÓN</t>
  </si>
  <si>
    <t>Curso de Piloto de Drones. Nivel Avanzado</t>
  </si>
  <si>
    <t>Curso de Piloto de Drones. Nivel Básico</t>
  </si>
  <si>
    <t>Delineante Proyectista Naval</t>
  </si>
  <si>
    <t>EOCO103PO PILOTO DE DRONES CON DJJ PHATOM 4 PRO (0 5 KG) AVANZADO</t>
  </si>
  <si>
    <t>FMEA001PO SISTEMAS ELÉCTRICOS AERONÁUTICOS</t>
  </si>
  <si>
    <t>FMEA003PO Montadores Estructuras Aeronáuticas</t>
  </si>
  <si>
    <t>FMEA0111 Montaje de Estructuras e Instalación de Sistemas y Equipos de Aeronaves</t>
  </si>
  <si>
    <t>MAPN0109 Actividades Auxiliares y de Apoyo al Buque en Puerto</t>
  </si>
  <si>
    <t>MAPN020PO CARGA, ESTIBA Y MANIOBRA DEL BUQUE</t>
  </si>
  <si>
    <t>MAPN030PO OPERACIONES Y SERVICIOS PORTUARIOS</t>
  </si>
  <si>
    <t>MF0011_1 Guardia de Navegación y Gobierno del Buque</t>
  </si>
  <si>
    <t>MF0124_2 Elementos Fijos</t>
  </si>
  <si>
    <t>MF0126_2 Conformado Elementos Metálicos</t>
  </si>
  <si>
    <t>MF0621_1 Técnicas Básicas de Sustitución de Elementos Amovibles</t>
  </si>
  <si>
    <t>MF0622_1 Técnicas Básicas de Preparación de Superficies</t>
  </si>
  <si>
    <t>MF0629_2 Motores Diesel</t>
  </si>
  <si>
    <t>MF0630_2 Sistemas De Suspensión, Frenos y Circuitos de Fluidos</t>
  </si>
  <si>
    <t>MF0631_2 Sistemas de Transmisión, Apoyo, Rodaje y Elementos de Acoplamiento</t>
  </si>
  <si>
    <t>MF0632_2 Sistemas eléctrico-electrónicos de alimentación, tracción, alumbrado y señalización de material rodante ferroviario...</t>
  </si>
  <si>
    <t>MF0633_2 Sistemas de Comunicación, Seguridad y Confortabilidad de Material Rodante Ferroviario</t>
  </si>
  <si>
    <t>MF1315_1 Operaciones Auxiliares en la Aeronave</t>
  </si>
  <si>
    <t>MF1455_1 Operaciones Auxiliares de Protección y Embellecimiento de Superficies de Embarcaciones Deportivas y de Recreo</t>
  </si>
  <si>
    <t>MF1456_1 Operaciones Auxiliares de Reparación de Elementos de Madera de la Embarcación</t>
  </si>
  <si>
    <t>MF1457_1 Operaciones Auxiliares de Reparación de Elementos de Plástico Reforzado con Fibra de la Embarcación</t>
  </si>
  <si>
    <t>MF1461_2 Mantenimiento de Primer Nivel de Vehículos de Transporte por Carretera</t>
  </si>
  <si>
    <t>MF1462_2 Conducción Racional y Operaciones Relacionadas con los Servicios de Transporte</t>
  </si>
  <si>
    <t>MF1463_2 Planificación del Transporte y Relaciones con Clientes</t>
  </si>
  <si>
    <t>MF1464_2 Atención e Información a los Viajeros del Autobús o Autocar</t>
  </si>
  <si>
    <t>MF1465_2 Operaciones de Recogida y Entrega de Mercancías</t>
  </si>
  <si>
    <t>MF1466_2 Conducción de Taxis, Turismos y Furgonetas, y Prestación del Servicio</t>
  </si>
  <si>
    <t>MF1827_2 Mantenimiento de las Jarcias de Embarcaciones Deportivas y de Recreo</t>
  </si>
  <si>
    <t>MF1828_2 Mantenimiento de la Arboladura de Embarcaciones Deportivas y de Recreo</t>
  </si>
  <si>
    <t>MF1829_2 Mantenimiento de los Sistemas de Control y Elementos Auxiliares de la Jarcia de Embarcaciones Deportivas y de Recreo</t>
  </si>
  <si>
    <t>MF1830_2 Confección y Mantenimiento de Velas y Elementos Textiles Auxiliares de Embarcaciones Deportivas y de Recreo</t>
  </si>
  <si>
    <t>MF1831_2 Mantenimiento e instalación de los sistemas de generación y acumulación de energía eléctrica y de los motores eléct...</t>
  </si>
  <si>
    <t>MF1832_2 Mantenimiento e instalación de los sistemas de distribución y los circuitos de corriente eléctrica de embarcaciones...</t>
  </si>
  <si>
    <t>MF1833_2 Instalación y reparación de los sistemas electrónicos de navegación e instrumentación de embarcaciones deportiv...</t>
  </si>
  <si>
    <t>MF1834_2 Instalación y reparación de los sistemas de comunicaciones, socorro y seguridad marítima de embarcaciones deportiva...</t>
  </si>
  <si>
    <t>MF1838_2 Reconstrucción de cascos y cubiertas de madera de embarcaciones deportivas y de recreo</t>
  </si>
  <si>
    <t>MF1839_2 Reparación de elementos estructurales de madera de embarcaciones deportivas y de recreo</t>
  </si>
  <si>
    <t>MF1840_2 Mantenimiento y modificación de elementos interiores de madera de embarcaciones deportivas y de recreo</t>
  </si>
  <si>
    <t>MF1841_2 Preparación y protección de superficies de embarcaciones deportivas y de recreo</t>
  </si>
  <si>
    <t>MF1842_2 Operaciones de acabado de superficies de la obra muerta, cubierta, superestructuras y arboladura de embarcaciones d...</t>
  </si>
  <si>
    <t>MF1843_2 Reparación de elementos de plástico reforzado con fibra de embarcaciones deportivas y de recreo</t>
  </si>
  <si>
    <t>MF1844_2 Construcción, adaptación y montaje de piezas y estructuras de plástico reforzado con fibra de embarcaciones deporti...</t>
  </si>
  <si>
    <t>MF1845_2 Fabricación de Elementos Aeroespaciales de Material Compuesto por Moldeo Manual</t>
  </si>
  <si>
    <t>MF1849_2 Verificación de Elementos Aeroespaciales de Material Compuesto</t>
  </si>
  <si>
    <t>MF1897_3 Documentación para la Gestión del Buque</t>
  </si>
  <si>
    <t>MF1993_3 Gestión del Mantenimiento de Embarcaciones Deportivas y de Recreo</t>
  </si>
  <si>
    <t>MF1998_3 Organización y Supervisión del Mantenimiento e Instalaciones de los Sistemas Electrónicos de Embarcaciones Deportiv...</t>
  </si>
  <si>
    <t>MF1999_3 Organización y Supervisión del Mantenimiento de los Sistemas de Frío y Climatización y de Servicio de Fluidos de Em...</t>
  </si>
  <si>
    <t>MF2048_2 Mantenimiento, Conservación y Control de Embarcaciones a Motor y Motos Náuticas destinadas al Socorrismo Acuático</t>
  </si>
  <si>
    <t>MF2049_2 Manejo de Embarcaciones a Motor y Motos Náuticas destinadas al Socorrismo Acuático</t>
  </si>
  <si>
    <t>MF2060_3 Gestión de Operaciones de Transporte de Viajeros por Carretera</t>
  </si>
  <si>
    <t>MF2210_1 Operaciones Auxiliares de Asistencia a Equipajes en Aeropuertos</t>
  </si>
  <si>
    <t>MF2211_1 Operaciones Auxiliares de Asistencia a Mercancías en Terminales de Carga Aérea</t>
  </si>
  <si>
    <t>MF2213_2 Atención a Pasajeros en Aeropuertos</t>
  </si>
  <si>
    <t>MF2214_2 Operaciones de Gestión Documental de Mercancías en Terminales de Carga Aérea</t>
  </si>
  <si>
    <t>MF2216_2 Despacho y Vigilancia de Vuelos</t>
  </si>
  <si>
    <t>MF2217_2 Inglés en el Ámbito Aeroportuario</t>
  </si>
  <si>
    <t>SEAD237PO SEGURIDAD EN INSTALACIONES AEROPORTUARIAS</t>
  </si>
  <si>
    <t>SEAD243PO SEGURIDAD OPERACIONAL EN INSTALACIONES AEROPORTUARIAS</t>
  </si>
  <si>
    <t>SSCE005PO AMAXOFOBIA</t>
  </si>
  <si>
    <t>Técnico en Prevención de Riesgos Laborales en Transporte y Comunicaciones (Online)</t>
  </si>
  <si>
    <t>TMVB0111 Mantenimiento de los Sistemas Mecánicos de Material Rodante Ferroviario</t>
  </si>
  <si>
    <t>TMVB0211 Mantenimiento de Sistemas Eléctricos y Electrónicos de Material Rodante Ferroviario</t>
  </si>
  <si>
    <t>TMVI0016 Conducción Eficiente</t>
  </si>
  <si>
    <t>TMVI0027 Conducción de Remolques y Semirremolques</t>
  </si>
  <si>
    <t>TMVI0108 Conducción de Autobuses</t>
  </si>
  <si>
    <t>TMVI0112 Conducción Profesional de Vehículos Turismos y Furgonetas</t>
  </si>
  <si>
    <t>TMVI012PO CONDUCCIÓN ECO-EFICIENTE PARA CONDUCTORES FUNERARIOS</t>
  </si>
  <si>
    <t>TMVI018PO PREVENCIÓN DE ACCIDENTES EN LA CONDUCCIÓN</t>
  </si>
  <si>
    <t>TMVI021PO Consejero de Seguridad en el Transporte de Mercancías Peligrosas</t>
  </si>
  <si>
    <t>TMVI024PO ESPECIALISTA CAP PARA PROFESORES DE AUTOESCUELAS EN CONDUCCIÓN RACIONAL</t>
  </si>
  <si>
    <t>TMVI037PO TRANSPORTE DE VIAJEROS CON CARACTERÍSTICAS ESPECIALES</t>
  </si>
  <si>
    <t>TMVI062PO ATENCIÓN E INFORMACIÓN A LOS VIAJEROS DEL AUTOBUS O AUTOCAR</t>
  </si>
  <si>
    <t>TMVI066PO TECNOLOGÍAS ASOCIADAS AL TRANSPORTE DE VIAJEROS</t>
  </si>
  <si>
    <t>TMVI070PO CONDUCCIÓN ECONÓMICA Y ECOLÓGICA</t>
  </si>
  <si>
    <t>TMVL0309 Mantenimiento de Estructuras de Carrocerías de Vehículos</t>
  </si>
  <si>
    <t>TMVO001PO Alemán para Transporte Aéreo</t>
  </si>
  <si>
    <t>TMVO002PO GESTIÓN Y OPERACIONES NODO CARGA AÉREA</t>
  </si>
  <si>
    <t>TMVO0212 Asistencia a Pasajeros, Tripulaciones, Aeronaves y Mercancías en Aeropuertos</t>
  </si>
  <si>
    <t>TMVU0111 Pintura, Reparación y Construcción de Elementos de Plástico Reforzado con Fibra de Embarcaciones Deportivas y de Re...</t>
  </si>
  <si>
    <t>TMVU0112 Mantenimiento de la Planta Propulsora, Máquinas y Equipos Auxiliares de Embarcaciones Deportivas y de Recreo</t>
  </si>
  <si>
    <t>TMVU0210 Operaciones Auxiliares de Mantenimiento de Elementos Estructurales y de Recubrimiento de Superficies de Embarcacion...</t>
  </si>
  <si>
    <t>TMVU0211 Operaciones de Mantenimiento de Elementos de Madera de Embarcaciones Deportivas y de Recreo</t>
  </si>
  <si>
    <t>TMVU0212 Mantenimiento e Instalación de Sistemas Eléctricos y Electrónicos de Embarcaciones Deportivas y de Recreo</t>
  </si>
  <si>
    <t>TMVU0311 Mantenimiento de Aparejos de Embarcaciones Deportivas y de Recreo</t>
  </si>
  <si>
    <t>TMVU0312 Organización y Supervisión del Mantenimiento de los Sistemas y Equipos de Embarcaciones Deportivas y de Recreo</t>
  </si>
  <si>
    <t>UF0471 Conducción y Circulación de Vehículos de Transporte Urbano e Interurbano por Vías Públicas</t>
  </si>
  <si>
    <t>UF0472 Operativa y Seguridad del Servicio de Transporte</t>
  </si>
  <si>
    <t>UF0794 Tecnología Naval en lo Relativo a las Partes del Buque</t>
  </si>
  <si>
    <t>UF0796 Prevención de Riesgos Laborales y Medioambientales en las Actividades Auxiliares y de Apoyo al Buque en Puerto (Online)</t>
  </si>
  <si>
    <t>UF0914 Reparación de Materiales Metálicos</t>
  </si>
  <si>
    <t>UF0918 Desmontaje y Separación de Elementos Fijos</t>
  </si>
  <si>
    <t>UF0920 Desmontaje y Montaje de Elementos de Aluminio</t>
  </si>
  <si>
    <t>UF0923 Seguridad y Prevención de Riesgos en el Transporte por Carretera (Online)</t>
  </si>
  <si>
    <t>UF0943 Métodos de Unión y Desunión de Elementos Fijos Estructurales</t>
  </si>
  <si>
    <t>UF0944 Verificación de Estructuras Deformadas (Online)</t>
  </si>
  <si>
    <t>UF0945 Posicionado y Control de la Estructura en Bancada (Online)</t>
  </si>
  <si>
    <t>UF0947 Transformación de Importancia en Carrocerías</t>
  </si>
  <si>
    <t>UF0957 Operaciones Auxiliares de Mantenimiento Externo de la Aeronave</t>
  </si>
  <si>
    <t>UF0958 Operaciones Auxiliares de Mantenimiento Interno de la Aeronave</t>
  </si>
  <si>
    <t>UF0959 Operaciones Auxiliares de Servicio de la Aeronave</t>
  </si>
  <si>
    <t>UF0960 Seguridad Aeronáutica y Prevención de Riesgos Laborales y Medioambientales (Online)</t>
  </si>
  <si>
    <t>UF1601 Procedimientos Básicos de Preparación de la Zona de Trabajo, Prevención de Riesgos y Comportamiento de A Bordo (O...</t>
  </si>
  <si>
    <t>UF1605 Preparación y embellecimiento básico de superficies</t>
  </si>
  <si>
    <t>UF1606 Procedimientos Básicos de Reparación de Elementos de Madera</t>
  </si>
  <si>
    <t>UF1607 Procedimientos Básicos de Reparación de Elementos de Plástico Reforzado con Fibra</t>
  </si>
  <si>
    <t>UF1611 Mantenimiento y Reparación de los Sistemas de Frenos en los Vehículos Especiales</t>
  </si>
  <si>
    <t>UF1618 Mantenimiento de los Sistemas de Lubricación, Refrigeración y Alimentación de los Motores Diésel</t>
  </si>
  <si>
    <t>UF2004 Sistemas Neumáticos e Hidráulicos</t>
  </si>
  <si>
    <t>UF2005 Mantenimiento del Sistema de Freno Neumático</t>
  </si>
  <si>
    <t>UF2006 Mantenimiento de Sistemas de Suspensión, Circuitos de Fluidos y Circuitos Neumáticos Auxiliares</t>
  </si>
  <si>
    <t>UF2007 Mantenimiento de Rodaje y Sistemas de Transmisión</t>
  </si>
  <si>
    <t>UF2008 Mantenimiento de Elementos de Acoplamiento y Bastidor de Bogie</t>
  </si>
  <si>
    <t>UF2033 Materiales Compuestos en el Proceso Productivo Aeronáutico</t>
  </si>
  <si>
    <t>UF2035 Fabricación de Elementales y Conjuntos de Material Compuesto</t>
  </si>
  <si>
    <t>UF2036 Laminado Automatizado de Materiales Compuestos</t>
  </si>
  <si>
    <t>UF2037 Corte y Conformado en Caliente de Materiales Compuestos Fabricados por Moldeo Automático</t>
  </si>
  <si>
    <t>UF2091 Preparación de la embarcación y entorno náutico</t>
  </si>
  <si>
    <t>UF2113 Electricidad Electrónica Aplicada al Material Rodante Ferroviario</t>
  </si>
  <si>
    <t>UF2114 Diagnóstico y Reparación de los Sistemas de Alimentación y Tracción de Material Rodante Ferroviario</t>
  </si>
  <si>
    <t>UF2115 Diagnóstico y Reparación de los Sistemas Auxiliares de Material Rodante Ferroviario</t>
  </si>
  <si>
    <t>UF2117 Diagnóstico y Reparación de Sistemas de Comunicación y Seguridad de Material Rodante Ferroviario</t>
  </si>
  <si>
    <t>UF2118 Diagnóstico y Reparación de Sistemas de Climatización y Confortabilidad de Material Rodante Ferroviario</t>
  </si>
  <si>
    <t>UF2219 Diseño de Planes de Transporte de Viajeros por Carretera</t>
  </si>
  <si>
    <t>UF2221 Gestión, Control y Calidad en el Servicio de Transporte de Viajeros por Carretera</t>
  </si>
  <si>
    <t>UF2222 Seguridad y Prevención de Riesgos en el Transporte de Viajeros por Carretera</t>
  </si>
  <si>
    <t>UF2290 Operaciones de preparación y protección de superficies de embarcaciones deportivas y de recreo</t>
  </si>
  <si>
    <t>UF2291 Operaciones de acabado de la obra muerta de embarcaciones deportivas y de recreo</t>
  </si>
  <si>
    <t>UF2292 Operaciones de reparación de elementos de plástico reforzado con fibra en embarcaciones deportivas y de recreo</t>
  </si>
  <si>
    <t>UF2293 Operaciones de construcción, adaptación y montaje de piezas y estructuras de plástico reforzado con fibra en embarcac...</t>
  </si>
  <si>
    <t>UF2305 Operaciones de reconstrucción de cascos de madera en embarcaciones deportivas y de recreo</t>
  </si>
  <si>
    <t>UF2306 Operaciones de construcción y mantenimiento de cubiertas de madera de embarcaciones deportivas y de recreo</t>
  </si>
  <si>
    <t>UF2307 Operaciones de reparación de elementos estructurales de madera de embarcaciones deportivas y de recreo</t>
  </si>
  <si>
    <t>UF2308 Operaciones de mantenimiento y modificación de elementos interiores de madera de embarcaciones deportivas y de recreo</t>
  </si>
  <si>
    <t>UF2319 Operaciones de Mantenimiento de las Jarcias Fijas de Embarcaciones Deportivas y de Recreo</t>
  </si>
  <si>
    <t>UF2320 Operaciones de Mantenimiento de las Jarcias de Labor en Embarcaciones Deportivas y de Recreo</t>
  </si>
  <si>
    <t>UF2322 Operaciones de Preparación del Izado a Bordo, Izado, Traslado a la Zona de Estadía, Colocación en Tierra, Preparación...</t>
  </si>
  <si>
    <t>UF2323 Operaciones de Mantenimiento de los Sistemas de Control y Elementos Auxiliares de la Jarcia de Embarcaciones Deportiv...</t>
  </si>
  <si>
    <t>UF2324 Operaciones de Confección de Velas y Elementos Textiles Auxiliares de Embarcaciones Deportivas y de Recreo</t>
  </si>
  <si>
    <t>UF2325 Operaciones de Mantenimiento de Velas y Elementos Textiles Auxiliares de Embarcaciones Deportivas y de Recreo</t>
  </si>
  <si>
    <t>UF2386 Operativa del Servicio de Transporte de Turismos y Furgonetas</t>
  </si>
  <si>
    <t>UF2387 Prevención y Seguridad en la Conducción Profesional</t>
  </si>
  <si>
    <t>UF2437 Mantenimiento e instalación de baterías, sus sistemas de carga y motores eléctricos</t>
  </si>
  <si>
    <t>UF2438 Mantenimiento e instalación de sistemas auxiliares de generación y transformación de corriente</t>
  </si>
  <si>
    <t>UF2439 Mantenimiento e instalación de sistemas de distribución y circuitos de corriente eléctrica de embarcaciones deportiva...</t>
  </si>
  <si>
    <t>UF2440 Instalación de sistemas electrónicos de navegación e instrumentación</t>
  </si>
  <si>
    <t>UF2441 Reparación de sistemas electrónicos de navegación e instrumentación</t>
  </si>
  <si>
    <t>UF2442 Instalación de los sistemas de comunicaciones, socorro y seguridad marítima</t>
  </si>
  <si>
    <t>UF2443 Reparación de los sistemas de comunicaciones, socorro y seguridad marítima</t>
  </si>
  <si>
    <t>UF2512 Organización y Supervisión de la Preparación de la Embarcación y la Zona de Trabajo en el Entorno Náutico</t>
  </si>
  <si>
    <t>UF2513 Localización, Diagnóstico y Evaluación de Averías o Disfunciones en los Sistemas de Propulsión y Gobierno en Embarcac...</t>
  </si>
  <si>
    <t>UF2514 Organización y Supervisión de las Operaciones de Mecanizado y Soldadura en el Mantenimiento e Instalación de los Sist...</t>
  </si>
  <si>
    <t>UF2515 Comunicación en Idioma Inglés utilizando la Normativa Marítima Normalizada</t>
  </si>
  <si>
    <t>UF2516 Localización, Diagnóstico y Evaluación de Averías o Disfunciones en los Sistemas y Equipos de Generación, Acumulación...</t>
  </si>
  <si>
    <t>UF2517 Organización y Supervisión de las Operaciones de Mantenimiento e Instalación de los Sistemas y Equipos de Generac...</t>
  </si>
  <si>
    <t>UF2517 Organización y Supervisión de las Operaciones de Mantenimiento e Instalación de los Sistemas y Equipos de Generación,...</t>
  </si>
  <si>
    <t>UF2518 Organización, Localización, Diagnóstico Y Evaluación De Averías O Disfunciones En Los Sistemas Electrónicos De Embarc...</t>
  </si>
  <si>
    <t>UF2519 Supervisión de las Intervenciones sobre los Sistemas y/o Dispositivos Electrónicos de a Bordo</t>
  </si>
  <si>
    <t>UF2520 Localización, Diagnostico y Evaluación de Averías o Disfunciones en los Sistemas de Abastecimiento y Servicio de Flui...</t>
  </si>
  <si>
    <t>UF2521 Localización, Diagnostico y Evaluación de Averías o Disfunciones en los Sistemas de Climatización</t>
  </si>
  <si>
    <t>UF2522 Supervisión y Organización de las Operaciones de Mantenimiento e Instalación de los Sistemas de Frío y Climatización ...</t>
  </si>
  <si>
    <t>UF2523 Gestión del mantenimiento de embarcaciones</t>
  </si>
  <si>
    <t>UF2543 Seguridad y Prevención de Riesgos en Operaciones Auxiliares de Asistencia a Equipajes y Mercancías en Aeropuertos</t>
  </si>
  <si>
    <t>UF2544 Tratamiento de Equipajes en Terminales Aeroportuarias</t>
  </si>
  <si>
    <t>UF2545 Tratamiento de Mercancías en Terminales de Carga Aeroportuaria</t>
  </si>
  <si>
    <t>UF2703 Seguridad en la Atención a Pasajeros y otros Usuarios de Aeropuertos</t>
  </si>
  <si>
    <t>UF2704 Información, Facturación y Embarque en Terminales Aeroportuarias</t>
  </si>
  <si>
    <t>UF2705 Atención y Gestión de Reclamaciones de Pasajeros</t>
  </si>
  <si>
    <t>UF2706 Seguridad en la Asistencia a Aeronaves y Despacho de Vuelos</t>
  </si>
  <si>
    <t>UF2707 Coordinación de las Actividades de Asistencia a Aeronaves en Rampa</t>
  </si>
  <si>
    <t>UF2708 Asistencia en la Carga y Centrado de Aeronaves</t>
  </si>
  <si>
    <t>UF2709 Asistencia en la Planificación de Vuelos</t>
  </si>
  <si>
    <t>UF2710 Asistencia en el Seguimiento de Vuelos</t>
  </si>
  <si>
    <t>Turismo y Agencias de Viajes</t>
  </si>
  <si>
    <t>SANT085PO RIESGOS Y PRECAUCIONES SANITARIAS EN VIAJES INTERNACIONALES</t>
  </si>
  <si>
    <t>MF0151_2 Operaciones de Fusión y Conformado de Productos de Vidrio</t>
  </si>
  <si>
    <t>MF0152_2 Templado, Curvado y Laminado Industrial de Vidrio</t>
  </si>
  <si>
    <t>MF0154_2 Tratamientos Superficiales sobre Productos de Vidrio</t>
  </si>
  <si>
    <t>UF0807 Técnica de Conformado de Vidrio Hueco Mediante Soplado en Molde</t>
  </si>
  <si>
    <t>UF2539 Operaciones de Fusión de Vidrio</t>
  </si>
  <si>
    <t>UF2540 Operaciones de Conformado de Vidrio</t>
  </si>
  <si>
    <t>UF2541 Templado y Curvado Industrial de Vidrio</t>
  </si>
  <si>
    <t>UF2542 Laminado Industrial de Vidrio</t>
  </si>
  <si>
    <t>Vidrio y cerámica</t>
  </si>
  <si>
    <t>CATALOGO FORMATIVO 2024</t>
  </si>
  <si>
    <t>FORMACIÓN PROFESIONAL 2024</t>
  </si>
  <si>
    <t>ESPECIALIDADES FORMATIVAS 2024</t>
  </si>
  <si>
    <t>CERTIFICADOS DE PROFESIONALIDAD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</si>
</sst>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rgb="FFFFC000"/>
      <name val="Calibri"/>
      <family val="2"/>
    </font>
    <font>
      <b/>
      <sz val="12"/>
      <color rgb="FFFFC000"/>
      <name val="Calibri"/>
      <family val="2"/>
      <scheme val="minor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4" borderId="1" xfId="0" applyFill="1" applyBorder="1"/>
    <xf numFmtId="164" fontId="0" fillId="4" borderId="1" xfId="1" applyNumberFormat="1" applyFont="1" applyFill="1" applyBorder="1"/>
    <xf numFmtId="0" fontId="0" fillId="0" borderId="1" xfId="0" applyBorder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C000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0</xdr:row>
      <xdr:rowOff>38100</xdr:rowOff>
    </xdr:from>
    <xdr:to>
      <xdr:col>1</xdr:col>
      <xdr:colOff>4152900</xdr:colOff>
      <xdr:row>5</xdr:row>
      <xdr:rowOff>114301</xdr:rowOff>
    </xdr:to>
    <xdr:pic>
      <xdr:nvPicPr>
        <xdr:cNvPr id="3" name="Imagen 2" descr="Logotipo, nombre de la empresa">
          <a:extLst>
            <a:ext uri="{FF2B5EF4-FFF2-40B4-BE49-F238E27FC236}">
              <a16:creationId xmlns:a16="http://schemas.microsoft.com/office/drawing/2014/main" id="{70E9F77A-B701-4325-BD52-07F2AEE01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740" y="3810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1501140</xdr:colOff>
      <xdr:row>0</xdr:row>
      <xdr:rowOff>83820</xdr:rowOff>
    </xdr:from>
    <xdr:to>
      <xdr:col>1</xdr:col>
      <xdr:colOff>4610100</xdr:colOff>
      <xdr:row>5</xdr:row>
      <xdr:rowOff>160021</xdr:rowOff>
    </xdr:to>
    <xdr:pic>
      <xdr:nvPicPr>
        <xdr:cNvPr id="3" name="Imagen 2" descr="Logotipo, nombre de la empresa">
          <a:extLst>
            <a:ext uri="{FF2B5EF4-FFF2-40B4-BE49-F238E27FC236}">
              <a16:creationId xmlns:a16="http://schemas.microsoft.com/office/drawing/2014/main" id="{8ED96CC5-2AC6-46EB-94DC-958A1D0DF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040" y="838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0</xdr:row>
      <xdr:rowOff>91440</xdr:rowOff>
    </xdr:from>
    <xdr:to>
      <xdr:col>1</xdr:col>
      <xdr:colOff>3741420</xdr:colOff>
      <xdr:row>5</xdr:row>
      <xdr:rowOff>167641</xdr:rowOff>
    </xdr:to>
    <xdr:pic>
      <xdr:nvPicPr>
        <xdr:cNvPr id="2" name="Imagen 1" descr="Logotipo, nombre de la empresa">
          <a:extLst>
            <a:ext uri="{FF2B5EF4-FFF2-40B4-BE49-F238E27FC236}">
              <a16:creationId xmlns:a16="http://schemas.microsoft.com/office/drawing/2014/main" id="{27662B75-2ED9-427E-B73E-6F67BF94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9144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1424940</xdr:colOff>
      <xdr:row>0</xdr:row>
      <xdr:rowOff>83820</xdr:rowOff>
    </xdr:from>
    <xdr:to>
      <xdr:col>1</xdr:col>
      <xdr:colOff>4533900</xdr:colOff>
      <xdr:row>5</xdr:row>
      <xdr:rowOff>160021</xdr:rowOff>
    </xdr:to>
    <xdr:pic>
      <xdr:nvPicPr>
        <xdr:cNvPr id="2" name="Imagen 1" descr="Logotipo, nombre de la empresa">
          <a:extLst>
            <a:ext uri="{FF2B5EF4-FFF2-40B4-BE49-F238E27FC236}">
              <a16:creationId xmlns:a16="http://schemas.microsoft.com/office/drawing/2014/main" id="{A4DC9AC2-69AE-413F-A5DF-20FCFCBA1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5840" y="8382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22860</xdr:rowOff>
    </xdr:from>
    <xdr:to>
      <xdr:col>0</xdr:col>
      <xdr:colOff>3459480</xdr:colOff>
      <xdr:row>3</xdr:row>
      <xdr:rowOff>464821</xdr:rowOff>
    </xdr:to>
    <xdr:pic>
      <xdr:nvPicPr>
        <xdr:cNvPr id="2" name="Imagen 1" descr="Logotipo, nombre de la empresa">
          <a:extLst>
            <a:ext uri="{FF2B5EF4-FFF2-40B4-BE49-F238E27FC236}">
              <a16:creationId xmlns:a16="http://schemas.microsoft.com/office/drawing/2014/main" id="{F0B3F533-F6C0-4BFD-9A4C-C1819B02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2860"/>
          <a:ext cx="3131820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1387AC-A82B-486E-84E5-E974F7857955}" name="Tabla3" displayName="Tabla3" ref="A8:D16817" totalsRowShown="0" headerRowDxfId="11">
  <autoFilter ref="A8:D16817" xr:uid="{9F1387AC-A82B-486E-84E5-E974F7857955}"/>
  <tableColumns count="4">
    <tableColumn id="1" xr3:uid="{1E8967F1-E0AA-4782-A8CF-FB150F033390}" name="CATEGORÍA"/>
    <tableColumn id="3" xr3:uid="{22D7671B-7D68-4FA7-95D4-511D71B71733}" name="TÍTULO"/>
    <tableColumn id="4" xr3:uid="{790770FB-46F4-497E-AC4A-8AA6D05947AB}" name="DURACIÓN" dataDxfId="10"/>
    <tableColumn id="5" xr3:uid="{2C553897-34DB-44F8-9F56-A5A3423FA327}" name="FORMATO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5E4CEB-35CD-4E97-8025-F33B6A3DEB28}" name="Tabla33" displayName="Tabla33" ref="A8:D58" totalsRowShown="0" headerRowDxfId="9">
  <autoFilter ref="A8:D58" xr:uid="{B25E4CEB-35CD-4E97-8025-F33B6A3DEB28}"/>
  <tableColumns count="4">
    <tableColumn id="1" xr3:uid="{E5CACDB7-2454-4CD9-8540-5C5F446A0577}" name="CATEGORÍA"/>
    <tableColumn id="3" xr3:uid="{55F04FC0-1E2F-46CB-8315-C4E05B52637A}" name="TÍTULO"/>
    <tableColumn id="4" xr3:uid="{4CBDFF01-945C-40C2-BCE9-8B9B81133E3D}" name="DURACIÓN" dataDxfId="8"/>
    <tableColumn id="5" xr3:uid="{25D8A219-BFA2-49DC-BD60-1662DEE93271}" name="FORMATO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1D46A3-E4E2-40F2-AEFB-8A4D2F6C26BF}" name="Tabla35" displayName="Tabla35" ref="A8:D3048" totalsRowShown="0" headerRowDxfId="7">
  <autoFilter ref="A8:D3048" xr:uid="{B41D46A3-E4E2-40F2-AEFB-8A4D2F6C26BF}"/>
  <tableColumns count="4">
    <tableColumn id="1" xr3:uid="{059123DB-D36C-4E0E-96DE-85EE8871C0B2}" name="CATEGORÍA"/>
    <tableColumn id="3" xr3:uid="{698D935B-9B86-4F3E-BABC-E3C34FEFF33E}" name="TÍTULO"/>
    <tableColumn id="4" xr3:uid="{C4836F2B-9127-40C7-B180-0BE0FED0B04F}" name="DURACIÓN" dataDxfId="6"/>
    <tableColumn id="5" xr3:uid="{C708155E-7444-4903-96BA-89E61BFCEBF6}" name="FORMATO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6453D9-45A4-4569-974E-8B24D35E5266}" name="Tabla36" displayName="Tabla36" ref="A8:D8070" totalsRowShown="0" headerRowDxfId="5">
  <autoFilter ref="A8:D8070" xr:uid="{C96453D9-45A4-4569-974E-8B24D35E5266}"/>
  <tableColumns count="4">
    <tableColumn id="1" xr3:uid="{22A99219-FE19-4440-AD62-06044C28AD47}" name="CATEGORÍA"/>
    <tableColumn id="3" xr3:uid="{9FB81AE6-9AE5-40F7-B446-B32CDE4ADA36}" name="TÍTULO"/>
    <tableColumn id="4" xr3:uid="{F99C9CD1-B8AD-4443-A9D3-6CAFE3180638}" name="DURACIÓN" dataDxfId="4"/>
    <tableColumn id="5" xr3:uid="{66598955-269E-4CDF-8023-6A4AF29773CC}" name="FORMATO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4DA4-98AD-48B8-9E20-96A7CBF798BD}">
  <dimension ref="A7:D16817"/>
  <sheetViews>
    <sheetView tabSelected="1" workbookViewId="0">
      <selection activeCell="C9" sqref="C9"/>
    </sheetView>
  </sheetViews>
  <sheetFormatPr baseColWidth="10" defaultColWidth="11.44140625" defaultRowHeight="14.4" x14ac:dyDescent="0.3"/>
  <cols>
    <col min="1" max="1" width="49.44140625" customWidth="1"/>
    <col min="2" max="2" width="95.5546875" customWidth="1"/>
    <col min="3" max="3" width="13.6640625" bestFit="1" customWidth="1"/>
    <col min="4" max="4" width="13.33203125" bestFit="1" customWidth="1"/>
  </cols>
  <sheetData>
    <row r="7" spans="1:4" ht="60" customHeight="1" x14ac:dyDescent="0.7">
      <c r="A7" s="9" t="s">
        <v>13149</v>
      </c>
      <c r="B7" s="10"/>
      <c r="C7" s="10"/>
      <c r="D7" s="10"/>
    </row>
    <row r="8" spans="1:4" ht="15.6" x14ac:dyDescent="0.3">
      <c r="A8" s="2" t="s">
        <v>1</v>
      </c>
      <c r="B8" s="2" t="s">
        <v>68</v>
      </c>
      <c r="C8" s="2" t="s">
        <v>69</v>
      </c>
      <c r="D8" s="2" t="s">
        <v>70</v>
      </c>
    </row>
    <row r="9" spans="1:4" x14ac:dyDescent="0.3">
      <c r="A9" t="s">
        <v>4</v>
      </c>
      <c r="B9" t="s">
        <v>71</v>
      </c>
      <c r="C9" s="1">
        <v>90</v>
      </c>
      <c r="D9" t="s">
        <v>72</v>
      </c>
    </row>
    <row r="10" spans="1:4" x14ac:dyDescent="0.3">
      <c r="A10" t="s">
        <v>4</v>
      </c>
      <c r="B10" t="s">
        <v>73</v>
      </c>
      <c r="C10" s="1">
        <v>100</v>
      </c>
      <c r="D10" t="s">
        <v>72</v>
      </c>
    </row>
    <row r="11" spans="1:4" x14ac:dyDescent="0.3">
      <c r="A11" t="s">
        <v>4</v>
      </c>
      <c r="B11" t="s">
        <v>74</v>
      </c>
      <c r="C11" s="1">
        <v>85</v>
      </c>
      <c r="D11" t="s">
        <v>72</v>
      </c>
    </row>
    <row r="12" spans="1:4" x14ac:dyDescent="0.3">
      <c r="A12" t="s">
        <v>4</v>
      </c>
      <c r="B12" t="s">
        <v>75</v>
      </c>
      <c r="C12" s="1">
        <v>110</v>
      </c>
      <c r="D12" t="s">
        <v>72</v>
      </c>
    </row>
    <row r="13" spans="1:4" x14ac:dyDescent="0.3">
      <c r="A13" t="s">
        <v>4</v>
      </c>
      <c r="B13" t="s">
        <v>76</v>
      </c>
      <c r="C13" s="1">
        <v>130</v>
      </c>
      <c r="D13" t="s">
        <v>72</v>
      </c>
    </row>
    <row r="14" spans="1:4" x14ac:dyDescent="0.3">
      <c r="A14" t="s">
        <v>4</v>
      </c>
      <c r="B14" t="s">
        <v>77</v>
      </c>
      <c r="C14" s="1">
        <v>115</v>
      </c>
      <c r="D14" t="s">
        <v>72</v>
      </c>
    </row>
    <row r="15" spans="1:4" x14ac:dyDescent="0.3">
      <c r="A15" t="s">
        <v>4</v>
      </c>
      <c r="B15" t="s">
        <v>78</v>
      </c>
      <c r="C15" s="1">
        <v>180</v>
      </c>
      <c r="D15" t="s">
        <v>79</v>
      </c>
    </row>
    <row r="16" spans="1:4" x14ac:dyDescent="0.3">
      <c r="A16" t="s">
        <v>4</v>
      </c>
      <c r="B16" t="s">
        <v>80</v>
      </c>
      <c r="C16" s="1">
        <v>45</v>
      </c>
      <c r="D16" t="s">
        <v>79</v>
      </c>
    </row>
    <row r="17" spans="1:4" x14ac:dyDescent="0.3">
      <c r="A17" t="s">
        <v>4</v>
      </c>
      <c r="B17" t="s">
        <v>81</v>
      </c>
      <c r="C17" s="1">
        <v>40</v>
      </c>
      <c r="D17" t="s">
        <v>79</v>
      </c>
    </row>
    <row r="18" spans="1:4" x14ac:dyDescent="0.3">
      <c r="A18" t="s">
        <v>4</v>
      </c>
      <c r="B18" t="s">
        <v>82</v>
      </c>
      <c r="C18" s="1">
        <v>420</v>
      </c>
      <c r="D18" t="s">
        <v>72</v>
      </c>
    </row>
    <row r="19" spans="1:4" x14ac:dyDescent="0.3">
      <c r="A19" t="s">
        <v>4</v>
      </c>
      <c r="B19" t="s">
        <v>83</v>
      </c>
      <c r="C19" s="1">
        <v>420</v>
      </c>
      <c r="D19" t="s">
        <v>79</v>
      </c>
    </row>
    <row r="20" spans="1:4" x14ac:dyDescent="0.3">
      <c r="A20" t="s">
        <v>4</v>
      </c>
      <c r="B20" t="s">
        <v>84</v>
      </c>
      <c r="C20" s="1">
        <v>590</v>
      </c>
      <c r="D20" t="s">
        <v>79</v>
      </c>
    </row>
    <row r="21" spans="1:4" x14ac:dyDescent="0.3">
      <c r="A21" t="s">
        <v>4</v>
      </c>
      <c r="B21" t="s">
        <v>85</v>
      </c>
      <c r="C21" s="1">
        <v>660</v>
      </c>
      <c r="D21" t="s">
        <v>79</v>
      </c>
    </row>
    <row r="22" spans="1:4" x14ac:dyDescent="0.3">
      <c r="A22" t="s">
        <v>4</v>
      </c>
      <c r="B22" t="s">
        <v>85</v>
      </c>
      <c r="C22" s="1">
        <v>660</v>
      </c>
      <c r="D22" t="s">
        <v>72</v>
      </c>
    </row>
    <row r="23" spans="1:4" x14ac:dyDescent="0.3">
      <c r="A23" t="s">
        <v>4</v>
      </c>
      <c r="B23" t="s">
        <v>86</v>
      </c>
      <c r="C23" s="1">
        <v>50</v>
      </c>
      <c r="D23" t="s">
        <v>79</v>
      </c>
    </row>
    <row r="24" spans="1:4" x14ac:dyDescent="0.3">
      <c r="A24" t="s">
        <v>4</v>
      </c>
      <c r="B24" t="s">
        <v>87</v>
      </c>
      <c r="C24" s="1">
        <v>590</v>
      </c>
      <c r="D24" t="s">
        <v>79</v>
      </c>
    </row>
    <row r="25" spans="1:4" x14ac:dyDescent="0.3">
      <c r="A25" t="s">
        <v>4</v>
      </c>
      <c r="B25" t="s">
        <v>88</v>
      </c>
      <c r="C25" s="1">
        <v>590</v>
      </c>
      <c r="D25" t="s">
        <v>79</v>
      </c>
    </row>
    <row r="26" spans="1:4" x14ac:dyDescent="0.3">
      <c r="A26" t="s">
        <v>4</v>
      </c>
      <c r="B26" t="s">
        <v>89</v>
      </c>
      <c r="C26" s="1">
        <v>750</v>
      </c>
      <c r="D26" t="s">
        <v>79</v>
      </c>
    </row>
    <row r="27" spans="1:4" x14ac:dyDescent="0.3">
      <c r="A27" t="s">
        <v>4</v>
      </c>
      <c r="B27" t="s">
        <v>90</v>
      </c>
      <c r="C27" s="1">
        <v>550</v>
      </c>
      <c r="D27" t="s">
        <v>79</v>
      </c>
    </row>
    <row r="28" spans="1:4" x14ac:dyDescent="0.3">
      <c r="A28" t="s">
        <v>4</v>
      </c>
      <c r="B28" t="s">
        <v>91</v>
      </c>
      <c r="C28" s="1">
        <v>740</v>
      </c>
      <c r="D28" t="s">
        <v>79</v>
      </c>
    </row>
    <row r="29" spans="1:4" x14ac:dyDescent="0.3">
      <c r="A29" t="s">
        <v>4</v>
      </c>
      <c r="B29" t="s">
        <v>92</v>
      </c>
      <c r="C29" s="1">
        <v>260</v>
      </c>
      <c r="D29" t="s">
        <v>79</v>
      </c>
    </row>
    <row r="30" spans="1:4" x14ac:dyDescent="0.3">
      <c r="A30" t="s">
        <v>4</v>
      </c>
      <c r="B30" t="s">
        <v>93</v>
      </c>
      <c r="C30" s="1">
        <v>610</v>
      </c>
      <c r="D30" t="s">
        <v>79</v>
      </c>
    </row>
    <row r="31" spans="1:4" x14ac:dyDescent="0.3">
      <c r="A31" t="s">
        <v>4</v>
      </c>
      <c r="B31" t="s">
        <v>94</v>
      </c>
      <c r="C31" s="1">
        <v>125</v>
      </c>
      <c r="D31" t="s">
        <v>79</v>
      </c>
    </row>
    <row r="32" spans="1:4" x14ac:dyDescent="0.3">
      <c r="A32" t="s">
        <v>4</v>
      </c>
      <c r="B32" t="s">
        <v>95</v>
      </c>
      <c r="C32" s="1">
        <v>24</v>
      </c>
      <c r="D32" t="s">
        <v>79</v>
      </c>
    </row>
    <row r="33" spans="1:4" x14ac:dyDescent="0.3">
      <c r="A33" t="s">
        <v>4</v>
      </c>
      <c r="B33" t="s">
        <v>96</v>
      </c>
      <c r="C33" s="1">
        <v>50</v>
      </c>
      <c r="D33" t="s">
        <v>79</v>
      </c>
    </row>
    <row r="34" spans="1:4" x14ac:dyDescent="0.3">
      <c r="A34" t="s">
        <v>4</v>
      </c>
      <c r="B34" t="s">
        <v>97</v>
      </c>
      <c r="C34" s="1">
        <v>370</v>
      </c>
      <c r="D34" t="s">
        <v>79</v>
      </c>
    </row>
    <row r="35" spans="1:4" x14ac:dyDescent="0.3">
      <c r="A35" t="s">
        <v>98</v>
      </c>
      <c r="B35" t="s">
        <v>99</v>
      </c>
      <c r="C35" s="1">
        <v>50</v>
      </c>
      <c r="D35" t="s">
        <v>72</v>
      </c>
    </row>
    <row r="36" spans="1:4" x14ac:dyDescent="0.3">
      <c r="A36" t="s">
        <v>4</v>
      </c>
      <c r="B36" t="s">
        <v>99</v>
      </c>
      <c r="C36" s="1">
        <v>50</v>
      </c>
      <c r="D36" t="s">
        <v>79</v>
      </c>
    </row>
    <row r="37" spans="1:4" x14ac:dyDescent="0.3">
      <c r="A37" t="s">
        <v>4</v>
      </c>
      <c r="B37" t="s">
        <v>100</v>
      </c>
      <c r="C37" s="1">
        <v>25</v>
      </c>
      <c r="D37" t="s">
        <v>79</v>
      </c>
    </row>
    <row r="38" spans="1:4" x14ac:dyDescent="0.3">
      <c r="A38" t="s">
        <v>4</v>
      </c>
      <c r="B38" t="s">
        <v>101</v>
      </c>
      <c r="C38" s="1">
        <v>420</v>
      </c>
      <c r="D38" t="s">
        <v>79</v>
      </c>
    </row>
    <row r="39" spans="1:4" x14ac:dyDescent="0.3">
      <c r="A39" t="s">
        <v>4</v>
      </c>
      <c r="B39" t="s">
        <v>102</v>
      </c>
      <c r="C39" s="1">
        <v>660</v>
      </c>
      <c r="D39" t="s">
        <v>79</v>
      </c>
    </row>
    <row r="40" spans="1:4" x14ac:dyDescent="0.3">
      <c r="A40" t="s">
        <v>4</v>
      </c>
      <c r="B40" t="s">
        <v>103</v>
      </c>
      <c r="C40" s="1">
        <v>740</v>
      </c>
      <c r="D40" t="s">
        <v>72</v>
      </c>
    </row>
    <row r="41" spans="1:4" x14ac:dyDescent="0.3">
      <c r="A41" t="s">
        <v>4</v>
      </c>
      <c r="B41" t="s">
        <v>104</v>
      </c>
      <c r="C41" s="1">
        <v>300</v>
      </c>
      <c r="D41" t="s">
        <v>72</v>
      </c>
    </row>
    <row r="42" spans="1:4" x14ac:dyDescent="0.3">
      <c r="A42" t="s">
        <v>4</v>
      </c>
      <c r="B42" t="s">
        <v>105</v>
      </c>
      <c r="C42" s="1">
        <v>300</v>
      </c>
      <c r="D42" t="s">
        <v>79</v>
      </c>
    </row>
    <row r="43" spans="1:4" x14ac:dyDescent="0.3">
      <c r="A43" t="s">
        <v>4</v>
      </c>
      <c r="B43" t="s">
        <v>106</v>
      </c>
      <c r="C43" s="1">
        <v>240</v>
      </c>
      <c r="D43" t="s">
        <v>72</v>
      </c>
    </row>
    <row r="44" spans="1:4" x14ac:dyDescent="0.3">
      <c r="A44" t="s">
        <v>4</v>
      </c>
      <c r="B44" t="s">
        <v>106</v>
      </c>
      <c r="C44" s="1">
        <v>240</v>
      </c>
      <c r="D44" t="s">
        <v>79</v>
      </c>
    </row>
    <row r="45" spans="1:4" x14ac:dyDescent="0.3">
      <c r="A45" t="s">
        <v>4</v>
      </c>
      <c r="B45" t="s">
        <v>107</v>
      </c>
      <c r="C45" s="1">
        <v>360</v>
      </c>
      <c r="D45" t="s">
        <v>72</v>
      </c>
    </row>
    <row r="46" spans="1:4" x14ac:dyDescent="0.3">
      <c r="A46" t="s">
        <v>4</v>
      </c>
      <c r="B46" t="s">
        <v>108</v>
      </c>
      <c r="C46" s="1">
        <v>300</v>
      </c>
      <c r="D46" t="s">
        <v>79</v>
      </c>
    </row>
    <row r="47" spans="1:4" x14ac:dyDescent="0.3">
      <c r="A47" t="s">
        <v>4</v>
      </c>
      <c r="B47" t="s">
        <v>108</v>
      </c>
      <c r="C47" s="1">
        <v>300</v>
      </c>
      <c r="D47" t="s">
        <v>72</v>
      </c>
    </row>
    <row r="48" spans="1:4" x14ac:dyDescent="0.3">
      <c r="A48" t="s">
        <v>4</v>
      </c>
      <c r="B48" t="s">
        <v>109</v>
      </c>
      <c r="C48" s="1">
        <v>200</v>
      </c>
      <c r="D48" t="s">
        <v>79</v>
      </c>
    </row>
    <row r="49" spans="1:4" x14ac:dyDescent="0.3">
      <c r="A49" t="s">
        <v>4</v>
      </c>
      <c r="B49" t="s">
        <v>110</v>
      </c>
      <c r="C49" s="1">
        <v>200</v>
      </c>
      <c r="D49" t="s">
        <v>72</v>
      </c>
    </row>
    <row r="50" spans="1:4" x14ac:dyDescent="0.3">
      <c r="A50" t="s">
        <v>4</v>
      </c>
      <c r="B50" t="s">
        <v>110</v>
      </c>
      <c r="C50" s="1">
        <v>200</v>
      </c>
      <c r="D50" t="s">
        <v>79</v>
      </c>
    </row>
    <row r="51" spans="1:4" x14ac:dyDescent="0.3">
      <c r="A51" t="s">
        <v>4</v>
      </c>
      <c r="B51" t="s">
        <v>111</v>
      </c>
      <c r="C51" s="1">
        <v>200</v>
      </c>
      <c r="D51" t="s">
        <v>72</v>
      </c>
    </row>
    <row r="52" spans="1:4" x14ac:dyDescent="0.3">
      <c r="A52" t="s">
        <v>4</v>
      </c>
      <c r="B52" t="s">
        <v>112</v>
      </c>
      <c r="C52" s="1">
        <v>200</v>
      </c>
      <c r="D52" t="s">
        <v>79</v>
      </c>
    </row>
    <row r="53" spans="1:4" x14ac:dyDescent="0.3">
      <c r="A53" t="s">
        <v>4</v>
      </c>
      <c r="B53" t="s">
        <v>112</v>
      </c>
      <c r="C53" s="1">
        <v>200</v>
      </c>
      <c r="D53" t="s">
        <v>72</v>
      </c>
    </row>
    <row r="54" spans="1:4" x14ac:dyDescent="0.3">
      <c r="A54" t="s">
        <v>4</v>
      </c>
      <c r="B54" t="s">
        <v>113</v>
      </c>
      <c r="C54" s="1">
        <v>30</v>
      </c>
      <c r="D54" t="s">
        <v>79</v>
      </c>
    </row>
    <row r="55" spans="1:4" x14ac:dyDescent="0.3">
      <c r="A55" t="s">
        <v>4</v>
      </c>
      <c r="B55" t="s">
        <v>114</v>
      </c>
      <c r="C55" s="1">
        <v>180</v>
      </c>
      <c r="D55" t="s">
        <v>79</v>
      </c>
    </row>
    <row r="56" spans="1:4" x14ac:dyDescent="0.3">
      <c r="A56" t="s">
        <v>4</v>
      </c>
      <c r="B56" t="s">
        <v>115</v>
      </c>
      <c r="C56" s="1">
        <v>60</v>
      </c>
      <c r="D56" t="s">
        <v>79</v>
      </c>
    </row>
    <row r="57" spans="1:4" x14ac:dyDescent="0.3">
      <c r="A57" t="s">
        <v>4</v>
      </c>
      <c r="B57" t="s">
        <v>116</v>
      </c>
      <c r="C57" s="1">
        <v>70</v>
      </c>
      <c r="D57" t="s">
        <v>79</v>
      </c>
    </row>
    <row r="58" spans="1:4" x14ac:dyDescent="0.3">
      <c r="A58" t="s">
        <v>4</v>
      </c>
      <c r="B58" t="s">
        <v>117</v>
      </c>
      <c r="C58" s="1">
        <v>50</v>
      </c>
      <c r="D58" t="s">
        <v>79</v>
      </c>
    </row>
    <row r="59" spans="1:4" x14ac:dyDescent="0.3">
      <c r="A59" t="s">
        <v>4</v>
      </c>
      <c r="B59" t="s">
        <v>118</v>
      </c>
      <c r="C59" s="1">
        <v>70</v>
      </c>
      <c r="D59" t="s">
        <v>79</v>
      </c>
    </row>
    <row r="60" spans="1:4" x14ac:dyDescent="0.3">
      <c r="A60" t="s">
        <v>4</v>
      </c>
      <c r="B60" t="s">
        <v>119</v>
      </c>
      <c r="C60" s="1">
        <v>100</v>
      </c>
      <c r="D60" t="s">
        <v>79</v>
      </c>
    </row>
    <row r="61" spans="1:4" x14ac:dyDescent="0.3">
      <c r="A61" t="s">
        <v>4</v>
      </c>
      <c r="B61" t="s">
        <v>120</v>
      </c>
      <c r="C61" s="1">
        <v>300</v>
      </c>
      <c r="D61" t="s">
        <v>79</v>
      </c>
    </row>
    <row r="62" spans="1:4" x14ac:dyDescent="0.3">
      <c r="A62" t="s">
        <v>4</v>
      </c>
      <c r="B62" t="s">
        <v>121</v>
      </c>
      <c r="C62" s="1">
        <v>60</v>
      </c>
      <c r="D62" t="s">
        <v>79</v>
      </c>
    </row>
    <row r="63" spans="1:4" x14ac:dyDescent="0.3">
      <c r="A63" t="s">
        <v>4</v>
      </c>
      <c r="B63" t="s">
        <v>122</v>
      </c>
      <c r="C63" s="1">
        <v>200</v>
      </c>
      <c r="D63" t="s">
        <v>79</v>
      </c>
    </row>
    <row r="64" spans="1:4" x14ac:dyDescent="0.3">
      <c r="A64" t="s">
        <v>4</v>
      </c>
      <c r="B64" t="s">
        <v>123</v>
      </c>
      <c r="C64" s="1">
        <v>180</v>
      </c>
      <c r="D64" t="s">
        <v>79</v>
      </c>
    </row>
    <row r="65" spans="1:4" x14ac:dyDescent="0.3">
      <c r="A65" t="s">
        <v>4</v>
      </c>
      <c r="B65" t="s">
        <v>124</v>
      </c>
      <c r="C65" s="1">
        <v>180</v>
      </c>
      <c r="D65" t="s">
        <v>72</v>
      </c>
    </row>
    <row r="66" spans="1:4" x14ac:dyDescent="0.3">
      <c r="A66" t="s">
        <v>4</v>
      </c>
      <c r="B66" t="s">
        <v>125</v>
      </c>
      <c r="C66" s="1">
        <v>300</v>
      </c>
      <c r="D66" t="s">
        <v>72</v>
      </c>
    </row>
    <row r="67" spans="1:4" x14ac:dyDescent="0.3">
      <c r="A67" t="s">
        <v>4</v>
      </c>
      <c r="B67" t="s">
        <v>126</v>
      </c>
      <c r="C67" s="1">
        <v>300</v>
      </c>
      <c r="D67" t="s">
        <v>72</v>
      </c>
    </row>
    <row r="68" spans="1:4" x14ac:dyDescent="0.3">
      <c r="A68" t="s">
        <v>4</v>
      </c>
      <c r="B68" t="s">
        <v>127</v>
      </c>
      <c r="C68" s="1">
        <v>200</v>
      </c>
      <c r="D68" t="s">
        <v>72</v>
      </c>
    </row>
    <row r="69" spans="1:4" x14ac:dyDescent="0.3">
      <c r="A69" t="s">
        <v>4</v>
      </c>
      <c r="B69" t="s">
        <v>128</v>
      </c>
      <c r="C69" s="1">
        <v>180</v>
      </c>
      <c r="D69" t="s">
        <v>79</v>
      </c>
    </row>
    <row r="70" spans="1:4" x14ac:dyDescent="0.3">
      <c r="A70" t="s">
        <v>4</v>
      </c>
      <c r="B70" t="s">
        <v>128</v>
      </c>
      <c r="C70" s="1">
        <v>180</v>
      </c>
      <c r="D70" t="s">
        <v>72</v>
      </c>
    </row>
    <row r="71" spans="1:4" x14ac:dyDescent="0.3">
      <c r="A71" t="s">
        <v>4</v>
      </c>
      <c r="B71" t="s">
        <v>129</v>
      </c>
      <c r="C71" s="1">
        <v>80</v>
      </c>
      <c r="D71" t="s">
        <v>72</v>
      </c>
    </row>
    <row r="72" spans="1:4" x14ac:dyDescent="0.3">
      <c r="A72" t="s">
        <v>4</v>
      </c>
      <c r="B72" t="s">
        <v>130</v>
      </c>
      <c r="C72" s="1">
        <v>360</v>
      </c>
      <c r="D72" t="s">
        <v>72</v>
      </c>
    </row>
    <row r="73" spans="1:4" x14ac:dyDescent="0.3">
      <c r="A73" t="s">
        <v>4</v>
      </c>
      <c r="B73" t="s">
        <v>130</v>
      </c>
      <c r="C73" s="1">
        <v>360</v>
      </c>
      <c r="D73" t="s">
        <v>79</v>
      </c>
    </row>
    <row r="74" spans="1:4" x14ac:dyDescent="0.3">
      <c r="A74" t="s">
        <v>4</v>
      </c>
      <c r="B74" t="s">
        <v>131</v>
      </c>
      <c r="C74" s="1">
        <v>95</v>
      </c>
      <c r="D74" t="s">
        <v>72</v>
      </c>
    </row>
    <row r="75" spans="1:4" x14ac:dyDescent="0.3">
      <c r="A75" t="s">
        <v>4</v>
      </c>
      <c r="B75" t="s">
        <v>132</v>
      </c>
      <c r="C75" s="1">
        <v>300</v>
      </c>
      <c r="D75" t="s">
        <v>72</v>
      </c>
    </row>
    <row r="76" spans="1:4" x14ac:dyDescent="0.3">
      <c r="A76" t="s">
        <v>4</v>
      </c>
      <c r="B76" t="s">
        <v>133</v>
      </c>
      <c r="C76" s="1">
        <v>300</v>
      </c>
      <c r="D76" t="s">
        <v>79</v>
      </c>
    </row>
    <row r="77" spans="1:4" x14ac:dyDescent="0.3">
      <c r="A77" t="s">
        <v>4</v>
      </c>
      <c r="B77" t="s">
        <v>134</v>
      </c>
      <c r="C77" s="1">
        <v>200</v>
      </c>
      <c r="D77" t="s">
        <v>72</v>
      </c>
    </row>
    <row r="78" spans="1:4" x14ac:dyDescent="0.3">
      <c r="A78" t="s">
        <v>4</v>
      </c>
      <c r="B78" t="s">
        <v>135</v>
      </c>
      <c r="C78" s="1">
        <v>200</v>
      </c>
      <c r="D78" t="s">
        <v>72</v>
      </c>
    </row>
    <row r="79" spans="1:4" x14ac:dyDescent="0.3">
      <c r="A79" t="s">
        <v>4</v>
      </c>
      <c r="B79" t="s">
        <v>136</v>
      </c>
      <c r="C79" s="1">
        <v>200</v>
      </c>
      <c r="D79" t="s">
        <v>72</v>
      </c>
    </row>
    <row r="80" spans="1:4" x14ac:dyDescent="0.3">
      <c r="A80" t="s">
        <v>4</v>
      </c>
      <c r="B80" t="s">
        <v>137</v>
      </c>
      <c r="C80" s="1">
        <v>200</v>
      </c>
      <c r="D80" t="s">
        <v>72</v>
      </c>
    </row>
    <row r="81" spans="1:4" x14ac:dyDescent="0.3">
      <c r="A81" t="s">
        <v>4</v>
      </c>
      <c r="B81" t="s">
        <v>138</v>
      </c>
      <c r="C81" s="1">
        <v>300</v>
      </c>
      <c r="D81" t="s">
        <v>72</v>
      </c>
    </row>
    <row r="82" spans="1:4" x14ac:dyDescent="0.3">
      <c r="A82" t="s">
        <v>4</v>
      </c>
      <c r="B82" t="s">
        <v>139</v>
      </c>
      <c r="C82" s="1">
        <v>200</v>
      </c>
      <c r="D82" t="s">
        <v>72</v>
      </c>
    </row>
    <row r="83" spans="1:4" x14ac:dyDescent="0.3">
      <c r="A83" t="s">
        <v>4</v>
      </c>
      <c r="B83" t="s">
        <v>140</v>
      </c>
      <c r="C83" s="1">
        <v>180</v>
      </c>
      <c r="D83" t="s">
        <v>72</v>
      </c>
    </row>
    <row r="84" spans="1:4" x14ac:dyDescent="0.3">
      <c r="A84" t="s">
        <v>4</v>
      </c>
      <c r="B84" t="s">
        <v>140</v>
      </c>
      <c r="C84" s="1">
        <v>180</v>
      </c>
      <c r="D84" t="s">
        <v>79</v>
      </c>
    </row>
    <row r="85" spans="1:4" x14ac:dyDescent="0.3">
      <c r="A85" t="s">
        <v>4</v>
      </c>
      <c r="B85" t="s">
        <v>141</v>
      </c>
      <c r="C85" s="1">
        <v>115</v>
      </c>
      <c r="D85" t="s">
        <v>72</v>
      </c>
    </row>
    <row r="86" spans="1:4" x14ac:dyDescent="0.3">
      <c r="A86" t="s">
        <v>4</v>
      </c>
      <c r="B86" t="s">
        <v>142</v>
      </c>
      <c r="C86" s="1">
        <v>140</v>
      </c>
      <c r="D86" t="s">
        <v>72</v>
      </c>
    </row>
    <row r="87" spans="1:4" x14ac:dyDescent="0.3">
      <c r="A87" t="s">
        <v>4</v>
      </c>
      <c r="B87" t="s">
        <v>143</v>
      </c>
      <c r="C87" s="1">
        <v>100</v>
      </c>
      <c r="D87" t="s">
        <v>72</v>
      </c>
    </row>
    <row r="88" spans="1:4" x14ac:dyDescent="0.3">
      <c r="A88" t="s">
        <v>4</v>
      </c>
      <c r="B88" t="s">
        <v>144</v>
      </c>
      <c r="C88" s="1">
        <v>110</v>
      </c>
      <c r="D88" t="s">
        <v>72</v>
      </c>
    </row>
    <row r="89" spans="1:4" x14ac:dyDescent="0.3">
      <c r="A89" t="s">
        <v>4</v>
      </c>
      <c r="B89" t="s">
        <v>145</v>
      </c>
      <c r="C89" s="1">
        <v>90</v>
      </c>
      <c r="D89" t="s">
        <v>72</v>
      </c>
    </row>
    <row r="90" spans="1:4" x14ac:dyDescent="0.3">
      <c r="A90" t="s">
        <v>4</v>
      </c>
      <c r="B90" t="s">
        <v>145</v>
      </c>
      <c r="C90" s="1">
        <v>90</v>
      </c>
      <c r="D90" t="s">
        <v>79</v>
      </c>
    </row>
    <row r="91" spans="1:4" x14ac:dyDescent="0.3">
      <c r="A91" t="s">
        <v>4</v>
      </c>
      <c r="B91" t="s">
        <v>146</v>
      </c>
      <c r="C91" s="1">
        <v>300</v>
      </c>
      <c r="D91" t="s">
        <v>72</v>
      </c>
    </row>
    <row r="92" spans="1:4" x14ac:dyDescent="0.3">
      <c r="A92" t="s">
        <v>4</v>
      </c>
      <c r="B92" t="s">
        <v>147</v>
      </c>
      <c r="C92" s="1">
        <v>240</v>
      </c>
      <c r="D92" t="s">
        <v>72</v>
      </c>
    </row>
    <row r="93" spans="1:4" x14ac:dyDescent="0.3">
      <c r="A93" t="s">
        <v>4</v>
      </c>
      <c r="B93" t="s">
        <v>148</v>
      </c>
      <c r="C93" s="1">
        <v>300</v>
      </c>
      <c r="D93" t="s">
        <v>72</v>
      </c>
    </row>
    <row r="94" spans="1:4" x14ac:dyDescent="0.3">
      <c r="A94" t="s">
        <v>4</v>
      </c>
      <c r="B94" t="s">
        <v>149</v>
      </c>
      <c r="C94" s="1">
        <v>240</v>
      </c>
      <c r="D94" t="s">
        <v>72</v>
      </c>
    </row>
    <row r="95" spans="1:4" x14ac:dyDescent="0.3">
      <c r="A95" t="s">
        <v>4</v>
      </c>
      <c r="B95" t="s">
        <v>150</v>
      </c>
      <c r="C95" s="1">
        <v>85</v>
      </c>
      <c r="D95" t="s">
        <v>72</v>
      </c>
    </row>
    <row r="96" spans="1:4" x14ac:dyDescent="0.3">
      <c r="A96" t="s">
        <v>4</v>
      </c>
      <c r="B96" t="s">
        <v>151</v>
      </c>
      <c r="C96" s="1">
        <v>95</v>
      </c>
      <c r="D96" t="s">
        <v>72</v>
      </c>
    </row>
    <row r="97" spans="1:4" x14ac:dyDescent="0.3">
      <c r="A97" t="s">
        <v>4</v>
      </c>
      <c r="B97" t="s">
        <v>152</v>
      </c>
      <c r="C97" s="1">
        <v>85</v>
      </c>
      <c r="D97" t="s">
        <v>72</v>
      </c>
    </row>
    <row r="98" spans="1:4" x14ac:dyDescent="0.3">
      <c r="A98" t="s">
        <v>4</v>
      </c>
      <c r="B98" t="s">
        <v>153</v>
      </c>
      <c r="C98" s="1">
        <v>100</v>
      </c>
      <c r="D98" t="s">
        <v>72</v>
      </c>
    </row>
    <row r="99" spans="1:4" x14ac:dyDescent="0.3">
      <c r="A99" t="s">
        <v>4</v>
      </c>
      <c r="B99" t="s">
        <v>154</v>
      </c>
      <c r="C99" s="1">
        <v>330</v>
      </c>
      <c r="D99" t="s">
        <v>72</v>
      </c>
    </row>
    <row r="100" spans="1:4" x14ac:dyDescent="0.3">
      <c r="A100" t="s">
        <v>4</v>
      </c>
      <c r="B100" t="s">
        <v>154</v>
      </c>
      <c r="C100" s="1">
        <v>330</v>
      </c>
      <c r="D100" t="s">
        <v>79</v>
      </c>
    </row>
    <row r="101" spans="1:4" x14ac:dyDescent="0.3">
      <c r="A101" t="s">
        <v>4</v>
      </c>
      <c r="B101" t="s">
        <v>155</v>
      </c>
      <c r="C101" s="1">
        <v>190</v>
      </c>
      <c r="D101" t="s">
        <v>72</v>
      </c>
    </row>
    <row r="102" spans="1:4" x14ac:dyDescent="0.3">
      <c r="A102" t="s">
        <v>4</v>
      </c>
      <c r="B102" t="s">
        <v>155</v>
      </c>
      <c r="C102" s="1">
        <v>190</v>
      </c>
      <c r="D102" t="s">
        <v>79</v>
      </c>
    </row>
    <row r="103" spans="1:4" x14ac:dyDescent="0.3">
      <c r="A103" t="s">
        <v>4</v>
      </c>
      <c r="B103" t="s">
        <v>156</v>
      </c>
      <c r="C103" s="1">
        <v>100</v>
      </c>
      <c r="D103" t="s">
        <v>72</v>
      </c>
    </row>
    <row r="104" spans="1:4" x14ac:dyDescent="0.3">
      <c r="A104" t="s">
        <v>4</v>
      </c>
      <c r="B104" t="s">
        <v>156</v>
      </c>
      <c r="C104" s="1">
        <v>100</v>
      </c>
      <c r="D104" t="s">
        <v>79</v>
      </c>
    </row>
    <row r="105" spans="1:4" x14ac:dyDescent="0.3">
      <c r="A105" t="s">
        <v>4</v>
      </c>
      <c r="B105" t="s">
        <v>157</v>
      </c>
      <c r="C105" s="1">
        <v>120</v>
      </c>
      <c r="D105" t="s">
        <v>79</v>
      </c>
    </row>
    <row r="106" spans="1:4" x14ac:dyDescent="0.3">
      <c r="A106" t="s">
        <v>4</v>
      </c>
      <c r="B106" t="s">
        <v>158</v>
      </c>
      <c r="C106" s="1">
        <v>40</v>
      </c>
      <c r="D106" t="s">
        <v>79</v>
      </c>
    </row>
    <row r="107" spans="1:4" x14ac:dyDescent="0.3">
      <c r="A107" t="s">
        <v>4</v>
      </c>
      <c r="B107" t="s">
        <v>159</v>
      </c>
      <c r="C107" s="1">
        <v>90</v>
      </c>
      <c r="D107" t="s">
        <v>79</v>
      </c>
    </row>
    <row r="108" spans="1:4" x14ac:dyDescent="0.3">
      <c r="A108" t="s">
        <v>4</v>
      </c>
      <c r="B108" t="s">
        <v>160</v>
      </c>
      <c r="C108" s="1">
        <v>130</v>
      </c>
      <c r="D108" t="s">
        <v>79</v>
      </c>
    </row>
    <row r="109" spans="1:4" x14ac:dyDescent="0.3">
      <c r="A109" t="s">
        <v>4</v>
      </c>
      <c r="B109" t="s">
        <v>161</v>
      </c>
      <c r="C109" s="1">
        <v>130</v>
      </c>
      <c r="D109" t="s">
        <v>79</v>
      </c>
    </row>
    <row r="110" spans="1:4" x14ac:dyDescent="0.3">
      <c r="A110" t="s">
        <v>4</v>
      </c>
      <c r="B110" t="s">
        <v>162</v>
      </c>
      <c r="C110" s="1">
        <v>200</v>
      </c>
      <c r="D110" t="s">
        <v>72</v>
      </c>
    </row>
    <row r="111" spans="1:4" x14ac:dyDescent="0.3">
      <c r="A111" t="s">
        <v>4</v>
      </c>
      <c r="B111" t="s">
        <v>163</v>
      </c>
      <c r="C111" s="1">
        <v>200</v>
      </c>
      <c r="D111" t="s">
        <v>79</v>
      </c>
    </row>
    <row r="112" spans="1:4" x14ac:dyDescent="0.3">
      <c r="A112" t="s">
        <v>4</v>
      </c>
      <c r="B112" t="s">
        <v>164</v>
      </c>
      <c r="C112" s="1">
        <v>110</v>
      </c>
      <c r="D112" t="s">
        <v>79</v>
      </c>
    </row>
    <row r="113" spans="1:4" x14ac:dyDescent="0.3">
      <c r="A113" t="s">
        <v>4</v>
      </c>
      <c r="B113" t="s">
        <v>165</v>
      </c>
      <c r="C113" s="1">
        <v>220</v>
      </c>
      <c r="D113" t="s">
        <v>79</v>
      </c>
    </row>
    <row r="114" spans="1:4" x14ac:dyDescent="0.3">
      <c r="A114" t="s">
        <v>4</v>
      </c>
      <c r="B114" t="s">
        <v>166</v>
      </c>
      <c r="C114" s="1">
        <v>230</v>
      </c>
      <c r="D114" t="s">
        <v>79</v>
      </c>
    </row>
    <row r="115" spans="1:4" x14ac:dyDescent="0.3">
      <c r="A115" t="s">
        <v>4</v>
      </c>
      <c r="B115" t="s">
        <v>167</v>
      </c>
      <c r="C115" s="1">
        <v>230</v>
      </c>
      <c r="D115" t="s">
        <v>79</v>
      </c>
    </row>
    <row r="116" spans="1:4" x14ac:dyDescent="0.3">
      <c r="A116" t="s">
        <v>4</v>
      </c>
      <c r="B116" t="s">
        <v>168</v>
      </c>
      <c r="C116" s="1">
        <v>140</v>
      </c>
      <c r="D116" t="s">
        <v>79</v>
      </c>
    </row>
    <row r="117" spans="1:4" x14ac:dyDescent="0.3">
      <c r="A117" t="s">
        <v>4</v>
      </c>
      <c r="B117" t="s">
        <v>168</v>
      </c>
      <c r="C117" s="1">
        <v>140</v>
      </c>
      <c r="D117" t="s">
        <v>72</v>
      </c>
    </row>
    <row r="118" spans="1:4" x14ac:dyDescent="0.3">
      <c r="A118" t="s">
        <v>4</v>
      </c>
      <c r="B118" t="s">
        <v>169</v>
      </c>
      <c r="C118" s="1">
        <v>110</v>
      </c>
      <c r="D118" t="s">
        <v>79</v>
      </c>
    </row>
    <row r="119" spans="1:4" x14ac:dyDescent="0.3">
      <c r="A119" t="s">
        <v>4</v>
      </c>
      <c r="B119" t="s">
        <v>170</v>
      </c>
      <c r="C119" s="1">
        <v>120</v>
      </c>
      <c r="D119" t="s">
        <v>72</v>
      </c>
    </row>
    <row r="120" spans="1:4" x14ac:dyDescent="0.3">
      <c r="A120" t="s">
        <v>4</v>
      </c>
      <c r="B120" t="s">
        <v>171</v>
      </c>
      <c r="C120" s="1">
        <v>120</v>
      </c>
      <c r="D120" t="s">
        <v>79</v>
      </c>
    </row>
    <row r="121" spans="1:4" x14ac:dyDescent="0.3">
      <c r="A121" t="s">
        <v>4</v>
      </c>
      <c r="B121" t="s">
        <v>172</v>
      </c>
      <c r="C121" s="1">
        <v>180</v>
      </c>
      <c r="D121" t="s">
        <v>72</v>
      </c>
    </row>
    <row r="122" spans="1:4" x14ac:dyDescent="0.3">
      <c r="A122" t="s">
        <v>4</v>
      </c>
      <c r="B122" t="s">
        <v>173</v>
      </c>
      <c r="C122" s="1">
        <v>180</v>
      </c>
      <c r="D122" t="s">
        <v>79</v>
      </c>
    </row>
    <row r="123" spans="1:4" x14ac:dyDescent="0.3">
      <c r="A123" t="s">
        <v>4</v>
      </c>
      <c r="B123" t="s">
        <v>174</v>
      </c>
      <c r="C123" s="1">
        <v>100</v>
      </c>
      <c r="D123" t="s">
        <v>79</v>
      </c>
    </row>
    <row r="124" spans="1:4" x14ac:dyDescent="0.3">
      <c r="A124" t="s">
        <v>4</v>
      </c>
      <c r="B124" t="s">
        <v>175</v>
      </c>
      <c r="C124" s="1">
        <v>120</v>
      </c>
      <c r="D124" t="s">
        <v>79</v>
      </c>
    </row>
    <row r="125" spans="1:4" x14ac:dyDescent="0.3">
      <c r="A125" t="s">
        <v>4</v>
      </c>
      <c r="B125" t="s">
        <v>176</v>
      </c>
      <c r="C125" s="1">
        <v>220</v>
      </c>
      <c r="D125" t="s">
        <v>79</v>
      </c>
    </row>
    <row r="126" spans="1:4" x14ac:dyDescent="0.3">
      <c r="A126" t="s">
        <v>4</v>
      </c>
      <c r="B126" t="s">
        <v>176</v>
      </c>
      <c r="C126" s="1">
        <v>220</v>
      </c>
      <c r="D126" t="s">
        <v>72</v>
      </c>
    </row>
    <row r="127" spans="1:4" x14ac:dyDescent="0.3">
      <c r="A127" t="s">
        <v>4</v>
      </c>
      <c r="B127" t="s">
        <v>177</v>
      </c>
      <c r="C127" s="1">
        <v>60</v>
      </c>
      <c r="D127" t="s">
        <v>79</v>
      </c>
    </row>
    <row r="128" spans="1:4" x14ac:dyDescent="0.3">
      <c r="A128" t="s">
        <v>4</v>
      </c>
      <c r="B128" t="s">
        <v>178</v>
      </c>
      <c r="C128" s="1">
        <v>120</v>
      </c>
      <c r="D128" t="s">
        <v>79</v>
      </c>
    </row>
    <row r="129" spans="1:4" x14ac:dyDescent="0.3">
      <c r="A129" t="s">
        <v>4</v>
      </c>
      <c r="B129" t="s">
        <v>179</v>
      </c>
      <c r="C129" s="1">
        <v>130</v>
      </c>
      <c r="D129" t="s">
        <v>79</v>
      </c>
    </row>
    <row r="130" spans="1:4" x14ac:dyDescent="0.3">
      <c r="A130" t="s">
        <v>4</v>
      </c>
      <c r="B130" t="s">
        <v>180</v>
      </c>
      <c r="C130" s="1">
        <v>150</v>
      </c>
      <c r="D130" t="s">
        <v>79</v>
      </c>
    </row>
    <row r="131" spans="1:4" x14ac:dyDescent="0.3">
      <c r="A131" t="s">
        <v>4</v>
      </c>
      <c r="B131" t="s">
        <v>181</v>
      </c>
      <c r="C131" s="1">
        <v>60</v>
      </c>
      <c r="D131" t="s">
        <v>79</v>
      </c>
    </row>
    <row r="132" spans="1:4" x14ac:dyDescent="0.3">
      <c r="A132" t="s">
        <v>4</v>
      </c>
      <c r="B132" t="s">
        <v>182</v>
      </c>
      <c r="C132" s="1">
        <v>70</v>
      </c>
      <c r="D132" t="s">
        <v>79</v>
      </c>
    </row>
    <row r="133" spans="1:4" x14ac:dyDescent="0.3">
      <c r="A133" t="s">
        <v>4</v>
      </c>
      <c r="B133" t="s">
        <v>183</v>
      </c>
      <c r="C133" s="1">
        <v>120</v>
      </c>
      <c r="D133" t="s">
        <v>79</v>
      </c>
    </row>
    <row r="134" spans="1:4" x14ac:dyDescent="0.3">
      <c r="A134" t="s">
        <v>4</v>
      </c>
      <c r="B134" t="s">
        <v>184</v>
      </c>
      <c r="C134" s="1">
        <v>80</v>
      </c>
      <c r="D134" t="s">
        <v>79</v>
      </c>
    </row>
    <row r="135" spans="1:4" x14ac:dyDescent="0.3">
      <c r="A135" t="s">
        <v>4</v>
      </c>
      <c r="B135" t="s">
        <v>185</v>
      </c>
      <c r="C135" s="1">
        <v>60</v>
      </c>
      <c r="D135" t="s">
        <v>72</v>
      </c>
    </row>
    <row r="136" spans="1:4" x14ac:dyDescent="0.3">
      <c r="A136" t="s">
        <v>4</v>
      </c>
      <c r="B136" t="s">
        <v>186</v>
      </c>
      <c r="C136" s="1">
        <v>60</v>
      </c>
      <c r="D136" t="s">
        <v>79</v>
      </c>
    </row>
    <row r="137" spans="1:4" x14ac:dyDescent="0.3">
      <c r="A137" t="s">
        <v>4</v>
      </c>
      <c r="B137" t="s">
        <v>187</v>
      </c>
      <c r="C137" s="1">
        <v>60</v>
      </c>
      <c r="D137" t="s">
        <v>79</v>
      </c>
    </row>
    <row r="138" spans="1:4" x14ac:dyDescent="0.3">
      <c r="A138" t="s">
        <v>4</v>
      </c>
      <c r="B138" t="s">
        <v>188</v>
      </c>
      <c r="C138" s="1">
        <v>60</v>
      </c>
      <c r="D138" t="s">
        <v>79</v>
      </c>
    </row>
    <row r="139" spans="1:4" x14ac:dyDescent="0.3">
      <c r="A139" t="s">
        <v>4</v>
      </c>
      <c r="B139" t="s">
        <v>189</v>
      </c>
      <c r="C139" s="1">
        <v>120</v>
      </c>
      <c r="D139" t="s">
        <v>72</v>
      </c>
    </row>
    <row r="140" spans="1:4" x14ac:dyDescent="0.3">
      <c r="A140" t="s">
        <v>4</v>
      </c>
      <c r="B140" t="s">
        <v>189</v>
      </c>
      <c r="C140" s="1">
        <v>120</v>
      </c>
      <c r="D140" t="s">
        <v>79</v>
      </c>
    </row>
    <row r="141" spans="1:4" x14ac:dyDescent="0.3">
      <c r="A141" t="s">
        <v>4</v>
      </c>
      <c r="B141" t="s">
        <v>190</v>
      </c>
      <c r="C141" s="1">
        <v>90</v>
      </c>
      <c r="D141" t="s">
        <v>79</v>
      </c>
    </row>
    <row r="142" spans="1:4" x14ac:dyDescent="0.3">
      <c r="A142" t="s">
        <v>4</v>
      </c>
      <c r="B142" t="s">
        <v>190</v>
      </c>
      <c r="C142" s="1">
        <v>90</v>
      </c>
      <c r="D142" t="s">
        <v>72</v>
      </c>
    </row>
    <row r="143" spans="1:4" x14ac:dyDescent="0.3">
      <c r="A143" t="s">
        <v>4</v>
      </c>
      <c r="B143" t="s">
        <v>191</v>
      </c>
      <c r="C143" s="1">
        <v>120</v>
      </c>
      <c r="D143" t="s">
        <v>79</v>
      </c>
    </row>
    <row r="144" spans="1:4" x14ac:dyDescent="0.3">
      <c r="A144" t="s">
        <v>4</v>
      </c>
      <c r="B144" t="s">
        <v>191</v>
      </c>
      <c r="C144" s="1">
        <v>120</v>
      </c>
      <c r="D144" t="s">
        <v>72</v>
      </c>
    </row>
    <row r="145" spans="1:4" x14ac:dyDescent="0.3">
      <c r="A145" t="s">
        <v>4</v>
      </c>
      <c r="B145" t="s">
        <v>192</v>
      </c>
      <c r="C145" s="1">
        <v>150</v>
      </c>
      <c r="D145" t="s">
        <v>72</v>
      </c>
    </row>
    <row r="146" spans="1:4" x14ac:dyDescent="0.3">
      <c r="A146" t="s">
        <v>4</v>
      </c>
      <c r="B146" t="s">
        <v>192</v>
      </c>
      <c r="C146" s="1">
        <v>150</v>
      </c>
      <c r="D146" t="s">
        <v>79</v>
      </c>
    </row>
    <row r="147" spans="1:4" x14ac:dyDescent="0.3">
      <c r="A147" t="s">
        <v>4</v>
      </c>
      <c r="B147" t="s">
        <v>193</v>
      </c>
      <c r="C147" s="1">
        <v>90</v>
      </c>
      <c r="D147" t="s">
        <v>72</v>
      </c>
    </row>
    <row r="148" spans="1:4" x14ac:dyDescent="0.3">
      <c r="A148" t="s">
        <v>4</v>
      </c>
      <c r="B148" t="s">
        <v>193</v>
      </c>
      <c r="C148" s="1">
        <v>90</v>
      </c>
      <c r="D148" t="s">
        <v>79</v>
      </c>
    </row>
    <row r="149" spans="1:4" x14ac:dyDescent="0.3">
      <c r="A149" t="s">
        <v>4</v>
      </c>
      <c r="B149" t="s">
        <v>194</v>
      </c>
      <c r="C149" s="1">
        <v>220</v>
      </c>
      <c r="D149" t="s">
        <v>79</v>
      </c>
    </row>
    <row r="150" spans="1:4" x14ac:dyDescent="0.3">
      <c r="A150" t="s">
        <v>4</v>
      </c>
      <c r="B150" t="s">
        <v>194</v>
      </c>
      <c r="C150" s="1">
        <v>220</v>
      </c>
      <c r="D150" t="s">
        <v>72</v>
      </c>
    </row>
    <row r="151" spans="1:4" x14ac:dyDescent="0.3">
      <c r="A151" t="s">
        <v>4</v>
      </c>
      <c r="B151" t="s">
        <v>195</v>
      </c>
      <c r="C151" s="1">
        <v>240</v>
      </c>
      <c r="D151" t="s">
        <v>72</v>
      </c>
    </row>
    <row r="152" spans="1:4" x14ac:dyDescent="0.3">
      <c r="A152" t="s">
        <v>4</v>
      </c>
      <c r="B152" t="s">
        <v>195</v>
      </c>
      <c r="C152" s="1">
        <v>240</v>
      </c>
      <c r="D152" t="s">
        <v>79</v>
      </c>
    </row>
    <row r="153" spans="1:4" x14ac:dyDescent="0.3">
      <c r="A153" t="s">
        <v>4</v>
      </c>
      <c r="B153" t="s">
        <v>196</v>
      </c>
      <c r="C153" s="1">
        <v>90</v>
      </c>
      <c r="D153" t="s">
        <v>79</v>
      </c>
    </row>
    <row r="154" spans="1:4" x14ac:dyDescent="0.3">
      <c r="A154" t="s">
        <v>4</v>
      </c>
      <c r="B154" t="s">
        <v>197</v>
      </c>
      <c r="C154" s="1">
        <v>150</v>
      </c>
      <c r="D154" t="s">
        <v>79</v>
      </c>
    </row>
    <row r="155" spans="1:4" x14ac:dyDescent="0.3">
      <c r="A155" t="s">
        <v>4</v>
      </c>
      <c r="B155" t="s">
        <v>198</v>
      </c>
      <c r="C155" s="1">
        <v>150</v>
      </c>
      <c r="D155" t="s">
        <v>79</v>
      </c>
    </row>
    <row r="156" spans="1:4" x14ac:dyDescent="0.3">
      <c r="A156" t="s">
        <v>4</v>
      </c>
      <c r="B156" t="s">
        <v>199</v>
      </c>
      <c r="C156" s="1">
        <v>170</v>
      </c>
      <c r="D156" t="s">
        <v>79</v>
      </c>
    </row>
    <row r="157" spans="1:4" x14ac:dyDescent="0.3">
      <c r="A157" t="s">
        <v>4</v>
      </c>
      <c r="B157" t="s">
        <v>200</v>
      </c>
      <c r="C157" s="1">
        <v>170</v>
      </c>
      <c r="D157" t="s">
        <v>79</v>
      </c>
    </row>
    <row r="158" spans="1:4" x14ac:dyDescent="0.3">
      <c r="A158" t="s">
        <v>4</v>
      </c>
      <c r="B158" t="s">
        <v>201</v>
      </c>
      <c r="C158" s="1">
        <v>120</v>
      </c>
      <c r="D158" t="s">
        <v>79</v>
      </c>
    </row>
    <row r="159" spans="1:4" x14ac:dyDescent="0.3">
      <c r="A159" t="s">
        <v>4</v>
      </c>
      <c r="B159" t="s">
        <v>202</v>
      </c>
      <c r="C159" s="1">
        <v>190</v>
      </c>
      <c r="D159" t="s">
        <v>79</v>
      </c>
    </row>
    <row r="160" spans="1:4" x14ac:dyDescent="0.3">
      <c r="A160" t="s">
        <v>4</v>
      </c>
      <c r="B160" t="s">
        <v>203</v>
      </c>
      <c r="C160" s="1">
        <v>150</v>
      </c>
      <c r="D160" t="s">
        <v>79</v>
      </c>
    </row>
    <row r="161" spans="1:4" x14ac:dyDescent="0.3">
      <c r="A161" t="s">
        <v>4</v>
      </c>
      <c r="B161" t="s">
        <v>204</v>
      </c>
      <c r="C161" s="1">
        <v>140</v>
      </c>
      <c r="D161" t="s">
        <v>72</v>
      </c>
    </row>
    <row r="162" spans="1:4" x14ac:dyDescent="0.3">
      <c r="A162" t="s">
        <v>4</v>
      </c>
      <c r="B162" t="s">
        <v>205</v>
      </c>
      <c r="C162" s="1">
        <v>140</v>
      </c>
      <c r="D162" t="s">
        <v>79</v>
      </c>
    </row>
    <row r="163" spans="1:4" x14ac:dyDescent="0.3">
      <c r="A163" t="s">
        <v>4</v>
      </c>
      <c r="B163" t="s">
        <v>206</v>
      </c>
      <c r="C163" s="1">
        <v>120</v>
      </c>
      <c r="D163" t="s">
        <v>79</v>
      </c>
    </row>
    <row r="164" spans="1:4" x14ac:dyDescent="0.3">
      <c r="A164" t="s">
        <v>4</v>
      </c>
      <c r="B164" t="s">
        <v>207</v>
      </c>
      <c r="C164" s="1">
        <v>120</v>
      </c>
      <c r="D164" t="s">
        <v>79</v>
      </c>
    </row>
    <row r="165" spans="1:4" x14ac:dyDescent="0.3">
      <c r="A165" t="s">
        <v>4</v>
      </c>
      <c r="B165" t="s">
        <v>208</v>
      </c>
      <c r="C165" s="1">
        <v>120</v>
      </c>
      <c r="D165" t="s">
        <v>79</v>
      </c>
    </row>
    <row r="166" spans="1:4" x14ac:dyDescent="0.3">
      <c r="A166" t="s">
        <v>4</v>
      </c>
      <c r="B166" t="s">
        <v>209</v>
      </c>
      <c r="C166" s="1">
        <v>80</v>
      </c>
      <c r="D166" t="s">
        <v>79</v>
      </c>
    </row>
    <row r="167" spans="1:4" x14ac:dyDescent="0.3">
      <c r="A167" t="s">
        <v>4</v>
      </c>
      <c r="B167" t="s">
        <v>210</v>
      </c>
      <c r="C167" s="1">
        <v>140</v>
      </c>
      <c r="D167" t="s">
        <v>79</v>
      </c>
    </row>
    <row r="168" spans="1:4" x14ac:dyDescent="0.3">
      <c r="A168" t="s">
        <v>4</v>
      </c>
      <c r="B168" t="s">
        <v>211</v>
      </c>
      <c r="C168" s="1">
        <v>180</v>
      </c>
      <c r="D168" t="s">
        <v>79</v>
      </c>
    </row>
    <row r="169" spans="1:4" x14ac:dyDescent="0.3">
      <c r="A169" t="s">
        <v>4</v>
      </c>
      <c r="B169" t="s">
        <v>212</v>
      </c>
      <c r="C169" s="1">
        <v>120</v>
      </c>
      <c r="D169" t="s">
        <v>79</v>
      </c>
    </row>
    <row r="170" spans="1:4" x14ac:dyDescent="0.3">
      <c r="A170" t="s">
        <v>4</v>
      </c>
      <c r="B170" t="s">
        <v>213</v>
      </c>
      <c r="C170" s="1">
        <v>150</v>
      </c>
      <c r="D170" t="s">
        <v>79</v>
      </c>
    </row>
    <row r="171" spans="1:4" x14ac:dyDescent="0.3">
      <c r="A171" t="s">
        <v>4</v>
      </c>
      <c r="B171" t="s">
        <v>214</v>
      </c>
      <c r="C171" s="1">
        <v>200</v>
      </c>
      <c r="D171" t="s">
        <v>72</v>
      </c>
    </row>
    <row r="172" spans="1:4" x14ac:dyDescent="0.3">
      <c r="A172" t="s">
        <v>4</v>
      </c>
      <c r="B172" t="s">
        <v>215</v>
      </c>
      <c r="C172" s="1">
        <v>200</v>
      </c>
      <c r="D172" t="s">
        <v>79</v>
      </c>
    </row>
    <row r="173" spans="1:4" x14ac:dyDescent="0.3">
      <c r="A173" t="s">
        <v>4</v>
      </c>
      <c r="B173" t="s">
        <v>216</v>
      </c>
      <c r="C173" s="1">
        <v>300</v>
      </c>
      <c r="D173" t="s">
        <v>72</v>
      </c>
    </row>
    <row r="174" spans="1:4" x14ac:dyDescent="0.3">
      <c r="A174" t="s">
        <v>4</v>
      </c>
      <c r="B174" t="s">
        <v>216</v>
      </c>
      <c r="C174" s="1">
        <v>300</v>
      </c>
      <c r="D174" t="s">
        <v>79</v>
      </c>
    </row>
    <row r="175" spans="1:4" x14ac:dyDescent="0.3">
      <c r="A175" t="s">
        <v>4</v>
      </c>
      <c r="B175" t="s">
        <v>217</v>
      </c>
      <c r="C175" s="1">
        <v>200</v>
      </c>
      <c r="D175" t="s">
        <v>72</v>
      </c>
    </row>
    <row r="176" spans="1:4" x14ac:dyDescent="0.3">
      <c r="A176" t="s">
        <v>4</v>
      </c>
      <c r="B176" t="s">
        <v>217</v>
      </c>
      <c r="C176" s="1">
        <v>200</v>
      </c>
      <c r="D176" t="s">
        <v>79</v>
      </c>
    </row>
    <row r="177" spans="1:4" x14ac:dyDescent="0.3">
      <c r="A177" t="s">
        <v>4</v>
      </c>
      <c r="B177" t="s">
        <v>218</v>
      </c>
      <c r="C177" s="1">
        <v>200</v>
      </c>
      <c r="D177" t="s">
        <v>72</v>
      </c>
    </row>
    <row r="178" spans="1:4" x14ac:dyDescent="0.3">
      <c r="A178" t="s">
        <v>4</v>
      </c>
      <c r="B178" t="s">
        <v>219</v>
      </c>
      <c r="C178" s="1">
        <v>360</v>
      </c>
      <c r="D178" t="s">
        <v>79</v>
      </c>
    </row>
    <row r="179" spans="1:4" x14ac:dyDescent="0.3">
      <c r="A179" t="s">
        <v>4</v>
      </c>
      <c r="B179" t="s">
        <v>219</v>
      </c>
      <c r="C179" s="1">
        <v>360</v>
      </c>
      <c r="D179" t="s">
        <v>72</v>
      </c>
    </row>
    <row r="180" spans="1:4" x14ac:dyDescent="0.3">
      <c r="A180" t="s">
        <v>4</v>
      </c>
      <c r="B180" t="s">
        <v>220</v>
      </c>
      <c r="C180" s="1">
        <v>300</v>
      </c>
      <c r="D180" t="s">
        <v>79</v>
      </c>
    </row>
    <row r="181" spans="1:4" x14ac:dyDescent="0.3">
      <c r="A181" t="s">
        <v>4</v>
      </c>
      <c r="B181" t="s">
        <v>220</v>
      </c>
      <c r="C181" s="1">
        <v>300</v>
      </c>
      <c r="D181" t="s">
        <v>72</v>
      </c>
    </row>
    <row r="182" spans="1:4" x14ac:dyDescent="0.3">
      <c r="A182" t="s">
        <v>4</v>
      </c>
      <c r="B182" t="s">
        <v>221</v>
      </c>
      <c r="C182" s="1">
        <v>300</v>
      </c>
      <c r="D182" t="s">
        <v>79</v>
      </c>
    </row>
    <row r="183" spans="1:4" x14ac:dyDescent="0.3">
      <c r="A183" t="s">
        <v>4</v>
      </c>
      <c r="B183" t="s">
        <v>221</v>
      </c>
      <c r="C183" s="1">
        <v>300</v>
      </c>
      <c r="D183" t="s">
        <v>72</v>
      </c>
    </row>
    <row r="184" spans="1:4" x14ac:dyDescent="0.3">
      <c r="A184" t="s">
        <v>4</v>
      </c>
      <c r="B184" t="s">
        <v>222</v>
      </c>
      <c r="C184" s="1">
        <v>300</v>
      </c>
      <c r="D184" t="s">
        <v>72</v>
      </c>
    </row>
    <row r="185" spans="1:4" x14ac:dyDescent="0.3">
      <c r="A185" t="s">
        <v>4</v>
      </c>
      <c r="B185" t="s">
        <v>223</v>
      </c>
      <c r="C185" s="1">
        <v>240</v>
      </c>
      <c r="D185" t="s">
        <v>79</v>
      </c>
    </row>
    <row r="186" spans="1:4" x14ac:dyDescent="0.3">
      <c r="A186" t="s">
        <v>4</v>
      </c>
      <c r="B186" t="s">
        <v>223</v>
      </c>
      <c r="C186" s="1">
        <v>240</v>
      </c>
      <c r="D186" t="s">
        <v>72</v>
      </c>
    </row>
    <row r="187" spans="1:4" x14ac:dyDescent="0.3">
      <c r="A187" t="s">
        <v>4</v>
      </c>
      <c r="B187" t="s">
        <v>224</v>
      </c>
      <c r="C187" s="1">
        <v>300</v>
      </c>
      <c r="D187" t="s">
        <v>72</v>
      </c>
    </row>
    <row r="188" spans="1:4" x14ac:dyDescent="0.3">
      <c r="A188" t="s">
        <v>4</v>
      </c>
      <c r="B188" t="s">
        <v>224</v>
      </c>
      <c r="C188" s="1">
        <v>300</v>
      </c>
      <c r="D188" t="s">
        <v>79</v>
      </c>
    </row>
    <row r="189" spans="1:4" x14ac:dyDescent="0.3">
      <c r="A189" t="s">
        <v>4</v>
      </c>
      <c r="B189" t="s">
        <v>225</v>
      </c>
      <c r="C189" s="1">
        <v>200</v>
      </c>
      <c r="D189" t="s">
        <v>72</v>
      </c>
    </row>
    <row r="190" spans="1:4" x14ac:dyDescent="0.3">
      <c r="A190" t="s">
        <v>4</v>
      </c>
      <c r="B190" t="s">
        <v>226</v>
      </c>
      <c r="C190" s="1">
        <v>200</v>
      </c>
      <c r="D190" t="s">
        <v>79</v>
      </c>
    </row>
    <row r="191" spans="1:4" x14ac:dyDescent="0.3">
      <c r="A191" t="s">
        <v>4</v>
      </c>
      <c r="B191" t="s">
        <v>227</v>
      </c>
      <c r="C191" s="1">
        <v>300</v>
      </c>
      <c r="D191" t="s">
        <v>79</v>
      </c>
    </row>
    <row r="192" spans="1:4" x14ac:dyDescent="0.3">
      <c r="A192" t="s">
        <v>4</v>
      </c>
      <c r="B192" t="s">
        <v>227</v>
      </c>
      <c r="C192" s="1">
        <v>300</v>
      </c>
      <c r="D192" t="s">
        <v>72</v>
      </c>
    </row>
    <row r="193" spans="1:4" x14ac:dyDescent="0.3">
      <c r="A193" t="s">
        <v>4</v>
      </c>
      <c r="B193" t="s">
        <v>228</v>
      </c>
      <c r="C193" s="1">
        <v>200</v>
      </c>
      <c r="D193" t="s">
        <v>79</v>
      </c>
    </row>
    <row r="194" spans="1:4" x14ac:dyDescent="0.3">
      <c r="A194" t="s">
        <v>4</v>
      </c>
      <c r="B194" t="s">
        <v>228</v>
      </c>
      <c r="C194" s="1">
        <v>200</v>
      </c>
      <c r="D194" t="s">
        <v>72</v>
      </c>
    </row>
    <row r="195" spans="1:4" x14ac:dyDescent="0.3">
      <c r="A195" t="s">
        <v>4</v>
      </c>
      <c r="B195" t="s">
        <v>229</v>
      </c>
      <c r="C195" s="1">
        <v>200</v>
      </c>
      <c r="D195" t="s">
        <v>79</v>
      </c>
    </row>
    <row r="196" spans="1:4" x14ac:dyDescent="0.3">
      <c r="A196" t="s">
        <v>4</v>
      </c>
      <c r="B196" t="s">
        <v>229</v>
      </c>
      <c r="C196" s="1">
        <v>200</v>
      </c>
      <c r="D196" t="s">
        <v>72</v>
      </c>
    </row>
    <row r="197" spans="1:4" x14ac:dyDescent="0.3">
      <c r="A197" t="s">
        <v>4</v>
      </c>
      <c r="B197" t="s">
        <v>230</v>
      </c>
      <c r="C197" s="1">
        <v>200</v>
      </c>
      <c r="D197" t="s">
        <v>79</v>
      </c>
    </row>
    <row r="198" spans="1:4" x14ac:dyDescent="0.3">
      <c r="A198" t="s">
        <v>4</v>
      </c>
      <c r="B198" t="s">
        <v>230</v>
      </c>
      <c r="C198" s="1">
        <v>200</v>
      </c>
      <c r="D198" t="s">
        <v>72</v>
      </c>
    </row>
    <row r="199" spans="1:4" x14ac:dyDescent="0.3">
      <c r="A199" t="s">
        <v>4</v>
      </c>
      <c r="B199" t="s">
        <v>231</v>
      </c>
      <c r="C199" s="1">
        <v>300</v>
      </c>
      <c r="D199" t="s">
        <v>72</v>
      </c>
    </row>
    <row r="200" spans="1:4" x14ac:dyDescent="0.3">
      <c r="A200" t="s">
        <v>4</v>
      </c>
      <c r="B200" t="s">
        <v>232</v>
      </c>
      <c r="C200" s="1">
        <v>300</v>
      </c>
      <c r="D200" t="s">
        <v>72</v>
      </c>
    </row>
    <row r="201" spans="1:4" x14ac:dyDescent="0.3">
      <c r="A201" t="s">
        <v>4</v>
      </c>
      <c r="B201" t="s">
        <v>233</v>
      </c>
      <c r="C201" s="1">
        <v>300</v>
      </c>
      <c r="D201" t="s">
        <v>79</v>
      </c>
    </row>
    <row r="202" spans="1:4" x14ac:dyDescent="0.3">
      <c r="A202" t="s">
        <v>4</v>
      </c>
      <c r="B202" t="s">
        <v>233</v>
      </c>
      <c r="C202" s="1">
        <v>300</v>
      </c>
      <c r="D202" t="s">
        <v>72</v>
      </c>
    </row>
    <row r="203" spans="1:4" x14ac:dyDescent="0.3">
      <c r="A203" t="s">
        <v>4</v>
      </c>
      <c r="B203" t="s">
        <v>234</v>
      </c>
      <c r="C203" s="1">
        <v>300</v>
      </c>
      <c r="D203" t="s">
        <v>79</v>
      </c>
    </row>
    <row r="204" spans="1:4" x14ac:dyDescent="0.3">
      <c r="A204" t="s">
        <v>4</v>
      </c>
      <c r="B204" t="s">
        <v>235</v>
      </c>
      <c r="C204" s="1">
        <v>300</v>
      </c>
      <c r="D204" t="s">
        <v>79</v>
      </c>
    </row>
    <row r="205" spans="1:4" x14ac:dyDescent="0.3">
      <c r="A205" t="s">
        <v>4</v>
      </c>
      <c r="B205" t="s">
        <v>235</v>
      </c>
      <c r="C205" s="1">
        <v>300</v>
      </c>
      <c r="D205" t="s">
        <v>72</v>
      </c>
    </row>
    <row r="206" spans="1:4" x14ac:dyDescent="0.3">
      <c r="A206" t="s">
        <v>4</v>
      </c>
      <c r="B206" t="s">
        <v>236</v>
      </c>
      <c r="C206" s="1">
        <v>200</v>
      </c>
      <c r="D206" t="s">
        <v>72</v>
      </c>
    </row>
    <row r="207" spans="1:4" x14ac:dyDescent="0.3">
      <c r="A207" t="s">
        <v>4</v>
      </c>
      <c r="B207" t="s">
        <v>237</v>
      </c>
      <c r="C207" s="1">
        <v>200</v>
      </c>
      <c r="D207" t="s">
        <v>79</v>
      </c>
    </row>
    <row r="208" spans="1:4" x14ac:dyDescent="0.3">
      <c r="A208" t="s">
        <v>4</v>
      </c>
      <c r="B208" t="s">
        <v>237</v>
      </c>
      <c r="C208" s="1">
        <v>200</v>
      </c>
      <c r="D208" t="s">
        <v>72</v>
      </c>
    </row>
    <row r="209" spans="1:4" x14ac:dyDescent="0.3">
      <c r="A209" t="s">
        <v>4</v>
      </c>
      <c r="B209" t="s">
        <v>238</v>
      </c>
      <c r="C209" s="1">
        <v>200</v>
      </c>
      <c r="D209" t="s">
        <v>79</v>
      </c>
    </row>
    <row r="210" spans="1:4" x14ac:dyDescent="0.3">
      <c r="A210" t="s">
        <v>4</v>
      </c>
      <c r="B210" t="s">
        <v>238</v>
      </c>
      <c r="C210" s="1">
        <v>200</v>
      </c>
      <c r="D210" t="s">
        <v>72</v>
      </c>
    </row>
    <row r="211" spans="1:4" x14ac:dyDescent="0.3">
      <c r="A211" t="s">
        <v>4</v>
      </c>
      <c r="B211" t="s">
        <v>239</v>
      </c>
      <c r="C211" s="1">
        <v>200</v>
      </c>
      <c r="D211" t="s">
        <v>72</v>
      </c>
    </row>
    <row r="212" spans="1:4" x14ac:dyDescent="0.3">
      <c r="A212" t="s">
        <v>4</v>
      </c>
      <c r="B212" t="s">
        <v>239</v>
      </c>
      <c r="C212" s="1">
        <v>200</v>
      </c>
      <c r="D212" t="s">
        <v>79</v>
      </c>
    </row>
    <row r="213" spans="1:4" x14ac:dyDescent="0.3">
      <c r="A213" t="s">
        <v>4</v>
      </c>
      <c r="B213" t="s">
        <v>240</v>
      </c>
      <c r="C213" s="1">
        <v>300</v>
      </c>
      <c r="D213" t="s">
        <v>79</v>
      </c>
    </row>
    <row r="214" spans="1:4" x14ac:dyDescent="0.3">
      <c r="A214" t="s">
        <v>4</v>
      </c>
      <c r="B214" t="s">
        <v>240</v>
      </c>
      <c r="C214" s="1">
        <v>300</v>
      </c>
      <c r="D214" t="s">
        <v>72</v>
      </c>
    </row>
    <row r="215" spans="1:4" x14ac:dyDescent="0.3">
      <c r="A215" t="s">
        <v>4</v>
      </c>
      <c r="B215" t="s">
        <v>241</v>
      </c>
      <c r="C215" s="1">
        <v>300</v>
      </c>
      <c r="D215" t="s">
        <v>72</v>
      </c>
    </row>
    <row r="216" spans="1:4" x14ac:dyDescent="0.3">
      <c r="A216" t="s">
        <v>4</v>
      </c>
      <c r="B216" t="s">
        <v>241</v>
      </c>
      <c r="C216" s="1">
        <v>300</v>
      </c>
      <c r="D216" t="s">
        <v>79</v>
      </c>
    </row>
    <row r="217" spans="1:4" x14ac:dyDescent="0.3">
      <c r="A217" t="s">
        <v>4</v>
      </c>
      <c r="B217" t="s">
        <v>242</v>
      </c>
      <c r="C217" s="1">
        <v>180</v>
      </c>
      <c r="D217" t="s">
        <v>72</v>
      </c>
    </row>
    <row r="218" spans="1:4" x14ac:dyDescent="0.3">
      <c r="A218" t="s">
        <v>4</v>
      </c>
      <c r="B218" t="s">
        <v>243</v>
      </c>
      <c r="C218" s="1">
        <v>300</v>
      </c>
      <c r="D218" t="s">
        <v>79</v>
      </c>
    </row>
    <row r="219" spans="1:4" x14ac:dyDescent="0.3">
      <c r="A219" t="s">
        <v>4</v>
      </c>
      <c r="B219" t="s">
        <v>243</v>
      </c>
      <c r="C219" s="1">
        <v>180</v>
      </c>
      <c r="D219" t="s">
        <v>72</v>
      </c>
    </row>
    <row r="220" spans="1:4" x14ac:dyDescent="0.3">
      <c r="A220" t="s">
        <v>4</v>
      </c>
      <c r="B220" t="s">
        <v>244</v>
      </c>
      <c r="C220" s="1">
        <v>300</v>
      </c>
      <c r="D220" t="s">
        <v>79</v>
      </c>
    </row>
    <row r="221" spans="1:4" x14ac:dyDescent="0.3">
      <c r="A221" t="s">
        <v>4</v>
      </c>
      <c r="B221" t="s">
        <v>244</v>
      </c>
      <c r="C221" s="1">
        <v>300</v>
      </c>
      <c r="D221" t="s">
        <v>72</v>
      </c>
    </row>
    <row r="222" spans="1:4" x14ac:dyDescent="0.3">
      <c r="A222" t="s">
        <v>4</v>
      </c>
      <c r="B222" t="s">
        <v>245</v>
      </c>
      <c r="C222" s="1">
        <v>300</v>
      </c>
      <c r="D222" t="s">
        <v>79</v>
      </c>
    </row>
    <row r="223" spans="1:4" x14ac:dyDescent="0.3">
      <c r="A223" t="s">
        <v>4</v>
      </c>
      <c r="B223" t="s">
        <v>245</v>
      </c>
      <c r="C223" s="1">
        <v>300</v>
      </c>
      <c r="D223" t="s">
        <v>72</v>
      </c>
    </row>
    <row r="224" spans="1:4" x14ac:dyDescent="0.3">
      <c r="A224" t="s">
        <v>4</v>
      </c>
      <c r="B224" t="s">
        <v>246</v>
      </c>
      <c r="C224" s="1">
        <v>200</v>
      </c>
      <c r="D224" t="s">
        <v>72</v>
      </c>
    </row>
    <row r="225" spans="1:4" x14ac:dyDescent="0.3">
      <c r="A225" t="s">
        <v>4</v>
      </c>
      <c r="B225" t="s">
        <v>247</v>
      </c>
      <c r="C225" s="1">
        <v>300</v>
      </c>
      <c r="D225" t="s">
        <v>72</v>
      </c>
    </row>
    <row r="226" spans="1:4" x14ac:dyDescent="0.3">
      <c r="A226" t="s">
        <v>4</v>
      </c>
      <c r="B226" t="s">
        <v>247</v>
      </c>
      <c r="C226" s="1">
        <v>300</v>
      </c>
      <c r="D226" t="s">
        <v>79</v>
      </c>
    </row>
    <row r="227" spans="1:4" x14ac:dyDescent="0.3">
      <c r="A227" t="s">
        <v>4</v>
      </c>
      <c r="B227" t="s">
        <v>248</v>
      </c>
      <c r="C227" s="1">
        <v>300</v>
      </c>
      <c r="D227" t="s">
        <v>72</v>
      </c>
    </row>
    <row r="228" spans="1:4" x14ac:dyDescent="0.3">
      <c r="A228" t="s">
        <v>4</v>
      </c>
      <c r="B228" t="s">
        <v>248</v>
      </c>
      <c r="C228" s="1">
        <v>300</v>
      </c>
      <c r="D228" t="s">
        <v>79</v>
      </c>
    </row>
    <row r="229" spans="1:4" x14ac:dyDescent="0.3">
      <c r="A229" t="s">
        <v>4</v>
      </c>
      <c r="B229" t="s">
        <v>249</v>
      </c>
      <c r="C229" s="1">
        <v>300</v>
      </c>
      <c r="D229" t="s">
        <v>72</v>
      </c>
    </row>
    <row r="230" spans="1:4" x14ac:dyDescent="0.3">
      <c r="A230" t="s">
        <v>4</v>
      </c>
      <c r="B230" t="s">
        <v>250</v>
      </c>
      <c r="C230" s="1">
        <v>300</v>
      </c>
      <c r="D230" t="s">
        <v>79</v>
      </c>
    </row>
    <row r="231" spans="1:4" x14ac:dyDescent="0.3">
      <c r="A231" t="s">
        <v>4</v>
      </c>
      <c r="B231" t="s">
        <v>250</v>
      </c>
      <c r="C231" s="1">
        <v>300</v>
      </c>
      <c r="D231" t="s">
        <v>72</v>
      </c>
    </row>
    <row r="232" spans="1:4" x14ac:dyDescent="0.3">
      <c r="A232" t="s">
        <v>4</v>
      </c>
      <c r="B232" t="s">
        <v>251</v>
      </c>
      <c r="C232" s="1">
        <v>300</v>
      </c>
      <c r="D232" t="s">
        <v>79</v>
      </c>
    </row>
    <row r="233" spans="1:4" x14ac:dyDescent="0.3">
      <c r="A233" t="s">
        <v>4</v>
      </c>
      <c r="B233" t="s">
        <v>251</v>
      </c>
      <c r="C233" s="1">
        <v>300</v>
      </c>
      <c r="D233" t="s">
        <v>72</v>
      </c>
    </row>
    <row r="234" spans="1:4" x14ac:dyDescent="0.3">
      <c r="A234" t="s">
        <v>4</v>
      </c>
      <c r="B234" t="s">
        <v>252</v>
      </c>
      <c r="C234" s="1">
        <v>360</v>
      </c>
      <c r="D234" t="s">
        <v>72</v>
      </c>
    </row>
    <row r="235" spans="1:4" x14ac:dyDescent="0.3">
      <c r="A235" t="s">
        <v>4</v>
      </c>
      <c r="B235" t="s">
        <v>252</v>
      </c>
      <c r="C235" s="1">
        <v>360</v>
      </c>
      <c r="D235" t="s">
        <v>79</v>
      </c>
    </row>
    <row r="236" spans="1:4" x14ac:dyDescent="0.3">
      <c r="A236" t="s">
        <v>4</v>
      </c>
      <c r="B236" t="s">
        <v>253</v>
      </c>
      <c r="C236" s="1">
        <v>300</v>
      </c>
      <c r="D236" t="s">
        <v>79</v>
      </c>
    </row>
    <row r="237" spans="1:4" x14ac:dyDescent="0.3">
      <c r="A237" t="s">
        <v>4</v>
      </c>
      <c r="B237" t="s">
        <v>254</v>
      </c>
      <c r="C237" s="1">
        <v>75</v>
      </c>
      <c r="D237" t="s">
        <v>72</v>
      </c>
    </row>
    <row r="238" spans="1:4" x14ac:dyDescent="0.3">
      <c r="A238" t="s">
        <v>4</v>
      </c>
      <c r="B238" t="s">
        <v>255</v>
      </c>
      <c r="C238" s="1">
        <v>65</v>
      </c>
      <c r="D238" t="s">
        <v>72</v>
      </c>
    </row>
    <row r="239" spans="1:4" x14ac:dyDescent="0.3">
      <c r="A239" t="s">
        <v>4</v>
      </c>
      <c r="B239" t="s">
        <v>256</v>
      </c>
      <c r="C239" s="1">
        <v>300</v>
      </c>
      <c r="D239" t="s">
        <v>72</v>
      </c>
    </row>
    <row r="240" spans="1:4" x14ac:dyDescent="0.3">
      <c r="A240" t="s">
        <v>4</v>
      </c>
      <c r="B240" t="s">
        <v>257</v>
      </c>
      <c r="C240" s="1">
        <v>420</v>
      </c>
      <c r="D240" t="s">
        <v>72</v>
      </c>
    </row>
    <row r="241" spans="1:4" x14ac:dyDescent="0.3">
      <c r="A241" t="s">
        <v>4</v>
      </c>
      <c r="B241" t="s">
        <v>258</v>
      </c>
      <c r="C241" s="1">
        <v>420</v>
      </c>
      <c r="D241" t="s">
        <v>79</v>
      </c>
    </row>
    <row r="242" spans="1:4" x14ac:dyDescent="0.3">
      <c r="A242" t="s">
        <v>4</v>
      </c>
      <c r="B242" t="s">
        <v>258</v>
      </c>
      <c r="C242" s="1">
        <v>420</v>
      </c>
      <c r="D242" t="s">
        <v>72</v>
      </c>
    </row>
    <row r="243" spans="1:4" x14ac:dyDescent="0.3">
      <c r="A243" t="s">
        <v>4</v>
      </c>
      <c r="B243" t="s">
        <v>259</v>
      </c>
      <c r="C243" s="1">
        <v>420</v>
      </c>
      <c r="D243" t="s">
        <v>72</v>
      </c>
    </row>
    <row r="244" spans="1:4" x14ac:dyDescent="0.3">
      <c r="A244" t="s">
        <v>4</v>
      </c>
      <c r="B244" t="s">
        <v>260</v>
      </c>
      <c r="C244" s="1">
        <v>460</v>
      </c>
      <c r="D244" t="s">
        <v>79</v>
      </c>
    </row>
    <row r="245" spans="1:4" x14ac:dyDescent="0.3">
      <c r="A245" t="s">
        <v>4</v>
      </c>
      <c r="B245" t="s">
        <v>260</v>
      </c>
      <c r="C245" s="1">
        <v>460</v>
      </c>
      <c r="D245" t="s">
        <v>72</v>
      </c>
    </row>
    <row r="246" spans="1:4" x14ac:dyDescent="0.3">
      <c r="A246" t="s">
        <v>4</v>
      </c>
      <c r="B246" t="s">
        <v>261</v>
      </c>
      <c r="C246" s="1">
        <v>420</v>
      </c>
      <c r="D246" t="s">
        <v>72</v>
      </c>
    </row>
    <row r="247" spans="1:4" x14ac:dyDescent="0.3">
      <c r="A247" t="s">
        <v>4</v>
      </c>
      <c r="B247" t="s">
        <v>262</v>
      </c>
      <c r="C247" s="1">
        <v>300</v>
      </c>
      <c r="D247" t="s">
        <v>72</v>
      </c>
    </row>
    <row r="248" spans="1:4" x14ac:dyDescent="0.3">
      <c r="A248" t="s">
        <v>4</v>
      </c>
      <c r="B248" t="s">
        <v>262</v>
      </c>
      <c r="C248" s="1">
        <v>300</v>
      </c>
      <c r="D248" t="s">
        <v>79</v>
      </c>
    </row>
    <row r="249" spans="1:4" x14ac:dyDescent="0.3">
      <c r="A249" t="s">
        <v>4</v>
      </c>
      <c r="B249" t="s">
        <v>263</v>
      </c>
      <c r="C249" s="1">
        <v>300</v>
      </c>
      <c r="D249" t="s">
        <v>72</v>
      </c>
    </row>
    <row r="250" spans="1:4" x14ac:dyDescent="0.3">
      <c r="A250" t="s">
        <v>4</v>
      </c>
      <c r="B250" t="s">
        <v>264</v>
      </c>
      <c r="C250" s="1">
        <v>90</v>
      </c>
      <c r="D250" t="s">
        <v>72</v>
      </c>
    </row>
    <row r="251" spans="1:4" x14ac:dyDescent="0.3">
      <c r="A251" t="s">
        <v>4</v>
      </c>
      <c r="B251" t="s">
        <v>265</v>
      </c>
      <c r="C251" s="1">
        <v>35</v>
      </c>
      <c r="D251" t="s">
        <v>72</v>
      </c>
    </row>
    <row r="252" spans="1:4" x14ac:dyDescent="0.3">
      <c r="A252" t="s">
        <v>4</v>
      </c>
      <c r="B252" t="s">
        <v>266</v>
      </c>
      <c r="C252" s="1">
        <v>30</v>
      </c>
      <c r="D252" t="s">
        <v>72</v>
      </c>
    </row>
    <row r="253" spans="1:4" x14ac:dyDescent="0.3">
      <c r="A253" t="s">
        <v>4</v>
      </c>
      <c r="B253" t="s">
        <v>266</v>
      </c>
      <c r="C253" s="1">
        <v>30</v>
      </c>
      <c r="D253" t="s">
        <v>79</v>
      </c>
    </row>
    <row r="254" spans="1:4" x14ac:dyDescent="0.3">
      <c r="A254" t="s">
        <v>4</v>
      </c>
      <c r="B254" t="s">
        <v>267</v>
      </c>
      <c r="C254" s="1">
        <v>30</v>
      </c>
      <c r="D254" t="s">
        <v>79</v>
      </c>
    </row>
    <row r="255" spans="1:4" x14ac:dyDescent="0.3">
      <c r="A255" t="s">
        <v>4</v>
      </c>
      <c r="B255" t="s">
        <v>268</v>
      </c>
      <c r="C255" s="1">
        <v>60</v>
      </c>
      <c r="D255" t="s">
        <v>79</v>
      </c>
    </row>
    <row r="256" spans="1:4" x14ac:dyDescent="0.3">
      <c r="A256" t="s">
        <v>4</v>
      </c>
      <c r="B256" t="s">
        <v>268</v>
      </c>
      <c r="C256" s="1">
        <v>60</v>
      </c>
      <c r="D256" t="s">
        <v>72</v>
      </c>
    </row>
    <row r="257" spans="1:4" x14ac:dyDescent="0.3">
      <c r="A257" t="s">
        <v>4</v>
      </c>
      <c r="B257" t="s">
        <v>269</v>
      </c>
      <c r="C257" s="1">
        <v>20</v>
      </c>
      <c r="D257" t="s">
        <v>79</v>
      </c>
    </row>
    <row r="258" spans="1:4" x14ac:dyDescent="0.3">
      <c r="A258" t="s">
        <v>4</v>
      </c>
      <c r="B258" t="s">
        <v>270</v>
      </c>
      <c r="C258" s="1">
        <v>410</v>
      </c>
      <c r="D258" t="s">
        <v>79</v>
      </c>
    </row>
    <row r="259" spans="1:4" x14ac:dyDescent="0.3">
      <c r="A259" t="s">
        <v>4</v>
      </c>
      <c r="B259" t="s">
        <v>271</v>
      </c>
      <c r="C259" s="1">
        <v>480</v>
      </c>
      <c r="D259" t="s">
        <v>79</v>
      </c>
    </row>
    <row r="260" spans="1:4" x14ac:dyDescent="0.3">
      <c r="A260" t="s">
        <v>4</v>
      </c>
      <c r="B260" t="s">
        <v>272</v>
      </c>
      <c r="C260" s="1">
        <v>30</v>
      </c>
      <c r="D260" t="s">
        <v>79</v>
      </c>
    </row>
    <row r="261" spans="1:4" x14ac:dyDescent="0.3">
      <c r="A261" t="s">
        <v>4</v>
      </c>
      <c r="B261" t="s">
        <v>273</v>
      </c>
      <c r="C261" s="1">
        <v>65</v>
      </c>
      <c r="D261" t="s">
        <v>72</v>
      </c>
    </row>
    <row r="262" spans="1:4" x14ac:dyDescent="0.3">
      <c r="A262" t="s">
        <v>4</v>
      </c>
      <c r="B262" t="s">
        <v>274</v>
      </c>
      <c r="C262" s="1">
        <v>70</v>
      </c>
      <c r="D262" t="s">
        <v>72</v>
      </c>
    </row>
    <row r="263" spans="1:4" x14ac:dyDescent="0.3">
      <c r="A263" t="s">
        <v>4</v>
      </c>
      <c r="B263" t="s">
        <v>275</v>
      </c>
      <c r="C263" s="1">
        <v>230</v>
      </c>
      <c r="D263" t="s">
        <v>79</v>
      </c>
    </row>
    <row r="264" spans="1:4" x14ac:dyDescent="0.3">
      <c r="A264" t="s">
        <v>4</v>
      </c>
      <c r="B264" t="s">
        <v>275</v>
      </c>
      <c r="C264" s="1">
        <v>230</v>
      </c>
      <c r="D264" t="s">
        <v>72</v>
      </c>
    </row>
    <row r="265" spans="1:4" x14ac:dyDescent="0.3">
      <c r="A265" t="s">
        <v>4</v>
      </c>
      <c r="B265" t="s">
        <v>276</v>
      </c>
      <c r="C265" s="1">
        <v>75</v>
      </c>
      <c r="D265" t="s">
        <v>72</v>
      </c>
    </row>
    <row r="266" spans="1:4" x14ac:dyDescent="0.3">
      <c r="A266" t="s">
        <v>4</v>
      </c>
      <c r="B266" t="s">
        <v>277</v>
      </c>
      <c r="C266" s="1">
        <v>200</v>
      </c>
      <c r="D266" t="s">
        <v>72</v>
      </c>
    </row>
    <row r="267" spans="1:4" x14ac:dyDescent="0.3">
      <c r="A267" t="s">
        <v>4</v>
      </c>
      <c r="B267" t="s">
        <v>277</v>
      </c>
      <c r="C267" s="1">
        <v>200</v>
      </c>
      <c r="D267" t="s">
        <v>79</v>
      </c>
    </row>
    <row r="268" spans="1:4" x14ac:dyDescent="0.3">
      <c r="A268" t="s">
        <v>4</v>
      </c>
      <c r="B268" t="s">
        <v>278</v>
      </c>
      <c r="C268" s="1">
        <v>300</v>
      </c>
      <c r="D268" t="s">
        <v>72</v>
      </c>
    </row>
    <row r="269" spans="1:4" x14ac:dyDescent="0.3">
      <c r="A269" t="s">
        <v>4</v>
      </c>
      <c r="B269" t="s">
        <v>279</v>
      </c>
      <c r="C269" s="1">
        <v>300</v>
      </c>
      <c r="D269" t="s">
        <v>79</v>
      </c>
    </row>
    <row r="270" spans="1:4" x14ac:dyDescent="0.3">
      <c r="A270" t="s">
        <v>4</v>
      </c>
      <c r="B270" t="s">
        <v>280</v>
      </c>
      <c r="C270" s="1">
        <v>2000</v>
      </c>
      <c r="D270" t="s">
        <v>72</v>
      </c>
    </row>
    <row r="271" spans="1:4" x14ac:dyDescent="0.3">
      <c r="A271" t="s">
        <v>4</v>
      </c>
      <c r="B271" t="s">
        <v>281</v>
      </c>
      <c r="C271" s="1">
        <v>300</v>
      </c>
      <c r="D271" t="s">
        <v>72</v>
      </c>
    </row>
    <row r="272" spans="1:4" x14ac:dyDescent="0.3">
      <c r="A272" t="s">
        <v>4</v>
      </c>
      <c r="B272" t="s">
        <v>281</v>
      </c>
      <c r="C272" s="1">
        <v>300</v>
      </c>
      <c r="D272" t="s">
        <v>79</v>
      </c>
    </row>
    <row r="273" spans="1:4" x14ac:dyDescent="0.3">
      <c r="A273" t="s">
        <v>4</v>
      </c>
      <c r="B273" t="s">
        <v>282</v>
      </c>
      <c r="C273" s="1">
        <v>90</v>
      </c>
      <c r="D273" t="s">
        <v>72</v>
      </c>
    </row>
    <row r="274" spans="1:4" x14ac:dyDescent="0.3">
      <c r="A274" t="s">
        <v>4</v>
      </c>
      <c r="B274" t="s">
        <v>283</v>
      </c>
      <c r="C274" s="1">
        <v>50</v>
      </c>
      <c r="D274" t="s">
        <v>79</v>
      </c>
    </row>
    <row r="275" spans="1:4" x14ac:dyDescent="0.3">
      <c r="A275" t="s">
        <v>4</v>
      </c>
      <c r="B275" t="s">
        <v>284</v>
      </c>
      <c r="C275" s="1">
        <v>30</v>
      </c>
      <c r="D275" t="s">
        <v>79</v>
      </c>
    </row>
    <row r="276" spans="1:4" x14ac:dyDescent="0.3">
      <c r="A276" t="s">
        <v>4</v>
      </c>
      <c r="B276" t="s">
        <v>285</v>
      </c>
      <c r="C276" s="1">
        <v>30</v>
      </c>
      <c r="D276" t="s">
        <v>79</v>
      </c>
    </row>
    <row r="277" spans="1:4" x14ac:dyDescent="0.3">
      <c r="A277" t="s">
        <v>4</v>
      </c>
      <c r="B277" t="s">
        <v>286</v>
      </c>
      <c r="C277" s="1">
        <v>30</v>
      </c>
      <c r="D277" t="s">
        <v>79</v>
      </c>
    </row>
    <row r="278" spans="1:4" x14ac:dyDescent="0.3">
      <c r="A278" t="s">
        <v>4</v>
      </c>
      <c r="B278" t="s">
        <v>287</v>
      </c>
      <c r="C278" s="1">
        <v>80</v>
      </c>
      <c r="D278" t="s">
        <v>79</v>
      </c>
    </row>
    <row r="279" spans="1:4" x14ac:dyDescent="0.3">
      <c r="A279" t="s">
        <v>4</v>
      </c>
      <c r="B279" t="s">
        <v>288</v>
      </c>
      <c r="C279" s="1">
        <v>80</v>
      </c>
      <c r="D279" t="s">
        <v>79</v>
      </c>
    </row>
    <row r="280" spans="1:4" x14ac:dyDescent="0.3">
      <c r="A280" t="s">
        <v>4</v>
      </c>
      <c r="B280" t="s">
        <v>289</v>
      </c>
      <c r="C280" s="1">
        <v>30</v>
      </c>
      <c r="D280" t="s">
        <v>72</v>
      </c>
    </row>
    <row r="281" spans="1:4" x14ac:dyDescent="0.3">
      <c r="A281" t="s">
        <v>4</v>
      </c>
      <c r="B281" t="s">
        <v>290</v>
      </c>
      <c r="C281" s="1">
        <v>90</v>
      </c>
      <c r="D281" t="s">
        <v>72</v>
      </c>
    </row>
    <row r="282" spans="1:4" x14ac:dyDescent="0.3">
      <c r="A282" t="s">
        <v>4</v>
      </c>
      <c r="B282" t="s">
        <v>290</v>
      </c>
      <c r="C282" s="1">
        <v>90</v>
      </c>
      <c r="D282" t="s">
        <v>79</v>
      </c>
    </row>
    <row r="283" spans="1:4" x14ac:dyDescent="0.3">
      <c r="A283" t="s">
        <v>4</v>
      </c>
      <c r="B283" t="s">
        <v>291</v>
      </c>
      <c r="C283" s="1">
        <v>70</v>
      </c>
      <c r="D283" t="s">
        <v>79</v>
      </c>
    </row>
    <row r="284" spans="1:4" x14ac:dyDescent="0.3">
      <c r="A284" t="s">
        <v>4</v>
      </c>
      <c r="B284" t="s">
        <v>292</v>
      </c>
      <c r="C284" s="1">
        <v>70</v>
      </c>
      <c r="D284" t="s">
        <v>79</v>
      </c>
    </row>
    <row r="285" spans="1:4" x14ac:dyDescent="0.3">
      <c r="A285" t="s">
        <v>4</v>
      </c>
      <c r="B285" t="s">
        <v>292</v>
      </c>
      <c r="C285" s="1">
        <v>70</v>
      </c>
      <c r="D285" t="s">
        <v>72</v>
      </c>
    </row>
    <row r="286" spans="1:4" x14ac:dyDescent="0.3">
      <c r="A286" t="s">
        <v>4</v>
      </c>
      <c r="B286" t="s">
        <v>293</v>
      </c>
      <c r="C286" s="1">
        <v>70</v>
      </c>
      <c r="D286" t="s">
        <v>79</v>
      </c>
    </row>
    <row r="287" spans="1:4" x14ac:dyDescent="0.3">
      <c r="A287" t="s">
        <v>4</v>
      </c>
      <c r="B287" t="s">
        <v>293</v>
      </c>
      <c r="C287" s="1">
        <v>70</v>
      </c>
      <c r="D287" t="s">
        <v>72</v>
      </c>
    </row>
    <row r="288" spans="1:4" x14ac:dyDescent="0.3">
      <c r="A288" t="s">
        <v>4</v>
      </c>
      <c r="B288" t="s">
        <v>294</v>
      </c>
      <c r="C288" s="1">
        <v>60</v>
      </c>
      <c r="D288" t="s">
        <v>79</v>
      </c>
    </row>
    <row r="289" spans="1:4" x14ac:dyDescent="0.3">
      <c r="A289" t="s">
        <v>4</v>
      </c>
      <c r="B289" t="s">
        <v>295</v>
      </c>
      <c r="C289" s="1">
        <v>30</v>
      </c>
      <c r="D289" t="s">
        <v>72</v>
      </c>
    </row>
    <row r="290" spans="1:4" x14ac:dyDescent="0.3">
      <c r="A290" t="s">
        <v>4</v>
      </c>
      <c r="B290" t="s">
        <v>296</v>
      </c>
      <c r="C290" s="1">
        <v>30</v>
      </c>
      <c r="D290" t="s">
        <v>79</v>
      </c>
    </row>
    <row r="291" spans="1:4" x14ac:dyDescent="0.3">
      <c r="A291" t="s">
        <v>4</v>
      </c>
      <c r="B291" t="s">
        <v>297</v>
      </c>
      <c r="C291" s="1">
        <v>40</v>
      </c>
      <c r="D291" t="s">
        <v>79</v>
      </c>
    </row>
    <row r="292" spans="1:4" x14ac:dyDescent="0.3">
      <c r="A292" t="s">
        <v>4</v>
      </c>
      <c r="B292" t="s">
        <v>298</v>
      </c>
      <c r="C292" s="1">
        <v>30</v>
      </c>
      <c r="D292" t="s">
        <v>79</v>
      </c>
    </row>
    <row r="293" spans="1:4" x14ac:dyDescent="0.3">
      <c r="A293" t="s">
        <v>4</v>
      </c>
      <c r="B293" t="s">
        <v>299</v>
      </c>
      <c r="C293" s="1">
        <v>40</v>
      </c>
      <c r="D293" t="s">
        <v>79</v>
      </c>
    </row>
    <row r="294" spans="1:4" x14ac:dyDescent="0.3">
      <c r="A294" t="s">
        <v>4</v>
      </c>
      <c r="B294" t="s">
        <v>300</v>
      </c>
      <c r="C294" s="1">
        <v>80</v>
      </c>
      <c r="D294" t="s">
        <v>79</v>
      </c>
    </row>
    <row r="295" spans="1:4" x14ac:dyDescent="0.3">
      <c r="A295" t="s">
        <v>4</v>
      </c>
      <c r="B295" t="s">
        <v>301</v>
      </c>
      <c r="C295" s="1">
        <v>40</v>
      </c>
      <c r="D295" t="s">
        <v>79</v>
      </c>
    </row>
    <row r="296" spans="1:4" x14ac:dyDescent="0.3">
      <c r="A296" t="s">
        <v>4</v>
      </c>
      <c r="B296" t="s">
        <v>302</v>
      </c>
      <c r="C296" s="1">
        <v>70</v>
      </c>
      <c r="D296" t="s">
        <v>79</v>
      </c>
    </row>
    <row r="297" spans="1:4" x14ac:dyDescent="0.3">
      <c r="A297" t="s">
        <v>4</v>
      </c>
      <c r="B297" t="s">
        <v>303</v>
      </c>
      <c r="C297" s="1">
        <v>30</v>
      </c>
      <c r="D297" t="s">
        <v>79</v>
      </c>
    </row>
    <row r="298" spans="1:4" x14ac:dyDescent="0.3">
      <c r="A298" t="s">
        <v>4</v>
      </c>
      <c r="B298" t="s">
        <v>304</v>
      </c>
      <c r="C298" s="1">
        <v>30</v>
      </c>
      <c r="D298" t="s">
        <v>79</v>
      </c>
    </row>
    <row r="299" spans="1:4" x14ac:dyDescent="0.3">
      <c r="A299" t="s">
        <v>4</v>
      </c>
      <c r="B299" t="s">
        <v>305</v>
      </c>
      <c r="C299" s="1">
        <v>90</v>
      </c>
      <c r="D299" t="s">
        <v>79</v>
      </c>
    </row>
    <row r="300" spans="1:4" x14ac:dyDescent="0.3">
      <c r="A300" t="s">
        <v>4</v>
      </c>
      <c r="B300" t="s">
        <v>306</v>
      </c>
      <c r="C300" s="1">
        <v>50</v>
      </c>
      <c r="D300" t="s">
        <v>79</v>
      </c>
    </row>
    <row r="301" spans="1:4" x14ac:dyDescent="0.3">
      <c r="A301" t="s">
        <v>4</v>
      </c>
      <c r="B301" t="s">
        <v>307</v>
      </c>
      <c r="C301" s="1">
        <v>70</v>
      </c>
      <c r="D301" t="s">
        <v>79</v>
      </c>
    </row>
    <row r="302" spans="1:4" x14ac:dyDescent="0.3">
      <c r="A302" t="s">
        <v>4</v>
      </c>
      <c r="B302" t="s">
        <v>308</v>
      </c>
      <c r="C302" s="1">
        <v>70</v>
      </c>
      <c r="D302" t="s">
        <v>79</v>
      </c>
    </row>
    <row r="303" spans="1:4" x14ac:dyDescent="0.3">
      <c r="A303" t="s">
        <v>4</v>
      </c>
      <c r="B303" t="s">
        <v>309</v>
      </c>
      <c r="C303" s="1">
        <v>90</v>
      </c>
      <c r="D303" t="s">
        <v>79</v>
      </c>
    </row>
    <row r="304" spans="1:4" x14ac:dyDescent="0.3">
      <c r="A304" t="s">
        <v>4</v>
      </c>
      <c r="B304" t="s">
        <v>310</v>
      </c>
      <c r="C304" s="1">
        <v>80</v>
      </c>
      <c r="D304" t="s">
        <v>79</v>
      </c>
    </row>
    <row r="305" spans="1:4" x14ac:dyDescent="0.3">
      <c r="A305" t="s">
        <v>4</v>
      </c>
      <c r="B305" t="s">
        <v>311</v>
      </c>
      <c r="C305" s="1">
        <v>70</v>
      </c>
      <c r="D305" t="s">
        <v>79</v>
      </c>
    </row>
    <row r="306" spans="1:4" x14ac:dyDescent="0.3">
      <c r="A306" t="s">
        <v>4</v>
      </c>
      <c r="B306" t="s">
        <v>312</v>
      </c>
      <c r="C306" s="1">
        <v>60</v>
      </c>
      <c r="D306" t="s">
        <v>79</v>
      </c>
    </row>
    <row r="307" spans="1:4" x14ac:dyDescent="0.3">
      <c r="A307" t="s">
        <v>4</v>
      </c>
      <c r="B307" t="s">
        <v>313</v>
      </c>
      <c r="C307" s="1">
        <v>80</v>
      </c>
      <c r="D307" t="s">
        <v>79</v>
      </c>
    </row>
    <row r="308" spans="1:4" x14ac:dyDescent="0.3">
      <c r="A308" t="s">
        <v>4</v>
      </c>
      <c r="B308" t="s">
        <v>314</v>
      </c>
      <c r="C308" s="1">
        <v>60</v>
      </c>
      <c r="D308" t="s">
        <v>79</v>
      </c>
    </row>
    <row r="309" spans="1:4" x14ac:dyDescent="0.3">
      <c r="A309" t="s">
        <v>4</v>
      </c>
      <c r="B309" t="s">
        <v>315</v>
      </c>
      <c r="C309" s="1">
        <v>60</v>
      </c>
      <c r="D309" t="s">
        <v>79</v>
      </c>
    </row>
    <row r="310" spans="1:4" x14ac:dyDescent="0.3">
      <c r="A310" t="s">
        <v>4</v>
      </c>
      <c r="B310" t="s">
        <v>316</v>
      </c>
      <c r="C310" s="1">
        <v>60</v>
      </c>
      <c r="D310" t="s">
        <v>79</v>
      </c>
    </row>
    <row r="311" spans="1:4" x14ac:dyDescent="0.3">
      <c r="A311" t="s">
        <v>4</v>
      </c>
      <c r="B311" t="s">
        <v>317</v>
      </c>
      <c r="C311" s="1">
        <v>60</v>
      </c>
      <c r="D311" t="s">
        <v>79</v>
      </c>
    </row>
    <row r="312" spans="1:4" x14ac:dyDescent="0.3">
      <c r="A312" t="s">
        <v>4</v>
      </c>
      <c r="B312" t="s">
        <v>318</v>
      </c>
      <c r="C312" s="1">
        <v>90</v>
      </c>
      <c r="D312" t="s">
        <v>79</v>
      </c>
    </row>
    <row r="313" spans="1:4" x14ac:dyDescent="0.3">
      <c r="A313" t="s">
        <v>4</v>
      </c>
      <c r="B313" t="s">
        <v>319</v>
      </c>
      <c r="C313" s="1">
        <v>40</v>
      </c>
      <c r="D313" t="s">
        <v>79</v>
      </c>
    </row>
    <row r="314" spans="1:4" x14ac:dyDescent="0.3">
      <c r="A314" t="s">
        <v>4</v>
      </c>
      <c r="B314" t="s">
        <v>320</v>
      </c>
      <c r="C314" s="1">
        <v>50</v>
      </c>
      <c r="D314" t="s">
        <v>79</v>
      </c>
    </row>
    <row r="315" spans="1:4" x14ac:dyDescent="0.3">
      <c r="A315" t="s">
        <v>4</v>
      </c>
      <c r="B315" t="s">
        <v>321</v>
      </c>
      <c r="C315" s="1">
        <v>70</v>
      </c>
      <c r="D315" t="s">
        <v>79</v>
      </c>
    </row>
    <row r="316" spans="1:4" x14ac:dyDescent="0.3">
      <c r="A316" t="s">
        <v>4</v>
      </c>
      <c r="B316" t="s">
        <v>322</v>
      </c>
      <c r="C316" s="1">
        <v>70</v>
      </c>
      <c r="D316" t="s">
        <v>79</v>
      </c>
    </row>
    <row r="317" spans="1:4" x14ac:dyDescent="0.3">
      <c r="A317" t="s">
        <v>4</v>
      </c>
      <c r="B317" t="s">
        <v>323</v>
      </c>
      <c r="C317" s="1">
        <v>80</v>
      </c>
      <c r="D317" t="s">
        <v>79</v>
      </c>
    </row>
    <row r="318" spans="1:4" x14ac:dyDescent="0.3">
      <c r="A318" t="s">
        <v>4</v>
      </c>
      <c r="B318" t="s">
        <v>324</v>
      </c>
      <c r="C318" s="1">
        <v>30</v>
      </c>
      <c r="D318" t="s">
        <v>79</v>
      </c>
    </row>
    <row r="319" spans="1:4" x14ac:dyDescent="0.3">
      <c r="A319" t="s">
        <v>4</v>
      </c>
      <c r="B319" t="s">
        <v>325</v>
      </c>
      <c r="C319" s="1">
        <v>30</v>
      </c>
      <c r="D319" t="s">
        <v>79</v>
      </c>
    </row>
    <row r="320" spans="1:4" x14ac:dyDescent="0.3">
      <c r="A320" t="s">
        <v>4</v>
      </c>
      <c r="B320" t="s">
        <v>326</v>
      </c>
      <c r="C320" s="1">
        <v>70</v>
      </c>
      <c r="D320" t="s">
        <v>79</v>
      </c>
    </row>
    <row r="321" spans="1:4" x14ac:dyDescent="0.3">
      <c r="A321" t="s">
        <v>4</v>
      </c>
      <c r="B321" t="s">
        <v>327</v>
      </c>
      <c r="C321" s="1">
        <v>80</v>
      </c>
      <c r="D321" t="s">
        <v>72</v>
      </c>
    </row>
    <row r="322" spans="1:4" x14ac:dyDescent="0.3">
      <c r="A322" t="s">
        <v>4</v>
      </c>
      <c r="B322" t="s">
        <v>328</v>
      </c>
      <c r="C322" s="1">
        <v>80</v>
      </c>
      <c r="D322" t="s">
        <v>79</v>
      </c>
    </row>
    <row r="323" spans="1:4" x14ac:dyDescent="0.3">
      <c r="A323" t="s">
        <v>4</v>
      </c>
      <c r="B323" t="s">
        <v>329</v>
      </c>
      <c r="C323" s="1">
        <v>90</v>
      </c>
      <c r="D323" t="s">
        <v>79</v>
      </c>
    </row>
    <row r="324" spans="1:4" x14ac:dyDescent="0.3">
      <c r="A324" t="s">
        <v>4</v>
      </c>
      <c r="B324" t="s">
        <v>330</v>
      </c>
      <c r="C324" s="1">
        <v>40</v>
      </c>
      <c r="D324" t="s">
        <v>79</v>
      </c>
    </row>
    <row r="325" spans="1:4" x14ac:dyDescent="0.3">
      <c r="A325" t="s">
        <v>4</v>
      </c>
      <c r="B325" t="s">
        <v>331</v>
      </c>
      <c r="C325" s="1">
        <v>90</v>
      </c>
      <c r="D325" t="s">
        <v>79</v>
      </c>
    </row>
    <row r="326" spans="1:4" x14ac:dyDescent="0.3">
      <c r="A326" t="s">
        <v>4</v>
      </c>
      <c r="B326" t="s">
        <v>332</v>
      </c>
      <c r="C326" s="1">
        <v>60</v>
      </c>
      <c r="D326" t="s">
        <v>79</v>
      </c>
    </row>
    <row r="327" spans="1:4" x14ac:dyDescent="0.3">
      <c r="A327" t="s">
        <v>4</v>
      </c>
      <c r="B327" t="s">
        <v>333</v>
      </c>
      <c r="C327" s="1">
        <v>90</v>
      </c>
      <c r="D327" t="s">
        <v>79</v>
      </c>
    </row>
    <row r="328" spans="1:4" x14ac:dyDescent="0.3">
      <c r="A328" t="s">
        <v>4</v>
      </c>
      <c r="B328" t="s">
        <v>334</v>
      </c>
      <c r="C328" s="1">
        <v>60</v>
      </c>
      <c r="D328" t="s">
        <v>72</v>
      </c>
    </row>
    <row r="329" spans="1:4" x14ac:dyDescent="0.3">
      <c r="A329" t="s">
        <v>4</v>
      </c>
      <c r="B329" t="s">
        <v>334</v>
      </c>
      <c r="C329" s="1">
        <v>60</v>
      </c>
      <c r="D329" t="s">
        <v>79</v>
      </c>
    </row>
    <row r="330" spans="1:4" x14ac:dyDescent="0.3">
      <c r="A330" t="s">
        <v>4</v>
      </c>
      <c r="B330" t="s">
        <v>335</v>
      </c>
      <c r="C330" s="1">
        <v>60</v>
      </c>
      <c r="D330" t="s">
        <v>72</v>
      </c>
    </row>
    <row r="331" spans="1:4" x14ac:dyDescent="0.3">
      <c r="A331" t="s">
        <v>4</v>
      </c>
      <c r="B331" t="s">
        <v>335</v>
      </c>
      <c r="C331" s="1">
        <v>60</v>
      </c>
      <c r="D331" t="s">
        <v>79</v>
      </c>
    </row>
    <row r="332" spans="1:4" x14ac:dyDescent="0.3">
      <c r="A332" t="s">
        <v>4</v>
      </c>
      <c r="B332" t="s">
        <v>336</v>
      </c>
      <c r="C332" s="1">
        <v>30</v>
      </c>
      <c r="D332" t="s">
        <v>79</v>
      </c>
    </row>
    <row r="333" spans="1:4" x14ac:dyDescent="0.3">
      <c r="A333" t="s">
        <v>4</v>
      </c>
      <c r="B333" t="s">
        <v>336</v>
      </c>
      <c r="C333" s="1">
        <v>30</v>
      </c>
      <c r="D333" t="s">
        <v>72</v>
      </c>
    </row>
    <row r="334" spans="1:4" x14ac:dyDescent="0.3">
      <c r="A334" t="s">
        <v>4</v>
      </c>
      <c r="B334" t="s">
        <v>337</v>
      </c>
      <c r="C334" s="1">
        <v>90</v>
      </c>
      <c r="D334" t="s">
        <v>79</v>
      </c>
    </row>
    <row r="335" spans="1:4" x14ac:dyDescent="0.3">
      <c r="A335" t="s">
        <v>4</v>
      </c>
      <c r="B335" t="s">
        <v>337</v>
      </c>
      <c r="C335" s="1">
        <v>90</v>
      </c>
      <c r="D335" t="s">
        <v>72</v>
      </c>
    </row>
    <row r="336" spans="1:4" x14ac:dyDescent="0.3">
      <c r="A336" t="s">
        <v>4</v>
      </c>
      <c r="B336" t="s">
        <v>338</v>
      </c>
      <c r="C336" s="1">
        <v>50</v>
      </c>
      <c r="D336" t="s">
        <v>79</v>
      </c>
    </row>
    <row r="337" spans="1:4" x14ac:dyDescent="0.3">
      <c r="A337" t="s">
        <v>4</v>
      </c>
      <c r="B337" t="s">
        <v>339</v>
      </c>
      <c r="C337" s="1">
        <v>90</v>
      </c>
      <c r="D337" t="s">
        <v>79</v>
      </c>
    </row>
    <row r="338" spans="1:4" x14ac:dyDescent="0.3">
      <c r="A338" t="s">
        <v>4</v>
      </c>
      <c r="B338" t="s">
        <v>340</v>
      </c>
      <c r="C338" s="1">
        <v>40</v>
      </c>
      <c r="D338" t="s">
        <v>79</v>
      </c>
    </row>
    <row r="339" spans="1:4" x14ac:dyDescent="0.3">
      <c r="A339" t="s">
        <v>4</v>
      </c>
      <c r="B339" t="s">
        <v>341</v>
      </c>
      <c r="C339" s="1">
        <v>60</v>
      </c>
      <c r="D339" t="s">
        <v>79</v>
      </c>
    </row>
    <row r="340" spans="1:4" x14ac:dyDescent="0.3">
      <c r="A340" t="s">
        <v>4</v>
      </c>
      <c r="B340" t="s">
        <v>342</v>
      </c>
      <c r="C340" s="1">
        <v>90</v>
      </c>
      <c r="D340" t="s">
        <v>79</v>
      </c>
    </row>
    <row r="341" spans="1:4" x14ac:dyDescent="0.3">
      <c r="A341" t="s">
        <v>4</v>
      </c>
      <c r="B341" t="s">
        <v>343</v>
      </c>
      <c r="C341" s="1">
        <v>60</v>
      </c>
      <c r="D341" t="s">
        <v>79</v>
      </c>
    </row>
    <row r="342" spans="1:4" x14ac:dyDescent="0.3">
      <c r="A342" t="s">
        <v>4</v>
      </c>
      <c r="B342" t="s">
        <v>344</v>
      </c>
      <c r="C342" s="1">
        <v>90</v>
      </c>
      <c r="D342" t="s">
        <v>79</v>
      </c>
    </row>
    <row r="343" spans="1:4" x14ac:dyDescent="0.3">
      <c r="A343" t="s">
        <v>4</v>
      </c>
      <c r="B343" t="s">
        <v>345</v>
      </c>
      <c r="C343" s="1">
        <v>40</v>
      </c>
      <c r="D343" t="s">
        <v>79</v>
      </c>
    </row>
    <row r="344" spans="1:4" x14ac:dyDescent="0.3">
      <c r="A344" t="s">
        <v>4</v>
      </c>
      <c r="B344" t="s">
        <v>346</v>
      </c>
      <c r="C344" s="1">
        <v>80</v>
      </c>
      <c r="D344" t="s">
        <v>79</v>
      </c>
    </row>
    <row r="345" spans="1:4" x14ac:dyDescent="0.3">
      <c r="A345" t="s">
        <v>4</v>
      </c>
      <c r="B345" t="s">
        <v>347</v>
      </c>
      <c r="C345" s="1">
        <v>50</v>
      </c>
      <c r="D345" t="s">
        <v>79</v>
      </c>
    </row>
    <row r="346" spans="1:4" x14ac:dyDescent="0.3">
      <c r="A346" t="s">
        <v>4</v>
      </c>
      <c r="B346" t="s">
        <v>348</v>
      </c>
      <c r="C346" s="1">
        <v>70</v>
      </c>
      <c r="D346" t="s">
        <v>79</v>
      </c>
    </row>
    <row r="347" spans="1:4" x14ac:dyDescent="0.3">
      <c r="A347" t="s">
        <v>4</v>
      </c>
      <c r="B347" t="s">
        <v>349</v>
      </c>
      <c r="C347" s="1">
        <v>70</v>
      </c>
      <c r="D347" t="s">
        <v>79</v>
      </c>
    </row>
    <row r="348" spans="1:4" x14ac:dyDescent="0.3">
      <c r="A348" t="s">
        <v>4</v>
      </c>
      <c r="B348" t="s">
        <v>350</v>
      </c>
      <c r="C348" s="1">
        <v>80</v>
      </c>
      <c r="D348" t="s">
        <v>79</v>
      </c>
    </row>
    <row r="349" spans="1:4" x14ac:dyDescent="0.3">
      <c r="A349" t="s">
        <v>4</v>
      </c>
      <c r="B349" t="s">
        <v>351</v>
      </c>
      <c r="C349" s="1">
        <v>80</v>
      </c>
      <c r="D349" t="s">
        <v>79</v>
      </c>
    </row>
    <row r="350" spans="1:4" x14ac:dyDescent="0.3">
      <c r="A350" t="s">
        <v>4</v>
      </c>
      <c r="B350" t="s">
        <v>352</v>
      </c>
      <c r="C350" s="1">
        <v>90</v>
      </c>
      <c r="D350" t="s">
        <v>79</v>
      </c>
    </row>
    <row r="351" spans="1:4" x14ac:dyDescent="0.3">
      <c r="A351" t="s">
        <v>4</v>
      </c>
      <c r="B351" t="s">
        <v>353</v>
      </c>
      <c r="C351" s="1">
        <v>80</v>
      </c>
      <c r="D351" t="s">
        <v>79</v>
      </c>
    </row>
    <row r="352" spans="1:4" x14ac:dyDescent="0.3">
      <c r="A352" t="s">
        <v>4</v>
      </c>
      <c r="B352" t="s">
        <v>354</v>
      </c>
      <c r="C352" s="1">
        <v>90</v>
      </c>
      <c r="D352" t="s">
        <v>79</v>
      </c>
    </row>
    <row r="353" spans="1:4" x14ac:dyDescent="0.3">
      <c r="A353" t="s">
        <v>4</v>
      </c>
      <c r="B353" t="s">
        <v>355</v>
      </c>
      <c r="C353" s="1">
        <v>80</v>
      </c>
      <c r="D353" t="s">
        <v>79</v>
      </c>
    </row>
    <row r="354" spans="1:4" x14ac:dyDescent="0.3">
      <c r="A354" t="s">
        <v>4</v>
      </c>
      <c r="B354" t="s">
        <v>356</v>
      </c>
      <c r="C354" s="1">
        <v>70</v>
      </c>
      <c r="D354" t="s">
        <v>79</v>
      </c>
    </row>
    <row r="355" spans="1:4" x14ac:dyDescent="0.3">
      <c r="A355" t="s">
        <v>4</v>
      </c>
      <c r="B355" t="s">
        <v>357</v>
      </c>
      <c r="C355" s="1">
        <v>70</v>
      </c>
      <c r="D355" t="s">
        <v>79</v>
      </c>
    </row>
    <row r="356" spans="1:4" x14ac:dyDescent="0.3">
      <c r="A356" t="s">
        <v>4</v>
      </c>
      <c r="B356" t="s">
        <v>358</v>
      </c>
      <c r="C356" s="1">
        <v>70</v>
      </c>
      <c r="D356" t="s">
        <v>79</v>
      </c>
    </row>
    <row r="357" spans="1:4" x14ac:dyDescent="0.3">
      <c r="A357" t="s">
        <v>4</v>
      </c>
      <c r="B357" t="s">
        <v>359</v>
      </c>
      <c r="C357" s="1">
        <v>90</v>
      </c>
      <c r="D357" t="s">
        <v>79</v>
      </c>
    </row>
    <row r="358" spans="1:4" x14ac:dyDescent="0.3">
      <c r="A358" t="s">
        <v>4</v>
      </c>
      <c r="B358" t="s">
        <v>360</v>
      </c>
      <c r="C358" s="1">
        <v>80</v>
      </c>
      <c r="D358" t="s">
        <v>79</v>
      </c>
    </row>
    <row r="359" spans="1:4" x14ac:dyDescent="0.3">
      <c r="A359" t="s">
        <v>4</v>
      </c>
      <c r="B359" t="s">
        <v>361</v>
      </c>
      <c r="C359" s="1">
        <v>50</v>
      </c>
      <c r="D359" t="s">
        <v>79</v>
      </c>
    </row>
    <row r="360" spans="1:4" x14ac:dyDescent="0.3">
      <c r="A360" t="s">
        <v>4</v>
      </c>
      <c r="B360" t="s">
        <v>362</v>
      </c>
      <c r="C360" s="1">
        <v>70</v>
      </c>
      <c r="D360" t="s">
        <v>79</v>
      </c>
    </row>
    <row r="361" spans="1:4" x14ac:dyDescent="0.3">
      <c r="A361" t="s">
        <v>4</v>
      </c>
      <c r="B361" t="s">
        <v>362</v>
      </c>
      <c r="C361" s="1">
        <v>70</v>
      </c>
      <c r="D361" t="s">
        <v>72</v>
      </c>
    </row>
    <row r="362" spans="1:4" x14ac:dyDescent="0.3">
      <c r="A362" t="s">
        <v>4</v>
      </c>
      <c r="B362" t="s">
        <v>363</v>
      </c>
      <c r="C362" s="1">
        <v>70</v>
      </c>
      <c r="D362" t="s">
        <v>72</v>
      </c>
    </row>
    <row r="363" spans="1:4" x14ac:dyDescent="0.3">
      <c r="A363" t="s">
        <v>4</v>
      </c>
      <c r="B363" t="s">
        <v>363</v>
      </c>
      <c r="C363" s="1">
        <v>70</v>
      </c>
      <c r="D363" t="s">
        <v>79</v>
      </c>
    </row>
    <row r="364" spans="1:4" x14ac:dyDescent="0.3">
      <c r="A364" t="s">
        <v>4</v>
      </c>
      <c r="B364" t="s">
        <v>364</v>
      </c>
      <c r="C364" s="1">
        <v>60</v>
      </c>
      <c r="D364" t="s">
        <v>72</v>
      </c>
    </row>
    <row r="365" spans="1:4" x14ac:dyDescent="0.3">
      <c r="A365" t="s">
        <v>4</v>
      </c>
      <c r="B365" t="s">
        <v>364</v>
      </c>
      <c r="C365" s="1">
        <v>60</v>
      </c>
      <c r="D365" t="s">
        <v>79</v>
      </c>
    </row>
    <row r="366" spans="1:4" x14ac:dyDescent="0.3">
      <c r="A366" t="s">
        <v>4</v>
      </c>
      <c r="B366" t="s">
        <v>365</v>
      </c>
      <c r="C366" s="1">
        <v>90</v>
      </c>
      <c r="D366" t="s">
        <v>72</v>
      </c>
    </row>
    <row r="367" spans="1:4" x14ac:dyDescent="0.3">
      <c r="A367" t="s">
        <v>4</v>
      </c>
      <c r="B367" t="s">
        <v>365</v>
      </c>
      <c r="C367" s="1">
        <v>90</v>
      </c>
      <c r="D367" t="s">
        <v>79</v>
      </c>
    </row>
    <row r="368" spans="1:4" x14ac:dyDescent="0.3">
      <c r="A368" t="s">
        <v>4</v>
      </c>
      <c r="B368" t="s">
        <v>366</v>
      </c>
      <c r="C368" s="1">
        <v>70</v>
      </c>
      <c r="D368" t="s">
        <v>72</v>
      </c>
    </row>
    <row r="369" spans="1:4" x14ac:dyDescent="0.3">
      <c r="A369" t="s">
        <v>4</v>
      </c>
      <c r="B369" t="s">
        <v>366</v>
      </c>
      <c r="C369" s="1">
        <v>70</v>
      </c>
      <c r="D369" t="s">
        <v>79</v>
      </c>
    </row>
    <row r="370" spans="1:4" x14ac:dyDescent="0.3">
      <c r="A370" t="s">
        <v>4</v>
      </c>
      <c r="B370" t="s">
        <v>367</v>
      </c>
      <c r="C370" s="1">
        <v>70</v>
      </c>
      <c r="D370" t="s">
        <v>72</v>
      </c>
    </row>
    <row r="371" spans="1:4" x14ac:dyDescent="0.3">
      <c r="A371" t="s">
        <v>4</v>
      </c>
      <c r="B371" t="s">
        <v>367</v>
      </c>
      <c r="C371" s="1">
        <v>70</v>
      </c>
      <c r="D371" t="s">
        <v>79</v>
      </c>
    </row>
    <row r="372" spans="1:4" x14ac:dyDescent="0.3">
      <c r="A372" t="s">
        <v>4</v>
      </c>
      <c r="B372" t="s">
        <v>368</v>
      </c>
      <c r="C372" s="1">
        <v>70</v>
      </c>
      <c r="D372" t="s">
        <v>72</v>
      </c>
    </row>
    <row r="373" spans="1:4" x14ac:dyDescent="0.3">
      <c r="A373" t="s">
        <v>4</v>
      </c>
      <c r="B373" t="s">
        <v>369</v>
      </c>
      <c r="C373" s="1">
        <v>70</v>
      </c>
      <c r="D373" t="s">
        <v>79</v>
      </c>
    </row>
    <row r="374" spans="1:4" x14ac:dyDescent="0.3">
      <c r="A374" t="s">
        <v>4</v>
      </c>
      <c r="B374" t="s">
        <v>370</v>
      </c>
      <c r="C374" s="1">
        <v>90</v>
      </c>
      <c r="D374" t="s">
        <v>79</v>
      </c>
    </row>
    <row r="375" spans="1:4" x14ac:dyDescent="0.3">
      <c r="A375" t="s">
        <v>4</v>
      </c>
      <c r="B375" t="s">
        <v>370</v>
      </c>
      <c r="C375" s="1">
        <v>90</v>
      </c>
      <c r="D375" t="s">
        <v>72</v>
      </c>
    </row>
    <row r="376" spans="1:4" x14ac:dyDescent="0.3">
      <c r="A376" t="s">
        <v>4</v>
      </c>
      <c r="B376" t="s">
        <v>371</v>
      </c>
      <c r="C376" s="1">
        <v>40</v>
      </c>
      <c r="D376" t="s">
        <v>79</v>
      </c>
    </row>
    <row r="377" spans="1:4" x14ac:dyDescent="0.3">
      <c r="A377" t="s">
        <v>4</v>
      </c>
      <c r="B377" t="s">
        <v>372</v>
      </c>
      <c r="C377" s="1">
        <v>30</v>
      </c>
      <c r="D377" t="s">
        <v>72</v>
      </c>
    </row>
    <row r="378" spans="1:4" x14ac:dyDescent="0.3">
      <c r="A378" t="s">
        <v>4</v>
      </c>
      <c r="B378" t="s">
        <v>372</v>
      </c>
      <c r="C378" s="1">
        <v>30</v>
      </c>
      <c r="D378" t="s">
        <v>79</v>
      </c>
    </row>
    <row r="379" spans="1:4" x14ac:dyDescent="0.3">
      <c r="A379" t="s">
        <v>4</v>
      </c>
      <c r="B379" t="s">
        <v>373</v>
      </c>
      <c r="C379" s="1">
        <v>70</v>
      </c>
      <c r="D379" t="s">
        <v>72</v>
      </c>
    </row>
    <row r="380" spans="1:4" x14ac:dyDescent="0.3">
      <c r="A380" t="s">
        <v>4</v>
      </c>
      <c r="B380" t="s">
        <v>374</v>
      </c>
      <c r="C380" s="1">
        <v>80</v>
      </c>
      <c r="D380" t="s">
        <v>79</v>
      </c>
    </row>
    <row r="381" spans="1:4" x14ac:dyDescent="0.3">
      <c r="A381" t="s">
        <v>4</v>
      </c>
      <c r="B381" t="s">
        <v>374</v>
      </c>
      <c r="C381" s="1">
        <v>80</v>
      </c>
      <c r="D381" t="s">
        <v>72</v>
      </c>
    </row>
    <row r="382" spans="1:4" x14ac:dyDescent="0.3">
      <c r="A382" t="s">
        <v>6</v>
      </c>
      <c r="B382" t="s">
        <v>375</v>
      </c>
      <c r="C382" s="1">
        <v>120</v>
      </c>
      <c r="D382" t="s">
        <v>79</v>
      </c>
    </row>
    <row r="383" spans="1:4" x14ac:dyDescent="0.3">
      <c r="A383" t="s">
        <v>6</v>
      </c>
      <c r="B383" t="s">
        <v>376</v>
      </c>
      <c r="C383" s="1">
        <v>80</v>
      </c>
      <c r="D383" t="s">
        <v>79</v>
      </c>
    </row>
    <row r="384" spans="1:4" x14ac:dyDescent="0.3">
      <c r="A384" t="s">
        <v>6</v>
      </c>
      <c r="B384" t="s">
        <v>377</v>
      </c>
      <c r="C384" s="1">
        <v>50</v>
      </c>
      <c r="D384" t="s">
        <v>79</v>
      </c>
    </row>
    <row r="385" spans="1:4" x14ac:dyDescent="0.3">
      <c r="A385" t="s">
        <v>6</v>
      </c>
      <c r="B385" t="s">
        <v>378</v>
      </c>
      <c r="C385" s="1">
        <v>150</v>
      </c>
      <c r="D385" t="s">
        <v>79</v>
      </c>
    </row>
    <row r="386" spans="1:4" x14ac:dyDescent="0.3">
      <c r="A386" t="s">
        <v>6</v>
      </c>
      <c r="B386" t="s">
        <v>379</v>
      </c>
      <c r="C386" s="1">
        <v>40</v>
      </c>
      <c r="D386" t="s">
        <v>79</v>
      </c>
    </row>
    <row r="387" spans="1:4" x14ac:dyDescent="0.3">
      <c r="A387" t="s">
        <v>6</v>
      </c>
      <c r="B387" t="s">
        <v>380</v>
      </c>
      <c r="C387" s="1">
        <v>40</v>
      </c>
      <c r="D387" t="s">
        <v>79</v>
      </c>
    </row>
    <row r="388" spans="1:4" x14ac:dyDescent="0.3">
      <c r="A388" t="s">
        <v>6</v>
      </c>
      <c r="B388" t="s">
        <v>381</v>
      </c>
      <c r="C388" s="1">
        <v>88</v>
      </c>
      <c r="D388" t="s">
        <v>79</v>
      </c>
    </row>
    <row r="389" spans="1:4" x14ac:dyDescent="0.3">
      <c r="A389" t="s">
        <v>6</v>
      </c>
      <c r="B389" t="s">
        <v>382</v>
      </c>
      <c r="C389" s="1">
        <v>60</v>
      </c>
      <c r="D389" t="s">
        <v>79</v>
      </c>
    </row>
    <row r="390" spans="1:4" x14ac:dyDescent="0.3">
      <c r="A390" t="s">
        <v>6</v>
      </c>
      <c r="B390" t="s">
        <v>383</v>
      </c>
      <c r="C390" s="1">
        <v>60</v>
      </c>
      <c r="D390" t="s">
        <v>79</v>
      </c>
    </row>
    <row r="391" spans="1:4" x14ac:dyDescent="0.3">
      <c r="A391" t="s">
        <v>8</v>
      </c>
      <c r="B391" t="s">
        <v>384</v>
      </c>
      <c r="C391" s="1">
        <v>50</v>
      </c>
      <c r="D391" t="s">
        <v>79</v>
      </c>
    </row>
    <row r="392" spans="1:4" x14ac:dyDescent="0.3">
      <c r="A392" t="s">
        <v>8</v>
      </c>
      <c r="B392" t="s">
        <v>385</v>
      </c>
      <c r="C392" s="1">
        <v>180</v>
      </c>
      <c r="D392" t="s">
        <v>79</v>
      </c>
    </row>
    <row r="393" spans="1:4" x14ac:dyDescent="0.3">
      <c r="A393" t="s">
        <v>8</v>
      </c>
      <c r="B393" t="s">
        <v>386</v>
      </c>
      <c r="C393" s="1">
        <v>300</v>
      </c>
      <c r="D393" t="s">
        <v>79</v>
      </c>
    </row>
    <row r="394" spans="1:4" x14ac:dyDescent="0.3">
      <c r="A394" t="s">
        <v>8</v>
      </c>
      <c r="B394" t="s">
        <v>387</v>
      </c>
      <c r="C394" s="1">
        <v>60</v>
      </c>
      <c r="D394" t="s">
        <v>72</v>
      </c>
    </row>
    <row r="395" spans="1:4" x14ac:dyDescent="0.3">
      <c r="A395" t="s">
        <v>8</v>
      </c>
      <c r="B395" t="s">
        <v>388</v>
      </c>
      <c r="C395" s="1">
        <v>480</v>
      </c>
      <c r="D395" t="s">
        <v>72</v>
      </c>
    </row>
    <row r="396" spans="1:4" x14ac:dyDescent="0.3">
      <c r="A396" t="s">
        <v>8</v>
      </c>
      <c r="B396" t="s">
        <v>389</v>
      </c>
      <c r="C396" s="1">
        <v>70</v>
      </c>
      <c r="D396" t="s">
        <v>72</v>
      </c>
    </row>
    <row r="397" spans="1:4" x14ac:dyDescent="0.3">
      <c r="A397" t="s">
        <v>8</v>
      </c>
      <c r="B397" t="s">
        <v>390</v>
      </c>
      <c r="C397" s="1">
        <v>30</v>
      </c>
      <c r="D397" t="s">
        <v>72</v>
      </c>
    </row>
    <row r="398" spans="1:4" x14ac:dyDescent="0.3">
      <c r="A398" t="s">
        <v>8</v>
      </c>
      <c r="B398" t="s">
        <v>391</v>
      </c>
      <c r="C398" s="1">
        <v>60</v>
      </c>
      <c r="D398" t="s">
        <v>72</v>
      </c>
    </row>
    <row r="399" spans="1:4" x14ac:dyDescent="0.3">
      <c r="A399" t="s">
        <v>8</v>
      </c>
      <c r="B399" t="s">
        <v>392</v>
      </c>
      <c r="C399" s="1">
        <v>420</v>
      </c>
      <c r="D399" t="s">
        <v>79</v>
      </c>
    </row>
    <row r="400" spans="1:4" x14ac:dyDescent="0.3">
      <c r="A400" t="s">
        <v>8</v>
      </c>
      <c r="B400" t="s">
        <v>392</v>
      </c>
      <c r="C400" s="1">
        <v>420</v>
      </c>
      <c r="D400" t="s">
        <v>72</v>
      </c>
    </row>
    <row r="401" spans="1:4" x14ac:dyDescent="0.3">
      <c r="A401" t="s">
        <v>8</v>
      </c>
      <c r="B401" t="s">
        <v>393</v>
      </c>
      <c r="C401" s="1">
        <v>610</v>
      </c>
      <c r="D401" t="s">
        <v>72</v>
      </c>
    </row>
    <row r="402" spans="1:4" x14ac:dyDescent="0.3">
      <c r="A402" t="s">
        <v>8</v>
      </c>
      <c r="B402" t="s">
        <v>393</v>
      </c>
      <c r="C402" s="1">
        <v>610</v>
      </c>
      <c r="D402" t="s">
        <v>79</v>
      </c>
    </row>
    <row r="403" spans="1:4" x14ac:dyDescent="0.3">
      <c r="A403" t="s">
        <v>8</v>
      </c>
      <c r="B403" t="s">
        <v>394</v>
      </c>
      <c r="C403" s="1">
        <v>480</v>
      </c>
      <c r="D403" t="s">
        <v>72</v>
      </c>
    </row>
    <row r="404" spans="1:4" x14ac:dyDescent="0.3">
      <c r="A404" t="s">
        <v>8</v>
      </c>
      <c r="B404" t="s">
        <v>394</v>
      </c>
      <c r="C404" s="1">
        <v>480</v>
      </c>
      <c r="D404" t="s">
        <v>79</v>
      </c>
    </row>
    <row r="405" spans="1:4" x14ac:dyDescent="0.3">
      <c r="A405" t="s">
        <v>8</v>
      </c>
      <c r="B405" t="s">
        <v>395</v>
      </c>
      <c r="C405" s="1">
        <v>410</v>
      </c>
      <c r="D405" t="s">
        <v>72</v>
      </c>
    </row>
    <row r="406" spans="1:4" x14ac:dyDescent="0.3">
      <c r="A406" t="s">
        <v>8</v>
      </c>
      <c r="B406" t="s">
        <v>395</v>
      </c>
      <c r="C406" s="1">
        <v>410</v>
      </c>
      <c r="D406" t="s">
        <v>79</v>
      </c>
    </row>
    <row r="407" spans="1:4" x14ac:dyDescent="0.3">
      <c r="A407" t="s">
        <v>8</v>
      </c>
      <c r="B407" t="s">
        <v>396</v>
      </c>
      <c r="C407" s="1">
        <v>480</v>
      </c>
      <c r="D407" t="s">
        <v>79</v>
      </c>
    </row>
    <row r="408" spans="1:4" x14ac:dyDescent="0.3">
      <c r="A408" t="s">
        <v>8</v>
      </c>
      <c r="B408" t="s">
        <v>397</v>
      </c>
      <c r="C408" s="1">
        <v>30</v>
      </c>
      <c r="D408" t="s">
        <v>79</v>
      </c>
    </row>
    <row r="409" spans="1:4" x14ac:dyDescent="0.3">
      <c r="A409" t="s">
        <v>8</v>
      </c>
      <c r="B409" t="s">
        <v>397</v>
      </c>
      <c r="C409" s="1">
        <v>30</v>
      </c>
      <c r="D409" t="s">
        <v>72</v>
      </c>
    </row>
    <row r="410" spans="1:4" x14ac:dyDescent="0.3">
      <c r="A410" t="s">
        <v>8</v>
      </c>
      <c r="B410" t="s">
        <v>398</v>
      </c>
      <c r="C410" s="1">
        <v>120</v>
      </c>
      <c r="D410" t="s">
        <v>79</v>
      </c>
    </row>
    <row r="411" spans="1:4" x14ac:dyDescent="0.3">
      <c r="A411" t="s">
        <v>8</v>
      </c>
      <c r="B411" t="s">
        <v>398</v>
      </c>
      <c r="C411" s="1">
        <v>120</v>
      </c>
      <c r="D411" t="s">
        <v>72</v>
      </c>
    </row>
    <row r="412" spans="1:4" x14ac:dyDescent="0.3">
      <c r="A412" t="s">
        <v>8</v>
      </c>
      <c r="B412" t="s">
        <v>399</v>
      </c>
      <c r="C412" s="1">
        <v>120</v>
      </c>
      <c r="D412" t="s">
        <v>79</v>
      </c>
    </row>
    <row r="413" spans="1:4" x14ac:dyDescent="0.3">
      <c r="A413" t="s">
        <v>8</v>
      </c>
      <c r="B413" t="s">
        <v>399</v>
      </c>
      <c r="C413" s="1">
        <v>120</v>
      </c>
      <c r="D413" t="s">
        <v>72</v>
      </c>
    </row>
    <row r="414" spans="1:4" x14ac:dyDescent="0.3">
      <c r="A414" t="s">
        <v>8</v>
      </c>
      <c r="B414" t="s">
        <v>400</v>
      </c>
      <c r="C414" s="1">
        <v>140</v>
      </c>
      <c r="D414" t="s">
        <v>72</v>
      </c>
    </row>
    <row r="415" spans="1:4" x14ac:dyDescent="0.3">
      <c r="A415" t="s">
        <v>8</v>
      </c>
      <c r="B415" t="s">
        <v>400</v>
      </c>
      <c r="C415" s="1">
        <v>140</v>
      </c>
      <c r="D415" t="s">
        <v>79</v>
      </c>
    </row>
    <row r="416" spans="1:4" x14ac:dyDescent="0.3">
      <c r="A416" t="s">
        <v>8</v>
      </c>
      <c r="B416" t="s">
        <v>401</v>
      </c>
      <c r="C416" s="1">
        <v>140</v>
      </c>
      <c r="D416" t="s">
        <v>79</v>
      </c>
    </row>
    <row r="417" spans="1:4" x14ac:dyDescent="0.3">
      <c r="A417" t="s">
        <v>8</v>
      </c>
      <c r="B417" t="s">
        <v>401</v>
      </c>
      <c r="C417" s="1">
        <v>140</v>
      </c>
      <c r="D417" t="s">
        <v>72</v>
      </c>
    </row>
    <row r="418" spans="1:4" x14ac:dyDescent="0.3">
      <c r="A418" t="s">
        <v>8</v>
      </c>
      <c r="B418" t="s">
        <v>402</v>
      </c>
      <c r="C418" s="1">
        <v>190</v>
      </c>
      <c r="D418" t="s">
        <v>79</v>
      </c>
    </row>
    <row r="419" spans="1:4" x14ac:dyDescent="0.3">
      <c r="A419" t="s">
        <v>8</v>
      </c>
      <c r="B419" t="s">
        <v>402</v>
      </c>
      <c r="C419" s="1">
        <v>190</v>
      </c>
      <c r="D419" t="s">
        <v>72</v>
      </c>
    </row>
    <row r="420" spans="1:4" x14ac:dyDescent="0.3">
      <c r="A420" t="s">
        <v>8</v>
      </c>
      <c r="B420" t="s">
        <v>403</v>
      </c>
      <c r="C420" s="1">
        <v>200</v>
      </c>
      <c r="D420" t="s">
        <v>79</v>
      </c>
    </row>
    <row r="421" spans="1:4" x14ac:dyDescent="0.3">
      <c r="A421" t="s">
        <v>8</v>
      </c>
      <c r="B421" t="s">
        <v>403</v>
      </c>
      <c r="C421" s="1">
        <v>200</v>
      </c>
      <c r="D421" t="s">
        <v>72</v>
      </c>
    </row>
    <row r="422" spans="1:4" x14ac:dyDescent="0.3">
      <c r="A422" t="s">
        <v>8</v>
      </c>
      <c r="B422" t="s">
        <v>404</v>
      </c>
      <c r="C422" s="1">
        <v>100</v>
      </c>
      <c r="D422" t="s">
        <v>79</v>
      </c>
    </row>
    <row r="423" spans="1:4" x14ac:dyDescent="0.3">
      <c r="A423" t="s">
        <v>8</v>
      </c>
      <c r="B423" t="s">
        <v>404</v>
      </c>
      <c r="C423" s="1">
        <v>100</v>
      </c>
      <c r="D423" t="s">
        <v>72</v>
      </c>
    </row>
    <row r="424" spans="1:4" x14ac:dyDescent="0.3">
      <c r="A424" t="s">
        <v>8</v>
      </c>
      <c r="B424" t="s">
        <v>405</v>
      </c>
      <c r="C424" s="1">
        <v>50</v>
      </c>
      <c r="D424" t="s">
        <v>79</v>
      </c>
    </row>
    <row r="425" spans="1:4" x14ac:dyDescent="0.3">
      <c r="A425" t="s">
        <v>8</v>
      </c>
      <c r="B425" t="s">
        <v>406</v>
      </c>
      <c r="C425" s="1">
        <v>60</v>
      </c>
      <c r="D425" t="s">
        <v>79</v>
      </c>
    </row>
    <row r="426" spans="1:4" x14ac:dyDescent="0.3">
      <c r="A426" t="s">
        <v>8</v>
      </c>
      <c r="B426" t="s">
        <v>407</v>
      </c>
      <c r="C426" s="1">
        <v>190</v>
      </c>
      <c r="D426" t="s">
        <v>72</v>
      </c>
    </row>
    <row r="427" spans="1:4" x14ac:dyDescent="0.3">
      <c r="A427" t="s">
        <v>8</v>
      </c>
      <c r="B427" t="s">
        <v>407</v>
      </c>
      <c r="C427" s="1">
        <v>190</v>
      </c>
      <c r="D427" t="s">
        <v>79</v>
      </c>
    </row>
    <row r="428" spans="1:4" x14ac:dyDescent="0.3">
      <c r="A428" t="s">
        <v>8</v>
      </c>
      <c r="B428" t="s">
        <v>408</v>
      </c>
      <c r="C428" s="1">
        <v>100</v>
      </c>
      <c r="D428" t="s">
        <v>72</v>
      </c>
    </row>
    <row r="429" spans="1:4" x14ac:dyDescent="0.3">
      <c r="A429" t="s">
        <v>8</v>
      </c>
      <c r="B429" t="s">
        <v>408</v>
      </c>
      <c r="C429" s="1">
        <v>100</v>
      </c>
      <c r="D429" t="s">
        <v>79</v>
      </c>
    </row>
    <row r="430" spans="1:4" x14ac:dyDescent="0.3">
      <c r="A430" t="s">
        <v>8</v>
      </c>
      <c r="B430" t="s">
        <v>409</v>
      </c>
      <c r="C430" s="1">
        <v>70</v>
      </c>
      <c r="D430" t="s">
        <v>72</v>
      </c>
    </row>
    <row r="431" spans="1:4" x14ac:dyDescent="0.3">
      <c r="A431" t="s">
        <v>8</v>
      </c>
      <c r="B431" t="s">
        <v>409</v>
      </c>
      <c r="C431" s="1">
        <v>70</v>
      </c>
      <c r="D431" t="s">
        <v>79</v>
      </c>
    </row>
    <row r="432" spans="1:4" x14ac:dyDescent="0.3">
      <c r="A432" t="s">
        <v>8</v>
      </c>
      <c r="B432" t="s">
        <v>410</v>
      </c>
      <c r="C432" s="1">
        <v>180</v>
      </c>
      <c r="D432" t="s">
        <v>79</v>
      </c>
    </row>
    <row r="433" spans="1:4" x14ac:dyDescent="0.3">
      <c r="A433" t="s">
        <v>8</v>
      </c>
      <c r="B433" t="s">
        <v>411</v>
      </c>
      <c r="C433" s="1">
        <v>110</v>
      </c>
      <c r="D433" t="s">
        <v>79</v>
      </c>
    </row>
    <row r="434" spans="1:4" x14ac:dyDescent="0.3">
      <c r="A434" t="s">
        <v>8</v>
      </c>
      <c r="B434" t="s">
        <v>412</v>
      </c>
      <c r="C434" s="1">
        <v>70</v>
      </c>
      <c r="D434" t="s">
        <v>79</v>
      </c>
    </row>
    <row r="435" spans="1:4" x14ac:dyDescent="0.3">
      <c r="A435" t="s">
        <v>8</v>
      </c>
      <c r="B435" t="s">
        <v>413</v>
      </c>
      <c r="C435" s="1">
        <v>110</v>
      </c>
      <c r="D435" t="s">
        <v>79</v>
      </c>
    </row>
    <row r="436" spans="1:4" x14ac:dyDescent="0.3">
      <c r="A436" t="s">
        <v>8</v>
      </c>
      <c r="B436" t="s">
        <v>413</v>
      </c>
      <c r="C436" s="1">
        <v>110</v>
      </c>
      <c r="D436" t="s">
        <v>72</v>
      </c>
    </row>
    <row r="437" spans="1:4" x14ac:dyDescent="0.3">
      <c r="A437" t="s">
        <v>8</v>
      </c>
      <c r="B437" t="s">
        <v>414</v>
      </c>
      <c r="C437" s="1">
        <v>100</v>
      </c>
      <c r="D437" t="s">
        <v>72</v>
      </c>
    </row>
    <row r="438" spans="1:4" x14ac:dyDescent="0.3">
      <c r="A438" t="s">
        <v>8</v>
      </c>
      <c r="B438" t="s">
        <v>414</v>
      </c>
      <c r="C438" s="1">
        <v>100</v>
      </c>
      <c r="D438" t="s">
        <v>79</v>
      </c>
    </row>
    <row r="439" spans="1:4" x14ac:dyDescent="0.3">
      <c r="A439" t="s">
        <v>8</v>
      </c>
      <c r="B439" t="s">
        <v>415</v>
      </c>
      <c r="C439" s="1">
        <v>90</v>
      </c>
      <c r="D439" t="s">
        <v>72</v>
      </c>
    </row>
    <row r="440" spans="1:4" x14ac:dyDescent="0.3">
      <c r="A440" t="s">
        <v>8</v>
      </c>
      <c r="B440" t="s">
        <v>415</v>
      </c>
      <c r="C440" s="1">
        <v>90</v>
      </c>
      <c r="D440" t="s">
        <v>79</v>
      </c>
    </row>
    <row r="441" spans="1:4" x14ac:dyDescent="0.3">
      <c r="A441" t="s">
        <v>8</v>
      </c>
      <c r="B441" t="s">
        <v>416</v>
      </c>
      <c r="C441" s="1">
        <v>180</v>
      </c>
      <c r="D441" t="s">
        <v>72</v>
      </c>
    </row>
    <row r="442" spans="1:4" x14ac:dyDescent="0.3">
      <c r="A442" t="s">
        <v>8</v>
      </c>
      <c r="B442" t="s">
        <v>417</v>
      </c>
      <c r="C442" s="1">
        <v>50</v>
      </c>
      <c r="D442" t="s">
        <v>72</v>
      </c>
    </row>
    <row r="443" spans="1:4" x14ac:dyDescent="0.3">
      <c r="A443" t="s">
        <v>8</v>
      </c>
      <c r="B443" t="s">
        <v>418</v>
      </c>
      <c r="C443" s="1">
        <v>90</v>
      </c>
      <c r="D443" t="s">
        <v>72</v>
      </c>
    </row>
    <row r="444" spans="1:4" x14ac:dyDescent="0.3">
      <c r="A444" t="s">
        <v>8</v>
      </c>
      <c r="B444" t="s">
        <v>419</v>
      </c>
      <c r="C444" s="1">
        <v>110</v>
      </c>
      <c r="D444" t="s">
        <v>72</v>
      </c>
    </row>
    <row r="445" spans="1:4" x14ac:dyDescent="0.3">
      <c r="A445" t="s">
        <v>8</v>
      </c>
      <c r="B445" t="s">
        <v>420</v>
      </c>
      <c r="C445" s="1">
        <v>60</v>
      </c>
      <c r="D445" t="s">
        <v>72</v>
      </c>
    </row>
    <row r="446" spans="1:4" x14ac:dyDescent="0.3">
      <c r="A446" t="s">
        <v>8</v>
      </c>
      <c r="B446" t="s">
        <v>421</v>
      </c>
      <c r="C446" s="1">
        <v>30</v>
      </c>
      <c r="D446" t="s">
        <v>79</v>
      </c>
    </row>
    <row r="447" spans="1:4" x14ac:dyDescent="0.3">
      <c r="A447" t="s">
        <v>8</v>
      </c>
      <c r="B447" t="s">
        <v>421</v>
      </c>
      <c r="C447" s="1">
        <v>30</v>
      </c>
      <c r="D447" t="s">
        <v>72</v>
      </c>
    </row>
    <row r="448" spans="1:4" x14ac:dyDescent="0.3">
      <c r="A448" t="s">
        <v>8</v>
      </c>
      <c r="B448" t="s">
        <v>422</v>
      </c>
      <c r="C448" s="1">
        <v>70</v>
      </c>
      <c r="D448" t="s">
        <v>72</v>
      </c>
    </row>
    <row r="449" spans="1:4" x14ac:dyDescent="0.3">
      <c r="A449" t="s">
        <v>8</v>
      </c>
      <c r="B449" t="s">
        <v>422</v>
      </c>
      <c r="C449" s="1">
        <v>70</v>
      </c>
      <c r="D449" t="s">
        <v>79</v>
      </c>
    </row>
    <row r="450" spans="1:4" x14ac:dyDescent="0.3">
      <c r="A450" t="s">
        <v>8</v>
      </c>
      <c r="B450" t="s">
        <v>423</v>
      </c>
      <c r="C450" s="1">
        <v>50</v>
      </c>
      <c r="D450" t="s">
        <v>79</v>
      </c>
    </row>
    <row r="451" spans="1:4" x14ac:dyDescent="0.3">
      <c r="A451" t="s">
        <v>8</v>
      </c>
      <c r="B451" t="s">
        <v>423</v>
      </c>
      <c r="C451" s="1">
        <v>50</v>
      </c>
      <c r="D451" t="s">
        <v>72</v>
      </c>
    </row>
    <row r="452" spans="1:4" x14ac:dyDescent="0.3">
      <c r="A452" t="s">
        <v>8</v>
      </c>
      <c r="B452" t="s">
        <v>424</v>
      </c>
      <c r="C452" s="1">
        <v>90</v>
      </c>
      <c r="D452" t="s">
        <v>72</v>
      </c>
    </row>
    <row r="453" spans="1:4" x14ac:dyDescent="0.3">
      <c r="A453" t="s">
        <v>8</v>
      </c>
      <c r="B453" t="s">
        <v>424</v>
      </c>
      <c r="C453" s="1">
        <v>90</v>
      </c>
      <c r="D453" t="s">
        <v>79</v>
      </c>
    </row>
    <row r="454" spans="1:4" x14ac:dyDescent="0.3">
      <c r="A454" t="s">
        <v>8</v>
      </c>
      <c r="B454" t="s">
        <v>425</v>
      </c>
      <c r="C454" s="1">
        <v>50</v>
      </c>
      <c r="D454" t="s">
        <v>79</v>
      </c>
    </row>
    <row r="455" spans="1:4" x14ac:dyDescent="0.3">
      <c r="A455" t="s">
        <v>8</v>
      </c>
      <c r="B455" t="s">
        <v>425</v>
      </c>
      <c r="C455" s="1">
        <v>50</v>
      </c>
      <c r="D455" t="s">
        <v>72</v>
      </c>
    </row>
    <row r="456" spans="1:4" x14ac:dyDescent="0.3">
      <c r="A456" t="s">
        <v>8</v>
      </c>
      <c r="B456" t="s">
        <v>426</v>
      </c>
      <c r="C456" s="1">
        <v>90</v>
      </c>
      <c r="D456" t="s">
        <v>72</v>
      </c>
    </row>
    <row r="457" spans="1:4" x14ac:dyDescent="0.3">
      <c r="A457" t="s">
        <v>8</v>
      </c>
      <c r="B457" t="s">
        <v>426</v>
      </c>
      <c r="C457" s="1">
        <v>90</v>
      </c>
      <c r="D457" t="s">
        <v>79</v>
      </c>
    </row>
    <row r="458" spans="1:4" x14ac:dyDescent="0.3">
      <c r="A458" t="s">
        <v>8</v>
      </c>
      <c r="B458" t="s">
        <v>427</v>
      </c>
      <c r="C458" s="1">
        <v>70</v>
      </c>
      <c r="D458" t="s">
        <v>79</v>
      </c>
    </row>
    <row r="459" spans="1:4" x14ac:dyDescent="0.3">
      <c r="A459" t="s">
        <v>8</v>
      </c>
      <c r="B459" t="s">
        <v>428</v>
      </c>
      <c r="C459" s="1">
        <v>60</v>
      </c>
      <c r="D459" t="s">
        <v>79</v>
      </c>
    </row>
    <row r="460" spans="1:4" x14ac:dyDescent="0.3">
      <c r="A460" t="s">
        <v>8</v>
      </c>
      <c r="B460" t="s">
        <v>429</v>
      </c>
      <c r="C460" s="1">
        <v>90</v>
      </c>
      <c r="D460" t="s">
        <v>79</v>
      </c>
    </row>
    <row r="461" spans="1:4" x14ac:dyDescent="0.3">
      <c r="A461" t="s">
        <v>8</v>
      </c>
      <c r="B461" t="s">
        <v>430</v>
      </c>
      <c r="C461" s="1">
        <v>60</v>
      </c>
      <c r="D461" t="s">
        <v>79</v>
      </c>
    </row>
    <row r="462" spans="1:4" x14ac:dyDescent="0.3">
      <c r="A462" t="s">
        <v>8</v>
      </c>
      <c r="B462" t="s">
        <v>431</v>
      </c>
      <c r="C462" s="1">
        <v>30</v>
      </c>
      <c r="D462" t="s">
        <v>79</v>
      </c>
    </row>
    <row r="463" spans="1:4" x14ac:dyDescent="0.3">
      <c r="A463" t="s">
        <v>8</v>
      </c>
      <c r="B463" t="s">
        <v>432</v>
      </c>
      <c r="C463" s="1">
        <v>60</v>
      </c>
      <c r="D463" t="s">
        <v>79</v>
      </c>
    </row>
    <row r="464" spans="1:4" x14ac:dyDescent="0.3">
      <c r="A464" t="s">
        <v>8</v>
      </c>
      <c r="B464" t="s">
        <v>433</v>
      </c>
      <c r="C464" s="1">
        <v>50</v>
      </c>
      <c r="D464" t="s">
        <v>79</v>
      </c>
    </row>
    <row r="465" spans="1:4" x14ac:dyDescent="0.3">
      <c r="A465" t="s">
        <v>8</v>
      </c>
      <c r="B465" t="s">
        <v>434</v>
      </c>
      <c r="C465" s="1">
        <v>70</v>
      </c>
      <c r="D465" t="s">
        <v>72</v>
      </c>
    </row>
    <row r="466" spans="1:4" x14ac:dyDescent="0.3">
      <c r="A466" t="s">
        <v>8</v>
      </c>
      <c r="B466" t="s">
        <v>434</v>
      </c>
      <c r="C466" s="1">
        <v>70</v>
      </c>
      <c r="D466" t="s">
        <v>79</v>
      </c>
    </row>
    <row r="467" spans="1:4" x14ac:dyDescent="0.3">
      <c r="A467" t="s">
        <v>8</v>
      </c>
      <c r="B467" t="s">
        <v>435</v>
      </c>
      <c r="C467" s="1">
        <v>90</v>
      </c>
      <c r="D467" t="s">
        <v>72</v>
      </c>
    </row>
    <row r="468" spans="1:4" x14ac:dyDescent="0.3">
      <c r="A468" t="s">
        <v>8</v>
      </c>
      <c r="B468" t="s">
        <v>435</v>
      </c>
      <c r="C468" s="1">
        <v>90</v>
      </c>
      <c r="D468" t="s">
        <v>79</v>
      </c>
    </row>
    <row r="469" spans="1:4" x14ac:dyDescent="0.3">
      <c r="A469" t="s">
        <v>8</v>
      </c>
      <c r="B469" t="s">
        <v>436</v>
      </c>
      <c r="C469" s="1">
        <v>30</v>
      </c>
      <c r="D469" t="s">
        <v>79</v>
      </c>
    </row>
    <row r="470" spans="1:4" x14ac:dyDescent="0.3">
      <c r="A470" t="s">
        <v>8</v>
      </c>
      <c r="B470" t="s">
        <v>436</v>
      </c>
      <c r="C470" s="1">
        <v>30</v>
      </c>
      <c r="D470" t="s">
        <v>72</v>
      </c>
    </row>
    <row r="471" spans="1:4" x14ac:dyDescent="0.3">
      <c r="A471" t="s">
        <v>8</v>
      </c>
      <c r="B471" t="s">
        <v>437</v>
      </c>
      <c r="C471" s="1">
        <v>70</v>
      </c>
      <c r="D471" t="s">
        <v>72</v>
      </c>
    </row>
    <row r="472" spans="1:4" x14ac:dyDescent="0.3">
      <c r="A472" t="s">
        <v>8</v>
      </c>
      <c r="B472" t="s">
        <v>437</v>
      </c>
      <c r="C472" s="1">
        <v>70</v>
      </c>
      <c r="D472" t="s">
        <v>79</v>
      </c>
    </row>
    <row r="473" spans="1:4" x14ac:dyDescent="0.3">
      <c r="A473" t="s">
        <v>8</v>
      </c>
      <c r="B473" t="s">
        <v>438</v>
      </c>
      <c r="C473" s="1">
        <v>90</v>
      </c>
      <c r="D473" t="s">
        <v>72</v>
      </c>
    </row>
    <row r="474" spans="1:4" x14ac:dyDescent="0.3">
      <c r="A474" t="s">
        <v>8</v>
      </c>
      <c r="B474" t="s">
        <v>438</v>
      </c>
      <c r="C474" s="1">
        <v>90</v>
      </c>
      <c r="D474" t="s">
        <v>79</v>
      </c>
    </row>
    <row r="475" spans="1:4" x14ac:dyDescent="0.3">
      <c r="A475" t="s">
        <v>8</v>
      </c>
      <c r="B475" t="s">
        <v>439</v>
      </c>
      <c r="C475" s="1">
        <v>40</v>
      </c>
      <c r="D475" t="s">
        <v>72</v>
      </c>
    </row>
    <row r="476" spans="1:4" x14ac:dyDescent="0.3">
      <c r="A476" t="s">
        <v>8</v>
      </c>
      <c r="B476" t="s">
        <v>439</v>
      </c>
      <c r="C476" s="1">
        <v>40</v>
      </c>
      <c r="D476" t="s">
        <v>79</v>
      </c>
    </row>
    <row r="477" spans="1:4" x14ac:dyDescent="0.3">
      <c r="A477" t="s">
        <v>8</v>
      </c>
      <c r="B477" t="s">
        <v>440</v>
      </c>
      <c r="C477" s="1">
        <v>30</v>
      </c>
      <c r="D477" t="s">
        <v>72</v>
      </c>
    </row>
    <row r="478" spans="1:4" x14ac:dyDescent="0.3">
      <c r="A478" t="s">
        <v>8</v>
      </c>
      <c r="B478" t="s">
        <v>440</v>
      </c>
      <c r="C478" s="1">
        <v>30</v>
      </c>
      <c r="D478" t="s">
        <v>79</v>
      </c>
    </row>
    <row r="479" spans="1:4" x14ac:dyDescent="0.3">
      <c r="A479" t="s">
        <v>8</v>
      </c>
      <c r="B479" t="s">
        <v>441</v>
      </c>
      <c r="C479" s="1">
        <v>40</v>
      </c>
      <c r="D479" t="s">
        <v>72</v>
      </c>
    </row>
    <row r="480" spans="1:4" x14ac:dyDescent="0.3">
      <c r="A480" t="s">
        <v>8</v>
      </c>
      <c r="B480" t="s">
        <v>441</v>
      </c>
      <c r="C480" s="1">
        <v>40</v>
      </c>
      <c r="D480" t="s">
        <v>79</v>
      </c>
    </row>
    <row r="481" spans="1:4" x14ac:dyDescent="0.3">
      <c r="A481" t="s">
        <v>8</v>
      </c>
      <c r="B481" t="s">
        <v>442</v>
      </c>
      <c r="C481" s="1">
        <v>30</v>
      </c>
      <c r="D481" t="s">
        <v>79</v>
      </c>
    </row>
    <row r="482" spans="1:4" x14ac:dyDescent="0.3">
      <c r="A482" t="s">
        <v>8</v>
      </c>
      <c r="B482" t="s">
        <v>442</v>
      </c>
      <c r="C482" s="1">
        <v>30</v>
      </c>
      <c r="D482" t="s">
        <v>72</v>
      </c>
    </row>
    <row r="483" spans="1:4" x14ac:dyDescent="0.3">
      <c r="A483" t="s">
        <v>8</v>
      </c>
      <c r="B483" t="s">
        <v>443</v>
      </c>
      <c r="C483" s="1">
        <v>90</v>
      </c>
      <c r="D483" t="s">
        <v>72</v>
      </c>
    </row>
    <row r="484" spans="1:4" x14ac:dyDescent="0.3">
      <c r="A484" t="s">
        <v>8</v>
      </c>
      <c r="B484" t="s">
        <v>443</v>
      </c>
      <c r="C484" s="1">
        <v>90</v>
      </c>
      <c r="D484" t="s">
        <v>79</v>
      </c>
    </row>
    <row r="485" spans="1:4" x14ac:dyDescent="0.3">
      <c r="A485" t="s">
        <v>8</v>
      </c>
      <c r="B485" t="s">
        <v>444</v>
      </c>
      <c r="C485" s="1">
        <v>70</v>
      </c>
      <c r="D485" t="s">
        <v>72</v>
      </c>
    </row>
    <row r="486" spans="1:4" x14ac:dyDescent="0.3">
      <c r="A486" t="s">
        <v>8</v>
      </c>
      <c r="B486" t="s">
        <v>444</v>
      </c>
      <c r="C486" s="1">
        <v>70</v>
      </c>
      <c r="D486" t="s">
        <v>79</v>
      </c>
    </row>
    <row r="487" spans="1:4" x14ac:dyDescent="0.3">
      <c r="A487" t="s">
        <v>8</v>
      </c>
      <c r="B487" t="s">
        <v>445</v>
      </c>
      <c r="C487" s="1">
        <v>30</v>
      </c>
      <c r="D487" t="s">
        <v>79</v>
      </c>
    </row>
    <row r="488" spans="1:4" x14ac:dyDescent="0.3">
      <c r="A488" t="s">
        <v>8</v>
      </c>
      <c r="B488" t="s">
        <v>445</v>
      </c>
      <c r="C488" s="1">
        <v>30</v>
      </c>
      <c r="D488" t="s">
        <v>72</v>
      </c>
    </row>
    <row r="489" spans="1:4" x14ac:dyDescent="0.3">
      <c r="A489" t="s">
        <v>8</v>
      </c>
      <c r="B489" t="s">
        <v>446</v>
      </c>
      <c r="C489" s="1">
        <v>60</v>
      </c>
      <c r="D489" t="s">
        <v>79</v>
      </c>
    </row>
    <row r="490" spans="1:4" x14ac:dyDescent="0.3">
      <c r="A490" t="s">
        <v>8</v>
      </c>
      <c r="B490" t="s">
        <v>446</v>
      </c>
      <c r="C490" s="1">
        <v>60</v>
      </c>
      <c r="D490" t="s">
        <v>72</v>
      </c>
    </row>
    <row r="491" spans="1:4" x14ac:dyDescent="0.3">
      <c r="A491" t="s">
        <v>8</v>
      </c>
      <c r="B491" t="s">
        <v>447</v>
      </c>
      <c r="C491" s="1">
        <v>40</v>
      </c>
      <c r="D491" t="s">
        <v>72</v>
      </c>
    </row>
    <row r="492" spans="1:4" x14ac:dyDescent="0.3">
      <c r="A492" t="s">
        <v>8</v>
      </c>
      <c r="B492" t="s">
        <v>447</v>
      </c>
      <c r="C492" s="1">
        <v>40</v>
      </c>
      <c r="D492" t="s">
        <v>79</v>
      </c>
    </row>
    <row r="493" spans="1:4" x14ac:dyDescent="0.3">
      <c r="A493" t="s">
        <v>8</v>
      </c>
      <c r="B493" t="s">
        <v>448</v>
      </c>
      <c r="C493" s="1">
        <v>50</v>
      </c>
      <c r="D493" t="s">
        <v>72</v>
      </c>
    </row>
    <row r="494" spans="1:4" x14ac:dyDescent="0.3">
      <c r="A494" t="s">
        <v>8</v>
      </c>
      <c r="B494" t="s">
        <v>448</v>
      </c>
      <c r="C494" s="1">
        <v>50</v>
      </c>
      <c r="D494" t="s">
        <v>79</v>
      </c>
    </row>
    <row r="495" spans="1:4" x14ac:dyDescent="0.3">
      <c r="A495" t="s">
        <v>8</v>
      </c>
      <c r="B495" t="s">
        <v>449</v>
      </c>
      <c r="C495" s="1">
        <v>60</v>
      </c>
      <c r="D495" t="s">
        <v>79</v>
      </c>
    </row>
    <row r="496" spans="1:4" x14ac:dyDescent="0.3">
      <c r="A496" t="s">
        <v>8</v>
      </c>
      <c r="B496" t="s">
        <v>449</v>
      </c>
      <c r="C496" s="1">
        <v>60</v>
      </c>
      <c r="D496" t="s">
        <v>72</v>
      </c>
    </row>
    <row r="497" spans="1:4" x14ac:dyDescent="0.3">
      <c r="A497" t="s">
        <v>8</v>
      </c>
      <c r="B497" t="s">
        <v>450</v>
      </c>
      <c r="C497" s="1">
        <v>60</v>
      </c>
      <c r="D497" t="s">
        <v>72</v>
      </c>
    </row>
    <row r="498" spans="1:4" x14ac:dyDescent="0.3">
      <c r="A498" t="s">
        <v>8</v>
      </c>
      <c r="B498" t="s">
        <v>450</v>
      </c>
      <c r="C498" s="1">
        <v>60</v>
      </c>
      <c r="D498" t="s">
        <v>79</v>
      </c>
    </row>
    <row r="499" spans="1:4" x14ac:dyDescent="0.3">
      <c r="A499" t="s">
        <v>8</v>
      </c>
      <c r="B499" t="s">
        <v>451</v>
      </c>
      <c r="C499" s="1">
        <v>60</v>
      </c>
      <c r="D499" t="s">
        <v>72</v>
      </c>
    </row>
    <row r="500" spans="1:4" x14ac:dyDescent="0.3">
      <c r="A500" t="s">
        <v>8</v>
      </c>
      <c r="B500" t="s">
        <v>451</v>
      </c>
      <c r="C500" s="1">
        <v>60</v>
      </c>
      <c r="D500" t="s">
        <v>79</v>
      </c>
    </row>
    <row r="501" spans="1:4" x14ac:dyDescent="0.3">
      <c r="A501" t="s">
        <v>8</v>
      </c>
      <c r="B501" t="s">
        <v>452</v>
      </c>
      <c r="C501" s="1">
        <v>60</v>
      </c>
      <c r="D501" t="s">
        <v>72</v>
      </c>
    </row>
    <row r="502" spans="1:4" x14ac:dyDescent="0.3">
      <c r="A502" t="s">
        <v>8</v>
      </c>
      <c r="B502" t="s">
        <v>452</v>
      </c>
      <c r="C502" s="1">
        <v>60</v>
      </c>
      <c r="D502" t="s">
        <v>79</v>
      </c>
    </row>
    <row r="503" spans="1:4" x14ac:dyDescent="0.3">
      <c r="A503" t="s">
        <v>8</v>
      </c>
      <c r="B503" t="s">
        <v>453</v>
      </c>
      <c r="C503" s="1">
        <v>60</v>
      </c>
      <c r="D503" t="s">
        <v>72</v>
      </c>
    </row>
    <row r="504" spans="1:4" x14ac:dyDescent="0.3">
      <c r="A504" t="s">
        <v>8</v>
      </c>
      <c r="B504" t="s">
        <v>453</v>
      </c>
      <c r="C504" s="1">
        <v>60</v>
      </c>
      <c r="D504" t="s">
        <v>79</v>
      </c>
    </row>
    <row r="505" spans="1:4" x14ac:dyDescent="0.3">
      <c r="A505" t="s">
        <v>8</v>
      </c>
      <c r="B505" t="s">
        <v>454</v>
      </c>
      <c r="C505" s="1">
        <v>40</v>
      </c>
      <c r="D505" t="s">
        <v>79</v>
      </c>
    </row>
    <row r="506" spans="1:4" x14ac:dyDescent="0.3">
      <c r="A506" t="s">
        <v>8</v>
      </c>
      <c r="B506" t="s">
        <v>455</v>
      </c>
      <c r="C506" s="1">
        <v>40</v>
      </c>
      <c r="D506" t="s">
        <v>72</v>
      </c>
    </row>
    <row r="507" spans="1:4" x14ac:dyDescent="0.3">
      <c r="A507" t="s">
        <v>8</v>
      </c>
      <c r="B507" t="s">
        <v>456</v>
      </c>
      <c r="C507" s="1">
        <v>40</v>
      </c>
      <c r="D507" t="s">
        <v>72</v>
      </c>
    </row>
    <row r="508" spans="1:4" x14ac:dyDescent="0.3">
      <c r="A508" t="s">
        <v>8</v>
      </c>
      <c r="B508" t="s">
        <v>456</v>
      </c>
      <c r="C508" s="1">
        <v>40</v>
      </c>
      <c r="D508" t="s">
        <v>79</v>
      </c>
    </row>
    <row r="509" spans="1:4" x14ac:dyDescent="0.3">
      <c r="A509" t="s">
        <v>8</v>
      </c>
      <c r="B509" t="s">
        <v>457</v>
      </c>
      <c r="C509" s="1">
        <v>60</v>
      </c>
      <c r="D509" t="s">
        <v>72</v>
      </c>
    </row>
    <row r="510" spans="1:4" x14ac:dyDescent="0.3">
      <c r="A510" t="s">
        <v>8</v>
      </c>
      <c r="B510" t="s">
        <v>457</v>
      </c>
      <c r="C510" s="1">
        <v>60</v>
      </c>
      <c r="D510" t="s">
        <v>79</v>
      </c>
    </row>
    <row r="511" spans="1:4" x14ac:dyDescent="0.3">
      <c r="A511" t="s">
        <v>10</v>
      </c>
      <c r="B511" t="s">
        <v>458</v>
      </c>
      <c r="C511" s="1">
        <v>80</v>
      </c>
      <c r="D511" t="s">
        <v>79</v>
      </c>
    </row>
    <row r="512" spans="1:4" x14ac:dyDescent="0.3">
      <c r="A512" t="s">
        <v>10</v>
      </c>
      <c r="B512" t="s">
        <v>459</v>
      </c>
      <c r="C512" s="1">
        <v>40</v>
      </c>
      <c r="D512" t="s">
        <v>79</v>
      </c>
    </row>
    <row r="513" spans="1:4" x14ac:dyDescent="0.3">
      <c r="A513" t="s">
        <v>10</v>
      </c>
      <c r="B513" t="s">
        <v>460</v>
      </c>
      <c r="C513" s="1">
        <v>60</v>
      </c>
      <c r="D513" t="s">
        <v>79</v>
      </c>
    </row>
    <row r="514" spans="1:4" x14ac:dyDescent="0.3">
      <c r="A514" t="s">
        <v>10</v>
      </c>
      <c r="B514" t="s">
        <v>461</v>
      </c>
      <c r="C514" s="1">
        <v>50</v>
      </c>
      <c r="D514" t="s">
        <v>79</v>
      </c>
    </row>
    <row r="515" spans="1:4" x14ac:dyDescent="0.3">
      <c r="A515" t="s">
        <v>10</v>
      </c>
      <c r="B515" t="s">
        <v>462</v>
      </c>
      <c r="C515" s="1">
        <v>60</v>
      </c>
      <c r="D515" t="s">
        <v>79</v>
      </c>
    </row>
    <row r="516" spans="1:4" x14ac:dyDescent="0.3">
      <c r="A516" t="s">
        <v>10</v>
      </c>
      <c r="B516" t="s">
        <v>463</v>
      </c>
      <c r="C516" s="1">
        <v>60</v>
      </c>
      <c r="D516" t="s">
        <v>79</v>
      </c>
    </row>
    <row r="517" spans="1:4" x14ac:dyDescent="0.3">
      <c r="A517" t="s">
        <v>10</v>
      </c>
      <c r="B517" t="s">
        <v>464</v>
      </c>
      <c r="C517" s="1">
        <v>35</v>
      </c>
      <c r="D517" t="s">
        <v>79</v>
      </c>
    </row>
    <row r="518" spans="1:4" x14ac:dyDescent="0.3">
      <c r="A518" t="s">
        <v>10</v>
      </c>
      <c r="B518" t="s">
        <v>465</v>
      </c>
      <c r="C518" s="1">
        <v>40</v>
      </c>
      <c r="D518" t="s">
        <v>79</v>
      </c>
    </row>
    <row r="519" spans="1:4" x14ac:dyDescent="0.3">
      <c r="A519" t="s">
        <v>10</v>
      </c>
      <c r="B519" t="s">
        <v>466</v>
      </c>
      <c r="C519" s="1">
        <v>100</v>
      </c>
      <c r="D519" t="s">
        <v>79</v>
      </c>
    </row>
    <row r="520" spans="1:4" x14ac:dyDescent="0.3">
      <c r="A520" t="s">
        <v>10</v>
      </c>
      <c r="B520" t="s">
        <v>467</v>
      </c>
      <c r="C520" s="1">
        <v>40</v>
      </c>
      <c r="D520" t="s">
        <v>79</v>
      </c>
    </row>
    <row r="521" spans="1:4" x14ac:dyDescent="0.3">
      <c r="A521" t="s">
        <v>10</v>
      </c>
      <c r="B521" t="s">
        <v>468</v>
      </c>
      <c r="C521" s="1">
        <v>56</v>
      </c>
      <c r="D521" t="s">
        <v>79</v>
      </c>
    </row>
    <row r="522" spans="1:4" x14ac:dyDescent="0.3">
      <c r="A522" t="s">
        <v>10</v>
      </c>
      <c r="B522" t="s">
        <v>469</v>
      </c>
      <c r="C522" s="1">
        <v>40</v>
      </c>
      <c r="D522" t="s">
        <v>79</v>
      </c>
    </row>
    <row r="523" spans="1:4" x14ac:dyDescent="0.3">
      <c r="A523" t="s">
        <v>10</v>
      </c>
      <c r="B523" t="s">
        <v>470</v>
      </c>
      <c r="C523" s="1">
        <v>48</v>
      </c>
      <c r="D523" t="s">
        <v>79</v>
      </c>
    </row>
    <row r="524" spans="1:4" x14ac:dyDescent="0.3">
      <c r="A524" t="s">
        <v>10</v>
      </c>
      <c r="B524" t="s">
        <v>471</v>
      </c>
      <c r="C524" s="1">
        <v>50</v>
      </c>
      <c r="D524" t="s">
        <v>79</v>
      </c>
    </row>
    <row r="525" spans="1:4" x14ac:dyDescent="0.3">
      <c r="A525" t="s">
        <v>10</v>
      </c>
      <c r="B525" t="s">
        <v>472</v>
      </c>
      <c r="C525" s="1">
        <v>60</v>
      </c>
      <c r="D525" t="s">
        <v>79</v>
      </c>
    </row>
    <row r="526" spans="1:4" x14ac:dyDescent="0.3">
      <c r="A526" t="s">
        <v>10</v>
      </c>
      <c r="B526" t="s">
        <v>473</v>
      </c>
      <c r="C526" s="1">
        <v>40</v>
      </c>
      <c r="D526" t="s">
        <v>79</v>
      </c>
    </row>
    <row r="527" spans="1:4" x14ac:dyDescent="0.3">
      <c r="A527" t="s">
        <v>12</v>
      </c>
      <c r="B527" t="s">
        <v>474</v>
      </c>
      <c r="C527" s="1">
        <v>65</v>
      </c>
      <c r="D527" t="s">
        <v>72</v>
      </c>
    </row>
    <row r="528" spans="1:4" x14ac:dyDescent="0.3">
      <c r="A528" t="s">
        <v>12</v>
      </c>
      <c r="B528" t="s">
        <v>475</v>
      </c>
      <c r="C528" s="1">
        <v>65</v>
      </c>
      <c r="D528" t="s">
        <v>72</v>
      </c>
    </row>
    <row r="529" spans="1:4" x14ac:dyDescent="0.3">
      <c r="A529" t="s">
        <v>12</v>
      </c>
      <c r="B529" t="s">
        <v>476</v>
      </c>
      <c r="C529" s="1">
        <v>55</v>
      </c>
      <c r="D529" t="s">
        <v>72</v>
      </c>
    </row>
    <row r="530" spans="1:4" x14ac:dyDescent="0.3">
      <c r="A530" t="s">
        <v>12</v>
      </c>
      <c r="B530" t="s">
        <v>477</v>
      </c>
      <c r="C530" s="1">
        <v>0</v>
      </c>
      <c r="D530" t="s">
        <v>72</v>
      </c>
    </row>
    <row r="531" spans="1:4" x14ac:dyDescent="0.3">
      <c r="A531" t="s">
        <v>12</v>
      </c>
      <c r="B531" t="s">
        <v>477</v>
      </c>
      <c r="C531" s="1">
        <v>580</v>
      </c>
      <c r="D531" t="s">
        <v>79</v>
      </c>
    </row>
    <row r="532" spans="1:4" x14ac:dyDescent="0.3">
      <c r="A532" t="s">
        <v>12</v>
      </c>
      <c r="B532" t="s">
        <v>478</v>
      </c>
      <c r="C532" s="1">
        <v>600</v>
      </c>
      <c r="D532" t="s">
        <v>79</v>
      </c>
    </row>
    <row r="533" spans="1:4" x14ac:dyDescent="0.3">
      <c r="A533" t="s">
        <v>12</v>
      </c>
      <c r="B533" t="s">
        <v>479</v>
      </c>
      <c r="C533" s="1">
        <v>600</v>
      </c>
      <c r="D533" t="s">
        <v>79</v>
      </c>
    </row>
    <row r="534" spans="1:4" x14ac:dyDescent="0.3">
      <c r="A534" t="s">
        <v>12</v>
      </c>
      <c r="B534" t="s">
        <v>480</v>
      </c>
      <c r="C534" s="1">
        <v>250</v>
      </c>
      <c r="D534" t="s">
        <v>79</v>
      </c>
    </row>
    <row r="535" spans="1:4" x14ac:dyDescent="0.3">
      <c r="A535" t="s">
        <v>12</v>
      </c>
      <c r="B535" t="s">
        <v>481</v>
      </c>
      <c r="C535" s="1">
        <v>220</v>
      </c>
      <c r="D535" t="s">
        <v>79</v>
      </c>
    </row>
    <row r="536" spans="1:4" x14ac:dyDescent="0.3">
      <c r="A536" t="s">
        <v>12</v>
      </c>
      <c r="B536" t="s">
        <v>482</v>
      </c>
      <c r="C536" s="1">
        <v>600</v>
      </c>
      <c r="D536" t="s">
        <v>79</v>
      </c>
    </row>
    <row r="537" spans="1:4" x14ac:dyDescent="0.3">
      <c r="A537" t="s">
        <v>12</v>
      </c>
      <c r="B537" t="s">
        <v>483</v>
      </c>
      <c r="C537" s="1">
        <v>30</v>
      </c>
      <c r="D537" t="s">
        <v>79</v>
      </c>
    </row>
    <row r="538" spans="1:4" x14ac:dyDescent="0.3">
      <c r="A538" t="s">
        <v>12</v>
      </c>
      <c r="B538" t="s">
        <v>484</v>
      </c>
      <c r="C538" s="1">
        <v>105</v>
      </c>
      <c r="D538" t="s">
        <v>79</v>
      </c>
    </row>
    <row r="539" spans="1:4" x14ac:dyDescent="0.3">
      <c r="A539" t="s">
        <v>12</v>
      </c>
      <c r="B539" t="s">
        <v>485</v>
      </c>
      <c r="C539" s="1">
        <v>50</v>
      </c>
      <c r="D539" t="s">
        <v>79</v>
      </c>
    </row>
    <row r="540" spans="1:4" x14ac:dyDescent="0.3">
      <c r="A540" t="s">
        <v>12</v>
      </c>
      <c r="B540" t="s">
        <v>486</v>
      </c>
      <c r="C540" s="1">
        <v>100</v>
      </c>
      <c r="D540" t="s">
        <v>79</v>
      </c>
    </row>
    <row r="541" spans="1:4" x14ac:dyDescent="0.3">
      <c r="A541" t="s">
        <v>12</v>
      </c>
      <c r="B541" t="s">
        <v>487</v>
      </c>
      <c r="C541" s="1">
        <v>390</v>
      </c>
      <c r="D541" t="s">
        <v>79</v>
      </c>
    </row>
    <row r="542" spans="1:4" x14ac:dyDescent="0.3">
      <c r="A542" t="s">
        <v>12</v>
      </c>
      <c r="B542" t="s">
        <v>488</v>
      </c>
      <c r="C542" s="1">
        <v>510</v>
      </c>
      <c r="D542" t="s">
        <v>72</v>
      </c>
    </row>
    <row r="543" spans="1:4" x14ac:dyDescent="0.3">
      <c r="A543" t="s">
        <v>12</v>
      </c>
      <c r="B543" t="s">
        <v>488</v>
      </c>
      <c r="C543" s="1">
        <v>510</v>
      </c>
      <c r="D543" t="s">
        <v>79</v>
      </c>
    </row>
    <row r="544" spans="1:4" x14ac:dyDescent="0.3">
      <c r="A544" t="s">
        <v>12</v>
      </c>
      <c r="B544" t="s">
        <v>489</v>
      </c>
      <c r="C544" s="1">
        <v>480</v>
      </c>
      <c r="D544" t="s">
        <v>72</v>
      </c>
    </row>
    <row r="545" spans="1:4" x14ac:dyDescent="0.3">
      <c r="A545" t="s">
        <v>12</v>
      </c>
      <c r="B545" t="s">
        <v>489</v>
      </c>
      <c r="C545" s="1">
        <v>480</v>
      </c>
      <c r="D545" t="s">
        <v>79</v>
      </c>
    </row>
    <row r="546" spans="1:4" x14ac:dyDescent="0.3">
      <c r="A546" t="s">
        <v>12</v>
      </c>
      <c r="B546" t="s">
        <v>490</v>
      </c>
      <c r="C546" s="1">
        <v>32</v>
      </c>
      <c r="D546" t="s">
        <v>79</v>
      </c>
    </row>
    <row r="547" spans="1:4" x14ac:dyDescent="0.3">
      <c r="A547" t="s">
        <v>12</v>
      </c>
      <c r="B547" t="s">
        <v>490</v>
      </c>
      <c r="C547" s="1">
        <v>32</v>
      </c>
      <c r="D547" t="s">
        <v>72</v>
      </c>
    </row>
    <row r="548" spans="1:4" x14ac:dyDescent="0.3">
      <c r="A548" t="s">
        <v>12</v>
      </c>
      <c r="B548" t="s">
        <v>491</v>
      </c>
      <c r="C548" s="1">
        <v>105</v>
      </c>
      <c r="D548" t="s">
        <v>79</v>
      </c>
    </row>
    <row r="549" spans="1:4" x14ac:dyDescent="0.3">
      <c r="A549" t="s">
        <v>12</v>
      </c>
      <c r="B549" t="s">
        <v>492</v>
      </c>
      <c r="C549" s="1">
        <v>520</v>
      </c>
      <c r="D549" t="s">
        <v>79</v>
      </c>
    </row>
    <row r="550" spans="1:4" x14ac:dyDescent="0.3">
      <c r="A550" t="s">
        <v>12</v>
      </c>
      <c r="B550" t="s">
        <v>493</v>
      </c>
      <c r="C550" s="1">
        <v>20</v>
      </c>
      <c r="D550" t="s">
        <v>79</v>
      </c>
    </row>
    <row r="551" spans="1:4" x14ac:dyDescent="0.3">
      <c r="A551" t="s">
        <v>12</v>
      </c>
      <c r="B551" t="s">
        <v>493</v>
      </c>
      <c r="C551" s="1">
        <v>20</v>
      </c>
      <c r="D551" t="s">
        <v>72</v>
      </c>
    </row>
    <row r="552" spans="1:4" x14ac:dyDescent="0.3">
      <c r="A552" t="s">
        <v>12</v>
      </c>
      <c r="B552" t="s">
        <v>494</v>
      </c>
      <c r="C552" s="1">
        <v>490</v>
      </c>
      <c r="D552" t="s">
        <v>79</v>
      </c>
    </row>
    <row r="553" spans="1:4" x14ac:dyDescent="0.3">
      <c r="A553" t="s">
        <v>12</v>
      </c>
      <c r="B553" t="s">
        <v>495</v>
      </c>
      <c r="C553" s="1">
        <v>590</v>
      </c>
      <c r="D553" t="s">
        <v>79</v>
      </c>
    </row>
    <row r="554" spans="1:4" x14ac:dyDescent="0.3">
      <c r="A554" t="s">
        <v>12</v>
      </c>
      <c r="B554" t="s">
        <v>496</v>
      </c>
      <c r="C554" s="1">
        <v>620</v>
      </c>
      <c r="D554" t="s">
        <v>79</v>
      </c>
    </row>
    <row r="555" spans="1:4" x14ac:dyDescent="0.3">
      <c r="A555" t="s">
        <v>12</v>
      </c>
      <c r="B555" t="s">
        <v>496</v>
      </c>
      <c r="C555" s="1">
        <v>620</v>
      </c>
      <c r="D555" t="s">
        <v>72</v>
      </c>
    </row>
    <row r="556" spans="1:4" x14ac:dyDescent="0.3">
      <c r="A556" t="s">
        <v>12</v>
      </c>
      <c r="B556" t="s">
        <v>497</v>
      </c>
      <c r="C556" s="1">
        <v>830</v>
      </c>
      <c r="D556" t="s">
        <v>79</v>
      </c>
    </row>
    <row r="557" spans="1:4" x14ac:dyDescent="0.3">
      <c r="A557" t="s">
        <v>12</v>
      </c>
      <c r="B557" t="s">
        <v>497</v>
      </c>
      <c r="C557" s="1">
        <v>830</v>
      </c>
      <c r="D557" t="s">
        <v>72</v>
      </c>
    </row>
    <row r="558" spans="1:4" x14ac:dyDescent="0.3">
      <c r="A558" t="s">
        <v>12</v>
      </c>
      <c r="B558" t="s">
        <v>498</v>
      </c>
      <c r="C558" s="1">
        <v>670</v>
      </c>
      <c r="D558" t="s">
        <v>72</v>
      </c>
    </row>
    <row r="559" spans="1:4" x14ac:dyDescent="0.3">
      <c r="A559" t="s">
        <v>12</v>
      </c>
      <c r="B559" t="s">
        <v>498</v>
      </c>
      <c r="C559" s="1">
        <v>670</v>
      </c>
      <c r="D559" t="s">
        <v>79</v>
      </c>
    </row>
    <row r="560" spans="1:4" x14ac:dyDescent="0.3">
      <c r="A560" t="s">
        <v>12</v>
      </c>
      <c r="B560" t="s">
        <v>499</v>
      </c>
      <c r="C560" s="1">
        <v>710</v>
      </c>
      <c r="D560" t="s">
        <v>72</v>
      </c>
    </row>
    <row r="561" spans="1:4" x14ac:dyDescent="0.3">
      <c r="A561" t="s">
        <v>12</v>
      </c>
      <c r="B561" t="s">
        <v>499</v>
      </c>
      <c r="C561" s="1">
        <v>710</v>
      </c>
      <c r="D561" t="s">
        <v>79</v>
      </c>
    </row>
    <row r="562" spans="1:4" x14ac:dyDescent="0.3">
      <c r="A562" t="s">
        <v>12</v>
      </c>
      <c r="B562" t="s">
        <v>500</v>
      </c>
      <c r="C562" s="1">
        <v>710</v>
      </c>
      <c r="D562" t="s">
        <v>72</v>
      </c>
    </row>
    <row r="563" spans="1:4" x14ac:dyDescent="0.3">
      <c r="A563" t="s">
        <v>12</v>
      </c>
      <c r="B563" t="s">
        <v>501</v>
      </c>
      <c r="C563" s="1">
        <v>330</v>
      </c>
      <c r="D563" t="s">
        <v>79</v>
      </c>
    </row>
    <row r="564" spans="1:4" x14ac:dyDescent="0.3">
      <c r="A564" t="s">
        <v>12</v>
      </c>
      <c r="B564" t="s">
        <v>502</v>
      </c>
      <c r="C564" s="1">
        <v>470</v>
      </c>
      <c r="D564" t="s">
        <v>72</v>
      </c>
    </row>
    <row r="565" spans="1:4" x14ac:dyDescent="0.3">
      <c r="A565" t="s">
        <v>12</v>
      </c>
      <c r="B565" t="s">
        <v>503</v>
      </c>
      <c r="C565" s="1">
        <v>470</v>
      </c>
      <c r="D565" t="s">
        <v>79</v>
      </c>
    </row>
    <row r="566" spans="1:4" x14ac:dyDescent="0.3">
      <c r="A566" t="s">
        <v>12</v>
      </c>
      <c r="B566" t="s">
        <v>504</v>
      </c>
      <c r="C566" s="1">
        <v>620</v>
      </c>
      <c r="D566" t="s">
        <v>79</v>
      </c>
    </row>
    <row r="567" spans="1:4" x14ac:dyDescent="0.3">
      <c r="A567" t="s">
        <v>12</v>
      </c>
      <c r="B567" t="s">
        <v>505</v>
      </c>
      <c r="C567" s="1">
        <v>280</v>
      </c>
      <c r="D567" t="s">
        <v>79</v>
      </c>
    </row>
    <row r="568" spans="1:4" x14ac:dyDescent="0.3">
      <c r="A568" t="s">
        <v>12</v>
      </c>
      <c r="B568" t="s">
        <v>506</v>
      </c>
      <c r="C568" s="1">
        <v>250</v>
      </c>
      <c r="D568" t="s">
        <v>79</v>
      </c>
    </row>
    <row r="569" spans="1:4" x14ac:dyDescent="0.3">
      <c r="A569" t="s">
        <v>12</v>
      </c>
      <c r="B569" t="s">
        <v>507</v>
      </c>
      <c r="C569" s="1">
        <v>30</v>
      </c>
      <c r="D569" t="s">
        <v>79</v>
      </c>
    </row>
    <row r="570" spans="1:4" x14ac:dyDescent="0.3">
      <c r="A570" t="s">
        <v>12</v>
      </c>
      <c r="B570" t="s">
        <v>507</v>
      </c>
      <c r="C570" s="1">
        <v>30</v>
      </c>
      <c r="D570" t="s">
        <v>72</v>
      </c>
    </row>
    <row r="571" spans="1:4" x14ac:dyDescent="0.3">
      <c r="A571" t="s">
        <v>12</v>
      </c>
      <c r="B571" t="s">
        <v>508</v>
      </c>
      <c r="C571" s="1">
        <v>55</v>
      </c>
      <c r="D571" t="s">
        <v>72</v>
      </c>
    </row>
    <row r="572" spans="1:4" x14ac:dyDescent="0.3">
      <c r="A572" t="s">
        <v>12</v>
      </c>
      <c r="B572" t="s">
        <v>509</v>
      </c>
      <c r="C572" s="1">
        <v>45</v>
      </c>
      <c r="D572" t="s">
        <v>79</v>
      </c>
    </row>
    <row r="573" spans="1:4" x14ac:dyDescent="0.3">
      <c r="A573" t="s">
        <v>12</v>
      </c>
      <c r="B573" t="s">
        <v>510</v>
      </c>
      <c r="C573" s="1">
        <v>50</v>
      </c>
      <c r="D573" t="s">
        <v>79</v>
      </c>
    </row>
    <row r="574" spans="1:4" x14ac:dyDescent="0.3">
      <c r="A574" t="s">
        <v>12</v>
      </c>
      <c r="B574" t="s">
        <v>511</v>
      </c>
      <c r="C574" s="1">
        <v>6</v>
      </c>
      <c r="D574" t="s">
        <v>79</v>
      </c>
    </row>
    <row r="575" spans="1:4" x14ac:dyDescent="0.3">
      <c r="A575" t="s">
        <v>12</v>
      </c>
      <c r="B575" t="s">
        <v>511</v>
      </c>
      <c r="C575" s="1">
        <v>6</v>
      </c>
      <c r="D575" t="s">
        <v>72</v>
      </c>
    </row>
    <row r="576" spans="1:4" x14ac:dyDescent="0.3">
      <c r="A576" t="s">
        <v>12</v>
      </c>
      <c r="B576" t="s">
        <v>512</v>
      </c>
      <c r="C576" s="1">
        <v>600</v>
      </c>
      <c r="D576" t="s">
        <v>72</v>
      </c>
    </row>
    <row r="577" spans="1:4" x14ac:dyDescent="0.3">
      <c r="A577" t="s">
        <v>12</v>
      </c>
      <c r="B577" t="s">
        <v>512</v>
      </c>
      <c r="C577" s="1">
        <v>600</v>
      </c>
      <c r="D577" t="s">
        <v>79</v>
      </c>
    </row>
    <row r="578" spans="1:4" x14ac:dyDescent="0.3">
      <c r="A578" t="s">
        <v>12</v>
      </c>
      <c r="B578" t="s">
        <v>513</v>
      </c>
      <c r="C578" s="1">
        <v>610</v>
      </c>
      <c r="D578" t="s">
        <v>79</v>
      </c>
    </row>
    <row r="579" spans="1:4" x14ac:dyDescent="0.3">
      <c r="A579" t="s">
        <v>12</v>
      </c>
      <c r="B579" t="s">
        <v>514</v>
      </c>
      <c r="C579" s="1">
        <v>45</v>
      </c>
      <c r="D579" t="s">
        <v>79</v>
      </c>
    </row>
    <row r="580" spans="1:4" x14ac:dyDescent="0.3">
      <c r="A580" t="s">
        <v>12</v>
      </c>
      <c r="B580" t="s">
        <v>515</v>
      </c>
      <c r="C580" s="1">
        <v>630</v>
      </c>
      <c r="D580" t="s">
        <v>72</v>
      </c>
    </row>
    <row r="581" spans="1:4" x14ac:dyDescent="0.3">
      <c r="A581" t="s">
        <v>12</v>
      </c>
      <c r="B581" t="s">
        <v>516</v>
      </c>
      <c r="C581" s="1">
        <v>630</v>
      </c>
      <c r="D581" t="s">
        <v>79</v>
      </c>
    </row>
    <row r="582" spans="1:4" x14ac:dyDescent="0.3">
      <c r="A582" t="s">
        <v>12</v>
      </c>
      <c r="B582" t="s">
        <v>517</v>
      </c>
      <c r="C582" s="1">
        <v>120</v>
      </c>
      <c r="D582" t="s">
        <v>79</v>
      </c>
    </row>
    <row r="583" spans="1:4" x14ac:dyDescent="0.3">
      <c r="A583" t="s">
        <v>12</v>
      </c>
      <c r="B583" t="s">
        <v>518</v>
      </c>
      <c r="C583" s="1">
        <v>170</v>
      </c>
      <c r="D583" t="s">
        <v>79</v>
      </c>
    </row>
    <row r="584" spans="1:4" x14ac:dyDescent="0.3">
      <c r="A584" t="s">
        <v>12</v>
      </c>
      <c r="B584" t="s">
        <v>519</v>
      </c>
      <c r="C584" s="1">
        <v>490</v>
      </c>
      <c r="D584" t="s">
        <v>79</v>
      </c>
    </row>
    <row r="585" spans="1:4" x14ac:dyDescent="0.3">
      <c r="A585" t="s">
        <v>12</v>
      </c>
      <c r="B585" t="s">
        <v>520</v>
      </c>
      <c r="C585" s="1">
        <v>270</v>
      </c>
      <c r="D585" t="s">
        <v>79</v>
      </c>
    </row>
    <row r="586" spans="1:4" x14ac:dyDescent="0.3">
      <c r="A586" t="s">
        <v>12</v>
      </c>
      <c r="B586" t="s">
        <v>521</v>
      </c>
      <c r="C586" s="1">
        <v>270</v>
      </c>
      <c r="D586" t="s">
        <v>79</v>
      </c>
    </row>
    <row r="587" spans="1:4" x14ac:dyDescent="0.3">
      <c r="A587" t="s">
        <v>12</v>
      </c>
      <c r="B587" t="s">
        <v>521</v>
      </c>
      <c r="C587" s="1">
        <v>270</v>
      </c>
      <c r="D587" t="s">
        <v>72</v>
      </c>
    </row>
    <row r="588" spans="1:4" x14ac:dyDescent="0.3">
      <c r="A588" t="s">
        <v>12</v>
      </c>
      <c r="B588" t="s">
        <v>522</v>
      </c>
      <c r="C588" s="1">
        <v>20</v>
      </c>
      <c r="D588" t="s">
        <v>79</v>
      </c>
    </row>
    <row r="589" spans="1:4" x14ac:dyDescent="0.3">
      <c r="A589" t="s">
        <v>12</v>
      </c>
      <c r="B589" t="s">
        <v>522</v>
      </c>
      <c r="C589" s="1">
        <v>20</v>
      </c>
      <c r="D589" t="s">
        <v>72</v>
      </c>
    </row>
    <row r="590" spans="1:4" x14ac:dyDescent="0.3">
      <c r="A590" t="s">
        <v>12</v>
      </c>
      <c r="B590" t="s">
        <v>523</v>
      </c>
      <c r="C590" s="1">
        <v>30</v>
      </c>
      <c r="D590" t="s">
        <v>72</v>
      </c>
    </row>
    <row r="591" spans="1:4" x14ac:dyDescent="0.3">
      <c r="A591" t="s">
        <v>12</v>
      </c>
      <c r="B591" t="s">
        <v>523</v>
      </c>
      <c r="C591" s="1">
        <v>30</v>
      </c>
      <c r="D591" t="s">
        <v>79</v>
      </c>
    </row>
    <row r="592" spans="1:4" x14ac:dyDescent="0.3">
      <c r="A592" t="s">
        <v>12</v>
      </c>
      <c r="B592" t="s">
        <v>524</v>
      </c>
      <c r="C592" s="1">
        <v>25</v>
      </c>
      <c r="D592" t="s">
        <v>79</v>
      </c>
    </row>
    <row r="593" spans="1:4" x14ac:dyDescent="0.3">
      <c r="A593" t="s">
        <v>12</v>
      </c>
      <c r="B593" t="s">
        <v>525</v>
      </c>
      <c r="C593" s="1">
        <v>25</v>
      </c>
      <c r="D593" t="s">
        <v>79</v>
      </c>
    </row>
    <row r="594" spans="1:4" x14ac:dyDescent="0.3">
      <c r="A594" t="s">
        <v>12</v>
      </c>
      <c r="B594" t="s">
        <v>526</v>
      </c>
      <c r="C594" s="1">
        <v>20</v>
      </c>
      <c r="D594" t="s">
        <v>79</v>
      </c>
    </row>
    <row r="595" spans="1:4" x14ac:dyDescent="0.3">
      <c r="A595" t="s">
        <v>12</v>
      </c>
      <c r="B595" t="s">
        <v>527</v>
      </c>
      <c r="C595" s="1">
        <v>490</v>
      </c>
      <c r="D595" t="s">
        <v>79</v>
      </c>
    </row>
    <row r="596" spans="1:4" x14ac:dyDescent="0.3">
      <c r="A596" t="s">
        <v>12</v>
      </c>
      <c r="B596" t="s">
        <v>528</v>
      </c>
      <c r="C596" s="1">
        <v>120</v>
      </c>
      <c r="D596" t="s">
        <v>72</v>
      </c>
    </row>
    <row r="597" spans="1:4" x14ac:dyDescent="0.3">
      <c r="A597" t="s">
        <v>12</v>
      </c>
      <c r="B597" t="s">
        <v>528</v>
      </c>
      <c r="C597" s="1">
        <v>120</v>
      </c>
      <c r="D597" t="s">
        <v>79</v>
      </c>
    </row>
    <row r="598" spans="1:4" x14ac:dyDescent="0.3">
      <c r="A598" t="s">
        <v>12</v>
      </c>
      <c r="B598" t="s">
        <v>529</v>
      </c>
      <c r="C598" s="1">
        <v>580</v>
      </c>
      <c r="D598" t="s">
        <v>79</v>
      </c>
    </row>
    <row r="599" spans="1:4" x14ac:dyDescent="0.3">
      <c r="A599" t="s">
        <v>12</v>
      </c>
      <c r="B599" t="s">
        <v>530</v>
      </c>
      <c r="C599" s="1">
        <v>30</v>
      </c>
      <c r="D599" t="s">
        <v>72</v>
      </c>
    </row>
    <row r="600" spans="1:4" x14ac:dyDescent="0.3">
      <c r="A600" t="s">
        <v>12</v>
      </c>
      <c r="B600" t="s">
        <v>530</v>
      </c>
      <c r="C600" s="1">
        <v>30</v>
      </c>
      <c r="D600" t="s">
        <v>79</v>
      </c>
    </row>
    <row r="601" spans="1:4" x14ac:dyDescent="0.3">
      <c r="A601" t="s">
        <v>12</v>
      </c>
      <c r="B601" t="s">
        <v>531</v>
      </c>
      <c r="C601" s="1">
        <v>30</v>
      </c>
      <c r="D601" t="s">
        <v>79</v>
      </c>
    </row>
    <row r="602" spans="1:4" x14ac:dyDescent="0.3">
      <c r="A602" t="s">
        <v>12</v>
      </c>
      <c r="B602" t="s">
        <v>531</v>
      </c>
      <c r="C602" s="1">
        <v>30</v>
      </c>
      <c r="D602" t="s">
        <v>72</v>
      </c>
    </row>
    <row r="603" spans="1:4" x14ac:dyDescent="0.3">
      <c r="A603" t="s">
        <v>12</v>
      </c>
      <c r="B603" t="s">
        <v>532</v>
      </c>
      <c r="C603" s="1">
        <v>820</v>
      </c>
      <c r="D603" t="s">
        <v>79</v>
      </c>
    </row>
    <row r="604" spans="1:4" x14ac:dyDescent="0.3">
      <c r="A604" t="s">
        <v>12</v>
      </c>
      <c r="B604" t="s">
        <v>533</v>
      </c>
      <c r="C604" s="1">
        <v>40</v>
      </c>
      <c r="D604" t="s">
        <v>72</v>
      </c>
    </row>
    <row r="605" spans="1:4" x14ac:dyDescent="0.3">
      <c r="A605" t="s">
        <v>12</v>
      </c>
      <c r="B605" t="s">
        <v>534</v>
      </c>
      <c r="C605" s="1">
        <v>540</v>
      </c>
      <c r="D605" t="s">
        <v>72</v>
      </c>
    </row>
    <row r="606" spans="1:4" x14ac:dyDescent="0.3">
      <c r="A606" t="s">
        <v>12</v>
      </c>
      <c r="B606" t="s">
        <v>535</v>
      </c>
      <c r="C606" s="1">
        <v>60</v>
      </c>
      <c r="D606" t="s">
        <v>72</v>
      </c>
    </row>
    <row r="607" spans="1:4" x14ac:dyDescent="0.3">
      <c r="A607" t="s">
        <v>12</v>
      </c>
      <c r="B607" t="s">
        <v>535</v>
      </c>
      <c r="C607" s="1">
        <v>60</v>
      </c>
      <c r="D607" t="s">
        <v>79</v>
      </c>
    </row>
    <row r="608" spans="1:4" x14ac:dyDescent="0.3">
      <c r="A608" t="s">
        <v>12</v>
      </c>
      <c r="B608" t="s">
        <v>536</v>
      </c>
      <c r="C608" s="1">
        <v>12</v>
      </c>
      <c r="D608" t="s">
        <v>79</v>
      </c>
    </row>
    <row r="609" spans="1:4" x14ac:dyDescent="0.3">
      <c r="A609" t="s">
        <v>12</v>
      </c>
      <c r="B609" t="s">
        <v>536</v>
      </c>
      <c r="C609" s="1">
        <v>12</v>
      </c>
      <c r="D609" t="s">
        <v>72</v>
      </c>
    </row>
    <row r="610" spans="1:4" x14ac:dyDescent="0.3">
      <c r="A610" t="s">
        <v>12</v>
      </c>
      <c r="B610" t="s">
        <v>537</v>
      </c>
      <c r="C610" s="1">
        <v>20</v>
      </c>
      <c r="D610" t="s">
        <v>79</v>
      </c>
    </row>
    <row r="611" spans="1:4" x14ac:dyDescent="0.3">
      <c r="A611" t="s">
        <v>12</v>
      </c>
      <c r="B611" t="s">
        <v>538</v>
      </c>
      <c r="C611" s="1">
        <v>25</v>
      </c>
      <c r="D611" t="s">
        <v>79</v>
      </c>
    </row>
    <row r="612" spans="1:4" x14ac:dyDescent="0.3">
      <c r="A612" t="s">
        <v>12</v>
      </c>
      <c r="B612" t="s">
        <v>538</v>
      </c>
      <c r="C612" s="1">
        <v>25</v>
      </c>
      <c r="D612" t="s">
        <v>72</v>
      </c>
    </row>
    <row r="613" spans="1:4" x14ac:dyDescent="0.3">
      <c r="A613" t="s">
        <v>12</v>
      </c>
      <c r="B613" t="s">
        <v>539</v>
      </c>
      <c r="C613" s="1">
        <v>6</v>
      </c>
      <c r="D613" t="s">
        <v>72</v>
      </c>
    </row>
    <row r="614" spans="1:4" x14ac:dyDescent="0.3">
      <c r="A614" t="s">
        <v>12</v>
      </c>
      <c r="B614" t="s">
        <v>539</v>
      </c>
      <c r="C614" s="1">
        <v>6</v>
      </c>
      <c r="D614" t="s">
        <v>79</v>
      </c>
    </row>
    <row r="615" spans="1:4" x14ac:dyDescent="0.3">
      <c r="A615" t="s">
        <v>12</v>
      </c>
      <c r="B615" t="s">
        <v>540</v>
      </c>
      <c r="C615" s="1">
        <v>20</v>
      </c>
      <c r="D615" t="s">
        <v>79</v>
      </c>
    </row>
    <row r="616" spans="1:4" x14ac:dyDescent="0.3">
      <c r="A616" t="s">
        <v>12</v>
      </c>
      <c r="B616" t="s">
        <v>540</v>
      </c>
      <c r="C616" s="1">
        <v>20</v>
      </c>
      <c r="D616" t="s">
        <v>72</v>
      </c>
    </row>
    <row r="617" spans="1:4" x14ac:dyDescent="0.3">
      <c r="A617" t="s">
        <v>12</v>
      </c>
      <c r="B617" t="s">
        <v>541</v>
      </c>
      <c r="C617" s="1">
        <v>75</v>
      </c>
      <c r="D617" t="s">
        <v>79</v>
      </c>
    </row>
    <row r="618" spans="1:4" x14ac:dyDescent="0.3">
      <c r="A618" t="s">
        <v>12</v>
      </c>
      <c r="B618" t="s">
        <v>542</v>
      </c>
      <c r="C618" s="1">
        <v>40</v>
      </c>
      <c r="D618" t="s">
        <v>79</v>
      </c>
    </row>
    <row r="619" spans="1:4" x14ac:dyDescent="0.3">
      <c r="A619" t="s">
        <v>12</v>
      </c>
      <c r="B619" t="s">
        <v>543</v>
      </c>
      <c r="C619" s="1">
        <v>40</v>
      </c>
      <c r="D619" t="s">
        <v>79</v>
      </c>
    </row>
    <row r="620" spans="1:4" x14ac:dyDescent="0.3">
      <c r="A620" t="s">
        <v>12</v>
      </c>
      <c r="B620" t="s">
        <v>544</v>
      </c>
      <c r="C620" s="1">
        <v>50</v>
      </c>
      <c r="D620" t="s">
        <v>79</v>
      </c>
    </row>
    <row r="621" spans="1:4" x14ac:dyDescent="0.3">
      <c r="A621" t="s">
        <v>12</v>
      </c>
      <c r="B621" t="s">
        <v>545</v>
      </c>
      <c r="C621" s="1">
        <v>510</v>
      </c>
      <c r="D621" t="s">
        <v>79</v>
      </c>
    </row>
    <row r="622" spans="1:4" x14ac:dyDescent="0.3">
      <c r="A622" t="s">
        <v>12</v>
      </c>
      <c r="B622" t="s">
        <v>546</v>
      </c>
      <c r="C622" s="1">
        <v>370</v>
      </c>
      <c r="D622" t="s">
        <v>79</v>
      </c>
    </row>
    <row r="623" spans="1:4" x14ac:dyDescent="0.3">
      <c r="A623" t="s">
        <v>12</v>
      </c>
      <c r="B623" t="s">
        <v>547</v>
      </c>
      <c r="C623" s="1">
        <v>200</v>
      </c>
      <c r="D623" t="s">
        <v>72</v>
      </c>
    </row>
    <row r="624" spans="1:4" x14ac:dyDescent="0.3">
      <c r="A624" t="s">
        <v>12</v>
      </c>
      <c r="B624" t="s">
        <v>548</v>
      </c>
      <c r="C624" s="1">
        <v>300</v>
      </c>
      <c r="D624" t="s">
        <v>79</v>
      </c>
    </row>
    <row r="625" spans="1:4" x14ac:dyDescent="0.3">
      <c r="A625" t="s">
        <v>12</v>
      </c>
      <c r="B625" t="s">
        <v>549</v>
      </c>
      <c r="C625" s="1">
        <v>50</v>
      </c>
      <c r="D625" t="s">
        <v>79</v>
      </c>
    </row>
    <row r="626" spans="1:4" x14ac:dyDescent="0.3">
      <c r="A626" t="s">
        <v>12</v>
      </c>
      <c r="B626" t="s">
        <v>550</v>
      </c>
      <c r="C626" s="1">
        <v>200</v>
      </c>
      <c r="D626" t="s">
        <v>79</v>
      </c>
    </row>
    <row r="627" spans="1:4" x14ac:dyDescent="0.3">
      <c r="A627" t="s">
        <v>12</v>
      </c>
      <c r="B627" t="s">
        <v>550</v>
      </c>
      <c r="C627" s="1">
        <v>200</v>
      </c>
      <c r="D627" t="s">
        <v>72</v>
      </c>
    </row>
    <row r="628" spans="1:4" x14ac:dyDescent="0.3">
      <c r="A628" t="s">
        <v>12</v>
      </c>
      <c r="B628" t="s">
        <v>551</v>
      </c>
      <c r="C628" s="1">
        <v>180</v>
      </c>
      <c r="D628" t="s">
        <v>79</v>
      </c>
    </row>
    <row r="629" spans="1:4" x14ac:dyDescent="0.3">
      <c r="A629" t="s">
        <v>12</v>
      </c>
      <c r="B629" t="s">
        <v>552</v>
      </c>
      <c r="C629" s="1">
        <v>200</v>
      </c>
      <c r="D629" t="s">
        <v>72</v>
      </c>
    </row>
    <row r="630" spans="1:4" x14ac:dyDescent="0.3">
      <c r="A630" t="s">
        <v>12</v>
      </c>
      <c r="B630" t="s">
        <v>552</v>
      </c>
      <c r="C630" s="1">
        <v>200</v>
      </c>
      <c r="D630" t="s">
        <v>79</v>
      </c>
    </row>
    <row r="631" spans="1:4" x14ac:dyDescent="0.3">
      <c r="A631" t="s">
        <v>12</v>
      </c>
      <c r="B631" t="s">
        <v>553</v>
      </c>
      <c r="C631" s="1">
        <v>180</v>
      </c>
      <c r="D631" t="s">
        <v>79</v>
      </c>
    </row>
    <row r="632" spans="1:4" x14ac:dyDescent="0.3">
      <c r="A632" t="s">
        <v>12</v>
      </c>
      <c r="B632" t="s">
        <v>553</v>
      </c>
      <c r="C632" s="1">
        <v>180</v>
      </c>
      <c r="D632" t="s">
        <v>72</v>
      </c>
    </row>
    <row r="633" spans="1:4" x14ac:dyDescent="0.3">
      <c r="A633" t="s">
        <v>12</v>
      </c>
      <c r="B633" t="s">
        <v>554</v>
      </c>
      <c r="C633" s="1">
        <v>60</v>
      </c>
      <c r="D633" t="s">
        <v>72</v>
      </c>
    </row>
    <row r="634" spans="1:4" x14ac:dyDescent="0.3">
      <c r="A634" t="s">
        <v>12</v>
      </c>
      <c r="B634" t="s">
        <v>555</v>
      </c>
      <c r="C634" s="1">
        <v>200</v>
      </c>
      <c r="D634" t="s">
        <v>72</v>
      </c>
    </row>
    <row r="635" spans="1:4" x14ac:dyDescent="0.3">
      <c r="A635" t="s">
        <v>12</v>
      </c>
      <c r="B635" t="s">
        <v>555</v>
      </c>
      <c r="C635" s="1">
        <v>200</v>
      </c>
      <c r="D635" t="s">
        <v>79</v>
      </c>
    </row>
    <row r="636" spans="1:4" x14ac:dyDescent="0.3">
      <c r="A636" t="s">
        <v>12</v>
      </c>
      <c r="B636" t="s">
        <v>556</v>
      </c>
      <c r="C636" s="1">
        <v>75</v>
      </c>
      <c r="D636" t="s">
        <v>72</v>
      </c>
    </row>
    <row r="637" spans="1:4" x14ac:dyDescent="0.3">
      <c r="A637" t="s">
        <v>12</v>
      </c>
      <c r="B637" t="s">
        <v>557</v>
      </c>
      <c r="C637" s="1">
        <v>70</v>
      </c>
      <c r="D637" t="s">
        <v>72</v>
      </c>
    </row>
    <row r="638" spans="1:4" x14ac:dyDescent="0.3">
      <c r="A638" t="s">
        <v>12</v>
      </c>
      <c r="B638" t="s">
        <v>558</v>
      </c>
      <c r="C638" s="1">
        <v>8</v>
      </c>
      <c r="D638" t="s">
        <v>79</v>
      </c>
    </row>
    <row r="639" spans="1:4" x14ac:dyDescent="0.3">
      <c r="A639" t="s">
        <v>12</v>
      </c>
      <c r="B639" t="s">
        <v>558</v>
      </c>
      <c r="C639" s="1">
        <v>8</v>
      </c>
      <c r="D639" t="s">
        <v>72</v>
      </c>
    </row>
    <row r="640" spans="1:4" x14ac:dyDescent="0.3">
      <c r="A640" t="s">
        <v>12</v>
      </c>
      <c r="B640" t="s">
        <v>559</v>
      </c>
      <c r="C640" s="1">
        <v>70</v>
      </c>
      <c r="D640" t="s">
        <v>72</v>
      </c>
    </row>
    <row r="641" spans="1:4" x14ac:dyDescent="0.3">
      <c r="A641" t="s">
        <v>12</v>
      </c>
      <c r="B641" t="s">
        <v>560</v>
      </c>
      <c r="C641" s="1">
        <v>65</v>
      </c>
      <c r="D641" t="s">
        <v>72</v>
      </c>
    </row>
    <row r="642" spans="1:4" x14ac:dyDescent="0.3">
      <c r="A642" t="s">
        <v>12</v>
      </c>
      <c r="B642" t="s">
        <v>561</v>
      </c>
      <c r="C642" s="1">
        <v>150</v>
      </c>
      <c r="D642" t="s">
        <v>79</v>
      </c>
    </row>
    <row r="643" spans="1:4" x14ac:dyDescent="0.3">
      <c r="A643" t="s">
        <v>12</v>
      </c>
      <c r="B643" t="s">
        <v>562</v>
      </c>
      <c r="C643" s="1">
        <v>120</v>
      </c>
      <c r="D643" t="s">
        <v>79</v>
      </c>
    </row>
    <row r="644" spans="1:4" x14ac:dyDescent="0.3">
      <c r="A644" t="s">
        <v>12</v>
      </c>
      <c r="B644" t="s">
        <v>563</v>
      </c>
      <c r="C644" s="1">
        <v>90</v>
      </c>
      <c r="D644" t="s">
        <v>79</v>
      </c>
    </row>
    <row r="645" spans="1:4" x14ac:dyDescent="0.3">
      <c r="A645" t="s">
        <v>12</v>
      </c>
      <c r="B645" t="s">
        <v>564</v>
      </c>
      <c r="C645" s="1">
        <v>180</v>
      </c>
      <c r="D645" t="s">
        <v>79</v>
      </c>
    </row>
    <row r="646" spans="1:4" x14ac:dyDescent="0.3">
      <c r="A646" t="s">
        <v>12</v>
      </c>
      <c r="B646" t="s">
        <v>565</v>
      </c>
      <c r="C646" s="1">
        <v>120</v>
      </c>
      <c r="D646" t="s">
        <v>79</v>
      </c>
    </row>
    <row r="647" spans="1:4" x14ac:dyDescent="0.3">
      <c r="A647" t="s">
        <v>12</v>
      </c>
      <c r="B647" t="s">
        <v>566</v>
      </c>
      <c r="C647" s="1">
        <v>130</v>
      </c>
      <c r="D647" t="s">
        <v>79</v>
      </c>
    </row>
    <row r="648" spans="1:4" x14ac:dyDescent="0.3">
      <c r="A648" t="s">
        <v>12</v>
      </c>
      <c r="B648" t="s">
        <v>567</v>
      </c>
      <c r="C648" s="1">
        <v>120</v>
      </c>
      <c r="D648" t="s">
        <v>79</v>
      </c>
    </row>
    <row r="649" spans="1:4" x14ac:dyDescent="0.3">
      <c r="A649" t="s">
        <v>12</v>
      </c>
      <c r="B649" t="s">
        <v>568</v>
      </c>
      <c r="C649" s="1">
        <v>90</v>
      </c>
      <c r="D649" t="s">
        <v>79</v>
      </c>
    </row>
    <row r="650" spans="1:4" x14ac:dyDescent="0.3">
      <c r="A650" t="s">
        <v>12</v>
      </c>
      <c r="B650" t="s">
        <v>569</v>
      </c>
      <c r="C650" s="1">
        <v>90</v>
      </c>
      <c r="D650" t="s">
        <v>79</v>
      </c>
    </row>
    <row r="651" spans="1:4" x14ac:dyDescent="0.3">
      <c r="A651" t="s">
        <v>12</v>
      </c>
      <c r="B651" t="s">
        <v>570</v>
      </c>
      <c r="C651" s="1">
        <v>120</v>
      </c>
      <c r="D651" t="s">
        <v>79</v>
      </c>
    </row>
    <row r="652" spans="1:4" x14ac:dyDescent="0.3">
      <c r="A652" t="s">
        <v>12</v>
      </c>
      <c r="B652" t="s">
        <v>571</v>
      </c>
      <c r="C652" s="1">
        <v>90</v>
      </c>
      <c r="D652" t="s">
        <v>79</v>
      </c>
    </row>
    <row r="653" spans="1:4" x14ac:dyDescent="0.3">
      <c r="A653" t="s">
        <v>12</v>
      </c>
      <c r="B653" t="s">
        <v>572</v>
      </c>
      <c r="C653" s="1">
        <v>90</v>
      </c>
      <c r="D653" t="s">
        <v>79</v>
      </c>
    </row>
    <row r="654" spans="1:4" x14ac:dyDescent="0.3">
      <c r="A654" t="s">
        <v>12</v>
      </c>
      <c r="B654" t="s">
        <v>573</v>
      </c>
      <c r="C654" s="1">
        <v>70</v>
      </c>
      <c r="D654" t="s">
        <v>79</v>
      </c>
    </row>
    <row r="655" spans="1:4" x14ac:dyDescent="0.3">
      <c r="A655" t="s">
        <v>12</v>
      </c>
      <c r="B655" t="s">
        <v>574</v>
      </c>
      <c r="C655" s="1">
        <v>200</v>
      </c>
      <c r="D655" t="s">
        <v>79</v>
      </c>
    </row>
    <row r="656" spans="1:4" x14ac:dyDescent="0.3">
      <c r="A656" t="s">
        <v>12</v>
      </c>
      <c r="B656" t="s">
        <v>575</v>
      </c>
      <c r="C656" s="1">
        <v>120</v>
      </c>
      <c r="D656" t="s">
        <v>79</v>
      </c>
    </row>
    <row r="657" spans="1:4" x14ac:dyDescent="0.3">
      <c r="A657" t="s">
        <v>12</v>
      </c>
      <c r="B657" t="s">
        <v>576</v>
      </c>
      <c r="C657" s="1">
        <v>120</v>
      </c>
      <c r="D657" t="s">
        <v>79</v>
      </c>
    </row>
    <row r="658" spans="1:4" x14ac:dyDescent="0.3">
      <c r="A658" t="s">
        <v>12</v>
      </c>
      <c r="B658" t="s">
        <v>577</v>
      </c>
      <c r="C658" s="1">
        <v>120</v>
      </c>
      <c r="D658" t="s">
        <v>79</v>
      </c>
    </row>
    <row r="659" spans="1:4" x14ac:dyDescent="0.3">
      <c r="A659" t="s">
        <v>12</v>
      </c>
      <c r="B659" t="s">
        <v>578</v>
      </c>
      <c r="C659" s="1">
        <v>200</v>
      </c>
      <c r="D659" t="s">
        <v>79</v>
      </c>
    </row>
    <row r="660" spans="1:4" x14ac:dyDescent="0.3">
      <c r="A660" t="s">
        <v>12</v>
      </c>
      <c r="B660" t="s">
        <v>579</v>
      </c>
      <c r="C660" s="1">
        <v>120</v>
      </c>
      <c r="D660" t="s">
        <v>79</v>
      </c>
    </row>
    <row r="661" spans="1:4" x14ac:dyDescent="0.3">
      <c r="A661" t="s">
        <v>12</v>
      </c>
      <c r="B661" t="s">
        <v>580</v>
      </c>
      <c r="C661" s="1">
        <v>200</v>
      </c>
      <c r="D661" t="s">
        <v>79</v>
      </c>
    </row>
    <row r="662" spans="1:4" x14ac:dyDescent="0.3">
      <c r="A662" t="s">
        <v>12</v>
      </c>
      <c r="B662" t="s">
        <v>581</v>
      </c>
      <c r="C662" s="1">
        <v>150</v>
      </c>
      <c r="D662" t="s">
        <v>79</v>
      </c>
    </row>
    <row r="663" spans="1:4" x14ac:dyDescent="0.3">
      <c r="A663" t="s">
        <v>12</v>
      </c>
      <c r="B663" t="s">
        <v>582</v>
      </c>
      <c r="C663" s="1">
        <v>120</v>
      </c>
      <c r="D663" t="s">
        <v>79</v>
      </c>
    </row>
    <row r="664" spans="1:4" x14ac:dyDescent="0.3">
      <c r="A664" t="s">
        <v>12</v>
      </c>
      <c r="B664" t="s">
        <v>583</v>
      </c>
      <c r="C664" s="1">
        <v>180</v>
      </c>
      <c r="D664" t="s">
        <v>79</v>
      </c>
    </row>
    <row r="665" spans="1:4" x14ac:dyDescent="0.3">
      <c r="A665" t="s">
        <v>12</v>
      </c>
      <c r="B665" t="s">
        <v>583</v>
      </c>
      <c r="C665" s="1">
        <v>180</v>
      </c>
      <c r="D665" t="s">
        <v>72</v>
      </c>
    </row>
    <row r="666" spans="1:4" x14ac:dyDescent="0.3">
      <c r="A666" t="s">
        <v>12</v>
      </c>
      <c r="B666" t="s">
        <v>584</v>
      </c>
      <c r="C666" s="1">
        <v>150</v>
      </c>
      <c r="D666" t="s">
        <v>72</v>
      </c>
    </row>
    <row r="667" spans="1:4" x14ac:dyDescent="0.3">
      <c r="A667" t="s">
        <v>12</v>
      </c>
      <c r="B667" t="s">
        <v>584</v>
      </c>
      <c r="C667" s="1">
        <v>150</v>
      </c>
      <c r="D667" t="s">
        <v>79</v>
      </c>
    </row>
    <row r="668" spans="1:4" x14ac:dyDescent="0.3">
      <c r="A668" t="s">
        <v>12</v>
      </c>
      <c r="B668" t="s">
        <v>585</v>
      </c>
      <c r="C668" s="1">
        <v>180</v>
      </c>
      <c r="D668" t="s">
        <v>79</v>
      </c>
    </row>
    <row r="669" spans="1:4" x14ac:dyDescent="0.3">
      <c r="A669" t="s">
        <v>12</v>
      </c>
      <c r="B669" t="s">
        <v>585</v>
      </c>
      <c r="C669" s="1">
        <v>180</v>
      </c>
      <c r="D669" t="s">
        <v>72</v>
      </c>
    </row>
    <row r="670" spans="1:4" x14ac:dyDescent="0.3">
      <c r="A670" t="s">
        <v>12</v>
      </c>
      <c r="B670" t="s">
        <v>586</v>
      </c>
      <c r="C670" s="1">
        <v>120</v>
      </c>
      <c r="D670" t="s">
        <v>72</v>
      </c>
    </row>
    <row r="671" spans="1:4" x14ac:dyDescent="0.3">
      <c r="A671" t="s">
        <v>12</v>
      </c>
      <c r="B671" t="s">
        <v>586</v>
      </c>
      <c r="C671" s="1">
        <v>120</v>
      </c>
      <c r="D671" t="s">
        <v>79</v>
      </c>
    </row>
    <row r="672" spans="1:4" x14ac:dyDescent="0.3">
      <c r="A672" t="s">
        <v>12</v>
      </c>
      <c r="B672" t="s">
        <v>587</v>
      </c>
      <c r="C672" s="1">
        <v>90</v>
      </c>
      <c r="D672" t="s">
        <v>79</v>
      </c>
    </row>
    <row r="673" spans="1:4" x14ac:dyDescent="0.3">
      <c r="A673" t="s">
        <v>12</v>
      </c>
      <c r="B673" t="s">
        <v>588</v>
      </c>
      <c r="C673" s="1">
        <v>120</v>
      </c>
      <c r="D673" t="s">
        <v>79</v>
      </c>
    </row>
    <row r="674" spans="1:4" x14ac:dyDescent="0.3">
      <c r="A674" t="s">
        <v>12</v>
      </c>
      <c r="B674" t="s">
        <v>589</v>
      </c>
      <c r="C674" s="1">
        <v>90</v>
      </c>
      <c r="D674" t="s">
        <v>79</v>
      </c>
    </row>
    <row r="675" spans="1:4" x14ac:dyDescent="0.3">
      <c r="A675" t="s">
        <v>12</v>
      </c>
      <c r="B675" t="s">
        <v>590</v>
      </c>
      <c r="C675" s="1">
        <v>90</v>
      </c>
      <c r="D675" t="s">
        <v>79</v>
      </c>
    </row>
    <row r="676" spans="1:4" x14ac:dyDescent="0.3">
      <c r="A676" t="s">
        <v>12</v>
      </c>
      <c r="B676" t="s">
        <v>591</v>
      </c>
      <c r="C676" s="1">
        <v>180</v>
      </c>
      <c r="D676" t="s">
        <v>79</v>
      </c>
    </row>
    <row r="677" spans="1:4" x14ac:dyDescent="0.3">
      <c r="A677" t="s">
        <v>12</v>
      </c>
      <c r="B677" t="s">
        <v>592</v>
      </c>
      <c r="C677" s="1">
        <v>150</v>
      </c>
      <c r="D677" t="s">
        <v>79</v>
      </c>
    </row>
    <row r="678" spans="1:4" x14ac:dyDescent="0.3">
      <c r="A678" t="s">
        <v>12</v>
      </c>
      <c r="B678" t="s">
        <v>593</v>
      </c>
      <c r="C678" s="1">
        <v>90</v>
      </c>
      <c r="D678" t="s">
        <v>79</v>
      </c>
    </row>
    <row r="679" spans="1:4" x14ac:dyDescent="0.3">
      <c r="A679" t="s">
        <v>12</v>
      </c>
      <c r="B679" t="s">
        <v>594</v>
      </c>
      <c r="C679" s="1">
        <v>90</v>
      </c>
      <c r="D679" t="s">
        <v>79</v>
      </c>
    </row>
    <row r="680" spans="1:4" x14ac:dyDescent="0.3">
      <c r="A680" t="s">
        <v>12</v>
      </c>
      <c r="B680" t="s">
        <v>595</v>
      </c>
      <c r="C680" s="1">
        <v>180</v>
      </c>
      <c r="D680" t="s">
        <v>79</v>
      </c>
    </row>
    <row r="681" spans="1:4" x14ac:dyDescent="0.3">
      <c r="A681" t="s">
        <v>12</v>
      </c>
      <c r="B681" t="s">
        <v>596</v>
      </c>
      <c r="C681" s="1">
        <v>60</v>
      </c>
      <c r="D681" t="s">
        <v>79</v>
      </c>
    </row>
    <row r="682" spans="1:4" x14ac:dyDescent="0.3">
      <c r="A682" t="s">
        <v>12</v>
      </c>
      <c r="B682" t="s">
        <v>597</v>
      </c>
      <c r="C682" s="1">
        <v>200</v>
      </c>
      <c r="D682" t="s">
        <v>79</v>
      </c>
    </row>
    <row r="683" spans="1:4" x14ac:dyDescent="0.3">
      <c r="A683" t="s">
        <v>12</v>
      </c>
      <c r="B683" t="s">
        <v>598</v>
      </c>
      <c r="C683" s="1">
        <v>120</v>
      </c>
      <c r="D683" t="s">
        <v>79</v>
      </c>
    </row>
    <row r="684" spans="1:4" x14ac:dyDescent="0.3">
      <c r="A684" t="s">
        <v>12</v>
      </c>
      <c r="B684" t="s">
        <v>599</v>
      </c>
      <c r="C684" s="1">
        <v>120</v>
      </c>
      <c r="D684" t="s">
        <v>79</v>
      </c>
    </row>
    <row r="685" spans="1:4" x14ac:dyDescent="0.3">
      <c r="A685" t="s">
        <v>12</v>
      </c>
      <c r="B685" t="s">
        <v>600</v>
      </c>
      <c r="C685" s="1">
        <v>220</v>
      </c>
      <c r="D685" t="s">
        <v>79</v>
      </c>
    </row>
    <row r="686" spans="1:4" x14ac:dyDescent="0.3">
      <c r="A686" t="s">
        <v>12</v>
      </c>
      <c r="B686" t="s">
        <v>601</v>
      </c>
      <c r="C686" s="1">
        <v>110</v>
      </c>
      <c r="D686" t="s">
        <v>79</v>
      </c>
    </row>
    <row r="687" spans="1:4" x14ac:dyDescent="0.3">
      <c r="A687" t="s">
        <v>12</v>
      </c>
      <c r="B687" t="s">
        <v>602</v>
      </c>
      <c r="C687" s="1">
        <v>160</v>
      </c>
      <c r="D687" t="s">
        <v>72</v>
      </c>
    </row>
    <row r="688" spans="1:4" x14ac:dyDescent="0.3">
      <c r="A688" t="s">
        <v>12</v>
      </c>
      <c r="B688" t="s">
        <v>603</v>
      </c>
      <c r="C688" s="1">
        <v>110</v>
      </c>
      <c r="D688" t="s">
        <v>79</v>
      </c>
    </row>
    <row r="689" spans="1:4" x14ac:dyDescent="0.3">
      <c r="A689" t="s">
        <v>12</v>
      </c>
      <c r="B689" t="s">
        <v>603</v>
      </c>
      <c r="C689" s="1">
        <v>110</v>
      </c>
      <c r="D689" t="s">
        <v>72</v>
      </c>
    </row>
    <row r="690" spans="1:4" x14ac:dyDescent="0.3">
      <c r="A690" t="s">
        <v>12</v>
      </c>
      <c r="B690" t="s">
        <v>604</v>
      </c>
      <c r="C690" s="1">
        <v>180</v>
      </c>
      <c r="D690" t="s">
        <v>72</v>
      </c>
    </row>
    <row r="691" spans="1:4" x14ac:dyDescent="0.3">
      <c r="A691" t="s">
        <v>12</v>
      </c>
      <c r="B691" t="s">
        <v>604</v>
      </c>
      <c r="C691" s="1">
        <v>180</v>
      </c>
      <c r="D691" t="s">
        <v>79</v>
      </c>
    </row>
    <row r="692" spans="1:4" x14ac:dyDescent="0.3">
      <c r="A692" t="s">
        <v>12</v>
      </c>
      <c r="B692" t="s">
        <v>605</v>
      </c>
      <c r="C692" s="1">
        <v>140</v>
      </c>
      <c r="D692" t="s">
        <v>72</v>
      </c>
    </row>
    <row r="693" spans="1:4" x14ac:dyDescent="0.3">
      <c r="A693" t="s">
        <v>12</v>
      </c>
      <c r="B693" t="s">
        <v>605</v>
      </c>
      <c r="C693" s="1">
        <v>140</v>
      </c>
      <c r="D693" t="s">
        <v>79</v>
      </c>
    </row>
    <row r="694" spans="1:4" x14ac:dyDescent="0.3">
      <c r="A694" t="s">
        <v>12</v>
      </c>
      <c r="B694" t="s">
        <v>606</v>
      </c>
      <c r="C694" s="1">
        <v>50</v>
      </c>
      <c r="D694" t="s">
        <v>79</v>
      </c>
    </row>
    <row r="695" spans="1:4" x14ac:dyDescent="0.3">
      <c r="A695" t="s">
        <v>12</v>
      </c>
      <c r="B695" t="s">
        <v>607</v>
      </c>
      <c r="C695" s="1">
        <v>90</v>
      </c>
      <c r="D695" t="s">
        <v>79</v>
      </c>
    </row>
    <row r="696" spans="1:4" x14ac:dyDescent="0.3">
      <c r="A696" t="s">
        <v>12</v>
      </c>
      <c r="B696" t="s">
        <v>608</v>
      </c>
      <c r="C696" s="1">
        <v>90</v>
      </c>
      <c r="D696" t="s">
        <v>79</v>
      </c>
    </row>
    <row r="697" spans="1:4" x14ac:dyDescent="0.3">
      <c r="A697" t="s">
        <v>12</v>
      </c>
      <c r="B697" t="s">
        <v>609</v>
      </c>
      <c r="C697" s="1">
        <v>80</v>
      </c>
      <c r="D697" t="s">
        <v>79</v>
      </c>
    </row>
    <row r="698" spans="1:4" x14ac:dyDescent="0.3">
      <c r="A698" t="s">
        <v>12</v>
      </c>
      <c r="B698" t="s">
        <v>610</v>
      </c>
      <c r="C698" s="1">
        <v>100</v>
      </c>
      <c r="D698" t="s">
        <v>72</v>
      </c>
    </row>
    <row r="699" spans="1:4" x14ac:dyDescent="0.3">
      <c r="A699" t="s">
        <v>12</v>
      </c>
      <c r="B699" t="s">
        <v>610</v>
      </c>
      <c r="C699" s="1">
        <v>100</v>
      </c>
      <c r="D699" t="s">
        <v>79</v>
      </c>
    </row>
    <row r="700" spans="1:4" x14ac:dyDescent="0.3">
      <c r="A700" t="s">
        <v>12</v>
      </c>
      <c r="B700" t="s">
        <v>611</v>
      </c>
      <c r="C700" s="1">
        <v>100</v>
      </c>
      <c r="D700" t="s">
        <v>79</v>
      </c>
    </row>
    <row r="701" spans="1:4" x14ac:dyDescent="0.3">
      <c r="A701" t="s">
        <v>12</v>
      </c>
      <c r="B701" t="s">
        <v>611</v>
      </c>
      <c r="C701" s="1">
        <v>100</v>
      </c>
      <c r="D701" t="s">
        <v>72</v>
      </c>
    </row>
    <row r="702" spans="1:4" x14ac:dyDescent="0.3">
      <c r="A702" t="s">
        <v>12</v>
      </c>
      <c r="B702" t="s">
        <v>612</v>
      </c>
      <c r="C702" s="1">
        <v>50</v>
      </c>
      <c r="D702" t="s">
        <v>79</v>
      </c>
    </row>
    <row r="703" spans="1:4" x14ac:dyDescent="0.3">
      <c r="A703" t="s">
        <v>12</v>
      </c>
      <c r="B703" t="s">
        <v>612</v>
      </c>
      <c r="C703" s="1">
        <v>50</v>
      </c>
      <c r="D703" t="s">
        <v>72</v>
      </c>
    </row>
    <row r="704" spans="1:4" x14ac:dyDescent="0.3">
      <c r="A704" t="s">
        <v>12</v>
      </c>
      <c r="B704" t="s">
        <v>613</v>
      </c>
      <c r="C704" s="1">
        <v>110</v>
      </c>
      <c r="D704" t="s">
        <v>72</v>
      </c>
    </row>
    <row r="705" spans="1:4" x14ac:dyDescent="0.3">
      <c r="A705" t="s">
        <v>12</v>
      </c>
      <c r="B705" t="s">
        <v>613</v>
      </c>
      <c r="C705" s="1">
        <v>110</v>
      </c>
      <c r="D705" t="s">
        <v>79</v>
      </c>
    </row>
    <row r="706" spans="1:4" x14ac:dyDescent="0.3">
      <c r="A706" t="s">
        <v>12</v>
      </c>
      <c r="B706" t="s">
        <v>614</v>
      </c>
      <c r="C706" s="1">
        <v>50</v>
      </c>
      <c r="D706" t="s">
        <v>79</v>
      </c>
    </row>
    <row r="707" spans="1:4" x14ac:dyDescent="0.3">
      <c r="A707" t="s">
        <v>12</v>
      </c>
      <c r="B707" t="s">
        <v>614</v>
      </c>
      <c r="C707" s="1">
        <v>50</v>
      </c>
      <c r="D707" t="s">
        <v>72</v>
      </c>
    </row>
    <row r="708" spans="1:4" x14ac:dyDescent="0.3">
      <c r="A708" t="s">
        <v>12</v>
      </c>
      <c r="B708" t="s">
        <v>615</v>
      </c>
      <c r="C708" s="1">
        <v>110</v>
      </c>
      <c r="D708" t="s">
        <v>79</v>
      </c>
    </row>
    <row r="709" spans="1:4" x14ac:dyDescent="0.3">
      <c r="A709" t="s">
        <v>12</v>
      </c>
      <c r="B709" t="s">
        <v>616</v>
      </c>
      <c r="C709" s="1">
        <v>90</v>
      </c>
      <c r="D709" t="s">
        <v>79</v>
      </c>
    </row>
    <row r="710" spans="1:4" x14ac:dyDescent="0.3">
      <c r="A710" t="s">
        <v>12</v>
      </c>
      <c r="B710" t="s">
        <v>616</v>
      </c>
      <c r="C710" s="1">
        <v>90</v>
      </c>
      <c r="D710" t="s">
        <v>72</v>
      </c>
    </row>
    <row r="711" spans="1:4" x14ac:dyDescent="0.3">
      <c r="A711" t="s">
        <v>12</v>
      </c>
      <c r="B711" t="s">
        <v>617</v>
      </c>
      <c r="C711" s="1">
        <v>120</v>
      </c>
      <c r="D711" t="s">
        <v>72</v>
      </c>
    </row>
    <row r="712" spans="1:4" x14ac:dyDescent="0.3">
      <c r="A712" t="s">
        <v>12</v>
      </c>
      <c r="B712" t="s">
        <v>617</v>
      </c>
      <c r="C712" s="1">
        <v>120</v>
      </c>
      <c r="D712" t="s">
        <v>79</v>
      </c>
    </row>
    <row r="713" spans="1:4" x14ac:dyDescent="0.3">
      <c r="A713" t="s">
        <v>12</v>
      </c>
      <c r="B713" t="s">
        <v>618</v>
      </c>
      <c r="C713" s="1">
        <v>150</v>
      </c>
      <c r="D713" t="s">
        <v>72</v>
      </c>
    </row>
    <row r="714" spans="1:4" x14ac:dyDescent="0.3">
      <c r="A714" t="s">
        <v>12</v>
      </c>
      <c r="B714" t="s">
        <v>618</v>
      </c>
      <c r="C714" s="1">
        <v>150</v>
      </c>
      <c r="D714" t="s">
        <v>79</v>
      </c>
    </row>
    <row r="715" spans="1:4" x14ac:dyDescent="0.3">
      <c r="A715" t="s">
        <v>12</v>
      </c>
      <c r="B715" t="s">
        <v>619</v>
      </c>
      <c r="C715" s="1">
        <v>120</v>
      </c>
      <c r="D715" t="s">
        <v>79</v>
      </c>
    </row>
    <row r="716" spans="1:4" x14ac:dyDescent="0.3">
      <c r="A716" t="s">
        <v>12</v>
      </c>
      <c r="B716" t="s">
        <v>620</v>
      </c>
      <c r="C716" s="1">
        <v>180</v>
      </c>
      <c r="D716" t="s">
        <v>79</v>
      </c>
    </row>
    <row r="717" spans="1:4" x14ac:dyDescent="0.3">
      <c r="A717" t="s">
        <v>12</v>
      </c>
      <c r="B717" t="s">
        <v>621</v>
      </c>
      <c r="C717" s="1">
        <v>100</v>
      </c>
      <c r="D717" t="s">
        <v>79</v>
      </c>
    </row>
    <row r="718" spans="1:4" x14ac:dyDescent="0.3">
      <c r="A718" t="s">
        <v>12</v>
      </c>
      <c r="B718" t="s">
        <v>621</v>
      </c>
      <c r="C718" s="1">
        <v>100</v>
      </c>
      <c r="D718" t="s">
        <v>72</v>
      </c>
    </row>
    <row r="719" spans="1:4" x14ac:dyDescent="0.3">
      <c r="A719" t="s">
        <v>12</v>
      </c>
      <c r="B719" t="s">
        <v>622</v>
      </c>
      <c r="C719" s="1">
        <v>100</v>
      </c>
      <c r="D719" t="s">
        <v>79</v>
      </c>
    </row>
    <row r="720" spans="1:4" x14ac:dyDescent="0.3">
      <c r="A720" t="s">
        <v>12</v>
      </c>
      <c r="B720" t="s">
        <v>622</v>
      </c>
      <c r="C720" s="1">
        <v>100</v>
      </c>
      <c r="D720" t="s">
        <v>72</v>
      </c>
    </row>
    <row r="721" spans="1:4" x14ac:dyDescent="0.3">
      <c r="A721" t="s">
        <v>12</v>
      </c>
      <c r="B721" t="s">
        <v>623</v>
      </c>
      <c r="C721" s="1">
        <v>210</v>
      </c>
      <c r="D721" t="s">
        <v>79</v>
      </c>
    </row>
    <row r="722" spans="1:4" x14ac:dyDescent="0.3">
      <c r="A722" t="s">
        <v>12</v>
      </c>
      <c r="B722" t="s">
        <v>624</v>
      </c>
      <c r="C722" s="1">
        <v>210</v>
      </c>
      <c r="D722" t="s">
        <v>79</v>
      </c>
    </row>
    <row r="723" spans="1:4" x14ac:dyDescent="0.3">
      <c r="A723" t="s">
        <v>12</v>
      </c>
      <c r="B723" t="s">
        <v>625</v>
      </c>
      <c r="C723" s="1">
        <v>180</v>
      </c>
      <c r="D723" t="s">
        <v>79</v>
      </c>
    </row>
    <row r="724" spans="1:4" x14ac:dyDescent="0.3">
      <c r="A724" t="s">
        <v>12</v>
      </c>
      <c r="B724" t="s">
        <v>626</v>
      </c>
      <c r="C724" s="1">
        <v>180</v>
      </c>
      <c r="D724" t="s">
        <v>79</v>
      </c>
    </row>
    <row r="725" spans="1:4" x14ac:dyDescent="0.3">
      <c r="A725" t="s">
        <v>12</v>
      </c>
      <c r="B725" t="s">
        <v>627</v>
      </c>
      <c r="C725" s="1">
        <v>100</v>
      </c>
      <c r="D725" t="s">
        <v>72</v>
      </c>
    </row>
    <row r="726" spans="1:4" x14ac:dyDescent="0.3">
      <c r="A726" t="s">
        <v>12</v>
      </c>
      <c r="B726" t="s">
        <v>627</v>
      </c>
      <c r="C726" s="1">
        <v>100</v>
      </c>
      <c r="D726" t="s">
        <v>79</v>
      </c>
    </row>
    <row r="727" spans="1:4" x14ac:dyDescent="0.3">
      <c r="A727" t="s">
        <v>12</v>
      </c>
      <c r="B727" t="s">
        <v>628</v>
      </c>
      <c r="C727" s="1">
        <v>90</v>
      </c>
      <c r="D727" t="s">
        <v>79</v>
      </c>
    </row>
    <row r="728" spans="1:4" x14ac:dyDescent="0.3">
      <c r="A728" t="s">
        <v>12</v>
      </c>
      <c r="B728" t="s">
        <v>628</v>
      </c>
      <c r="C728" s="1">
        <v>90</v>
      </c>
      <c r="D728" t="s">
        <v>72</v>
      </c>
    </row>
    <row r="729" spans="1:4" x14ac:dyDescent="0.3">
      <c r="A729" t="s">
        <v>12</v>
      </c>
      <c r="B729" t="s">
        <v>629</v>
      </c>
      <c r="C729" s="1">
        <v>130</v>
      </c>
      <c r="D729" t="s">
        <v>72</v>
      </c>
    </row>
    <row r="730" spans="1:4" x14ac:dyDescent="0.3">
      <c r="A730" t="s">
        <v>12</v>
      </c>
      <c r="B730" t="s">
        <v>629</v>
      </c>
      <c r="C730" s="1">
        <v>130</v>
      </c>
      <c r="D730" t="s">
        <v>79</v>
      </c>
    </row>
    <row r="731" spans="1:4" x14ac:dyDescent="0.3">
      <c r="A731" t="s">
        <v>12</v>
      </c>
      <c r="B731" t="s">
        <v>630</v>
      </c>
      <c r="C731" s="1">
        <v>170</v>
      </c>
      <c r="D731" t="s">
        <v>72</v>
      </c>
    </row>
    <row r="732" spans="1:4" x14ac:dyDescent="0.3">
      <c r="A732" t="s">
        <v>12</v>
      </c>
      <c r="B732" t="s">
        <v>630</v>
      </c>
      <c r="C732" s="1">
        <v>170</v>
      </c>
      <c r="D732" t="s">
        <v>79</v>
      </c>
    </row>
    <row r="733" spans="1:4" x14ac:dyDescent="0.3">
      <c r="A733" t="s">
        <v>12</v>
      </c>
      <c r="B733" t="s">
        <v>631</v>
      </c>
      <c r="C733" s="1">
        <v>360</v>
      </c>
      <c r="D733" t="s">
        <v>79</v>
      </c>
    </row>
    <row r="734" spans="1:4" x14ac:dyDescent="0.3">
      <c r="A734" t="s">
        <v>12</v>
      </c>
      <c r="B734" t="s">
        <v>631</v>
      </c>
      <c r="C734" s="1">
        <v>360</v>
      </c>
      <c r="D734" t="s">
        <v>72</v>
      </c>
    </row>
    <row r="735" spans="1:4" x14ac:dyDescent="0.3">
      <c r="A735" t="s">
        <v>12</v>
      </c>
      <c r="B735" t="s">
        <v>632</v>
      </c>
      <c r="C735" s="1">
        <v>140</v>
      </c>
      <c r="D735" t="s">
        <v>72</v>
      </c>
    </row>
    <row r="736" spans="1:4" x14ac:dyDescent="0.3">
      <c r="A736" t="s">
        <v>12</v>
      </c>
      <c r="B736" t="s">
        <v>632</v>
      </c>
      <c r="C736" s="1">
        <v>140</v>
      </c>
      <c r="D736" t="s">
        <v>79</v>
      </c>
    </row>
    <row r="737" spans="1:4" x14ac:dyDescent="0.3">
      <c r="A737" t="s">
        <v>12</v>
      </c>
      <c r="B737" t="s">
        <v>633</v>
      </c>
      <c r="C737" s="1">
        <v>50</v>
      </c>
      <c r="D737" t="s">
        <v>79</v>
      </c>
    </row>
    <row r="738" spans="1:4" x14ac:dyDescent="0.3">
      <c r="A738" t="s">
        <v>12</v>
      </c>
      <c r="B738" t="s">
        <v>634</v>
      </c>
      <c r="C738" s="1">
        <v>50</v>
      </c>
      <c r="D738" t="s">
        <v>79</v>
      </c>
    </row>
    <row r="739" spans="1:4" x14ac:dyDescent="0.3">
      <c r="A739" t="s">
        <v>12</v>
      </c>
      <c r="B739" t="s">
        <v>635</v>
      </c>
      <c r="C739" s="1">
        <v>100</v>
      </c>
      <c r="D739" t="s">
        <v>79</v>
      </c>
    </row>
    <row r="740" spans="1:4" x14ac:dyDescent="0.3">
      <c r="A740" t="s">
        <v>12</v>
      </c>
      <c r="B740" t="s">
        <v>636</v>
      </c>
      <c r="C740" s="1">
        <v>100</v>
      </c>
      <c r="D740" t="s">
        <v>79</v>
      </c>
    </row>
    <row r="741" spans="1:4" x14ac:dyDescent="0.3">
      <c r="A741" t="s">
        <v>12</v>
      </c>
      <c r="B741" t="s">
        <v>637</v>
      </c>
      <c r="C741" s="1">
        <v>70</v>
      </c>
      <c r="D741" t="s">
        <v>79</v>
      </c>
    </row>
    <row r="742" spans="1:4" x14ac:dyDescent="0.3">
      <c r="A742" t="s">
        <v>12</v>
      </c>
      <c r="B742" t="s">
        <v>638</v>
      </c>
      <c r="C742" s="1">
        <v>100</v>
      </c>
      <c r="D742" t="s">
        <v>79</v>
      </c>
    </row>
    <row r="743" spans="1:4" x14ac:dyDescent="0.3">
      <c r="A743" t="s">
        <v>12</v>
      </c>
      <c r="B743" t="s">
        <v>638</v>
      </c>
      <c r="C743" s="1">
        <v>100</v>
      </c>
      <c r="D743" t="s">
        <v>72</v>
      </c>
    </row>
    <row r="744" spans="1:4" x14ac:dyDescent="0.3">
      <c r="A744" t="s">
        <v>12</v>
      </c>
      <c r="B744" t="s">
        <v>639</v>
      </c>
      <c r="C744" s="1">
        <v>150</v>
      </c>
      <c r="D744" t="s">
        <v>79</v>
      </c>
    </row>
    <row r="745" spans="1:4" x14ac:dyDescent="0.3">
      <c r="A745" t="s">
        <v>12</v>
      </c>
      <c r="B745" t="s">
        <v>639</v>
      </c>
      <c r="C745" s="1">
        <v>150</v>
      </c>
      <c r="D745" t="s">
        <v>72</v>
      </c>
    </row>
    <row r="746" spans="1:4" x14ac:dyDescent="0.3">
      <c r="A746" t="s">
        <v>12</v>
      </c>
      <c r="B746" t="s">
        <v>640</v>
      </c>
      <c r="C746" s="1">
        <v>100</v>
      </c>
      <c r="D746" t="s">
        <v>79</v>
      </c>
    </row>
    <row r="747" spans="1:4" x14ac:dyDescent="0.3">
      <c r="A747" t="s">
        <v>12</v>
      </c>
      <c r="B747" t="s">
        <v>640</v>
      </c>
      <c r="C747" s="1">
        <v>100</v>
      </c>
      <c r="D747" t="s">
        <v>72</v>
      </c>
    </row>
    <row r="748" spans="1:4" x14ac:dyDescent="0.3">
      <c r="A748" t="s">
        <v>12</v>
      </c>
      <c r="B748" t="s">
        <v>641</v>
      </c>
      <c r="C748" s="1">
        <v>90</v>
      </c>
      <c r="D748" t="s">
        <v>72</v>
      </c>
    </row>
    <row r="749" spans="1:4" x14ac:dyDescent="0.3">
      <c r="A749" t="s">
        <v>12</v>
      </c>
      <c r="B749" t="s">
        <v>641</v>
      </c>
      <c r="C749" s="1">
        <v>90</v>
      </c>
      <c r="D749" t="s">
        <v>79</v>
      </c>
    </row>
    <row r="750" spans="1:4" x14ac:dyDescent="0.3">
      <c r="A750" t="s">
        <v>12</v>
      </c>
      <c r="B750" t="s">
        <v>642</v>
      </c>
      <c r="C750" s="1">
        <v>90</v>
      </c>
      <c r="D750" t="s">
        <v>72</v>
      </c>
    </row>
    <row r="751" spans="1:4" x14ac:dyDescent="0.3">
      <c r="A751" t="s">
        <v>12</v>
      </c>
      <c r="B751" t="s">
        <v>642</v>
      </c>
      <c r="C751" s="1">
        <v>90</v>
      </c>
      <c r="D751" t="s">
        <v>79</v>
      </c>
    </row>
    <row r="752" spans="1:4" x14ac:dyDescent="0.3">
      <c r="A752" t="s">
        <v>12</v>
      </c>
      <c r="B752" t="s">
        <v>643</v>
      </c>
      <c r="C752" s="1">
        <v>90</v>
      </c>
      <c r="D752" t="s">
        <v>72</v>
      </c>
    </row>
    <row r="753" spans="1:4" x14ac:dyDescent="0.3">
      <c r="A753" t="s">
        <v>12</v>
      </c>
      <c r="B753" t="s">
        <v>643</v>
      </c>
      <c r="C753" s="1">
        <v>90</v>
      </c>
      <c r="D753" t="s">
        <v>79</v>
      </c>
    </row>
    <row r="754" spans="1:4" x14ac:dyDescent="0.3">
      <c r="A754" t="s">
        <v>12</v>
      </c>
      <c r="B754" t="s">
        <v>644</v>
      </c>
      <c r="C754" s="1">
        <v>90</v>
      </c>
      <c r="D754" t="s">
        <v>72</v>
      </c>
    </row>
    <row r="755" spans="1:4" x14ac:dyDescent="0.3">
      <c r="A755" t="s">
        <v>12</v>
      </c>
      <c r="B755" t="s">
        <v>644</v>
      </c>
      <c r="C755" s="1">
        <v>90</v>
      </c>
      <c r="D755" t="s">
        <v>79</v>
      </c>
    </row>
    <row r="756" spans="1:4" x14ac:dyDescent="0.3">
      <c r="A756" t="s">
        <v>12</v>
      </c>
      <c r="B756" t="s">
        <v>645</v>
      </c>
      <c r="C756" s="1">
        <v>80</v>
      </c>
      <c r="D756" t="s">
        <v>79</v>
      </c>
    </row>
    <row r="757" spans="1:4" x14ac:dyDescent="0.3">
      <c r="A757" t="s">
        <v>12</v>
      </c>
      <c r="B757" t="s">
        <v>646</v>
      </c>
      <c r="C757" s="1">
        <v>100</v>
      </c>
      <c r="D757" t="s">
        <v>79</v>
      </c>
    </row>
    <row r="758" spans="1:4" x14ac:dyDescent="0.3">
      <c r="A758" t="s">
        <v>12</v>
      </c>
      <c r="B758" t="s">
        <v>647</v>
      </c>
      <c r="C758" s="1">
        <v>80</v>
      </c>
      <c r="D758" t="s">
        <v>79</v>
      </c>
    </row>
    <row r="759" spans="1:4" x14ac:dyDescent="0.3">
      <c r="A759" t="s">
        <v>12</v>
      </c>
      <c r="B759" t="s">
        <v>648</v>
      </c>
      <c r="C759" s="1">
        <v>110</v>
      </c>
      <c r="D759" t="s">
        <v>79</v>
      </c>
    </row>
    <row r="760" spans="1:4" x14ac:dyDescent="0.3">
      <c r="A760" t="s">
        <v>12</v>
      </c>
      <c r="B760" t="s">
        <v>649</v>
      </c>
      <c r="C760" s="1">
        <v>180</v>
      </c>
      <c r="D760" t="s">
        <v>79</v>
      </c>
    </row>
    <row r="761" spans="1:4" x14ac:dyDescent="0.3">
      <c r="A761" t="s">
        <v>12</v>
      </c>
      <c r="B761" t="s">
        <v>650</v>
      </c>
      <c r="C761" s="1">
        <v>190</v>
      </c>
      <c r="D761" t="s">
        <v>79</v>
      </c>
    </row>
    <row r="762" spans="1:4" x14ac:dyDescent="0.3">
      <c r="A762" t="s">
        <v>12</v>
      </c>
      <c r="B762" t="s">
        <v>651</v>
      </c>
      <c r="C762" s="1">
        <v>80</v>
      </c>
      <c r="D762" t="s">
        <v>79</v>
      </c>
    </row>
    <row r="763" spans="1:4" x14ac:dyDescent="0.3">
      <c r="A763" t="s">
        <v>12</v>
      </c>
      <c r="B763" t="s">
        <v>652</v>
      </c>
      <c r="C763" s="1">
        <v>160</v>
      </c>
      <c r="D763" t="s">
        <v>79</v>
      </c>
    </row>
    <row r="764" spans="1:4" x14ac:dyDescent="0.3">
      <c r="A764" t="s">
        <v>12</v>
      </c>
      <c r="B764" t="s">
        <v>652</v>
      </c>
      <c r="C764" s="1">
        <v>160</v>
      </c>
      <c r="D764" t="s">
        <v>72</v>
      </c>
    </row>
    <row r="765" spans="1:4" x14ac:dyDescent="0.3">
      <c r="A765" t="s">
        <v>12</v>
      </c>
      <c r="B765" t="s">
        <v>653</v>
      </c>
      <c r="C765" s="1">
        <v>180</v>
      </c>
      <c r="D765" t="s">
        <v>72</v>
      </c>
    </row>
    <row r="766" spans="1:4" x14ac:dyDescent="0.3">
      <c r="A766" t="s">
        <v>12</v>
      </c>
      <c r="B766" t="s">
        <v>653</v>
      </c>
      <c r="C766" s="1">
        <v>180</v>
      </c>
      <c r="D766" t="s">
        <v>79</v>
      </c>
    </row>
    <row r="767" spans="1:4" x14ac:dyDescent="0.3">
      <c r="A767" t="s">
        <v>12</v>
      </c>
      <c r="B767" t="s">
        <v>654</v>
      </c>
      <c r="C767" s="1">
        <v>90</v>
      </c>
      <c r="D767" t="s">
        <v>79</v>
      </c>
    </row>
    <row r="768" spans="1:4" x14ac:dyDescent="0.3">
      <c r="A768" t="s">
        <v>12</v>
      </c>
      <c r="B768" t="s">
        <v>654</v>
      </c>
      <c r="C768" s="1">
        <v>90</v>
      </c>
      <c r="D768" t="s">
        <v>72</v>
      </c>
    </row>
    <row r="769" spans="1:4" x14ac:dyDescent="0.3">
      <c r="A769" t="s">
        <v>12</v>
      </c>
      <c r="B769" t="s">
        <v>655</v>
      </c>
      <c r="C769" s="1">
        <v>140</v>
      </c>
      <c r="D769" t="s">
        <v>79</v>
      </c>
    </row>
    <row r="770" spans="1:4" x14ac:dyDescent="0.3">
      <c r="A770" t="s">
        <v>12</v>
      </c>
      <c r="B770" t="s">
        <v>655</v>
      </c>
      <c r="C770" s="1">
        <v>140</v>
      </c>
      <c r="D770" t="s">
        <v>72</v>
      </c>
    </row>
    <row r="771" spans="1:4" x14ac:dyDescent="0.3">
      <c r="A771" t="s">
        <v>12</v>
      </c>
      <c r="B771" t="s">
        <v>656</v>
      </c>
      <c r="C771" s="1">
        <v>90</v>
      </c>
      <c r="D771" t="s">
        <v>79</v>
      </c>
    </row>
    <row r="772" spans="1:4" x14ac:dyDescent="0.3">
      <c r="A772" t="s">
        <v>12</v>
      </c>
      <c r="B772" t="s">
        <v>656</v>
      </c>
      <c r="C772" s="1">
        <v>90</v>
      </c>
      <c r="D772" t="s">
        <v>72</v>
      </c>
    </row>
    <row r="773" spans="1:4" x14ac:dyDescent="0.3">
      <c r="A773" t="s">
        <v>12</v>
      </c>
      <c r="B773" t="s">
        <v>657</v>
      </c>
      <c r="C773" s="1">
        <v>250</v>
      </c>
      <c r="D773" t="s">
        <v>79</v>
      </c>
    </row>
    <row r="774" spans="1:4" x14ac:dyDescent="0.3">
      <c r="A774" t="s">
        <v>12</v>
      </c>
      <c r="B774" t="s">
        <v>657</v>
      </c>
      <c r="C774" s="1">
        <v>250</v>
      </c>
      <c r="D774" t="s">
        <v>72</v>
      </c>
    </row>
    <row r="775" spans="1:4" x14ac:dyDescent="0.3">
      <c r="A775" t="s">
        <v>12</v>
      </c>
      <c r="B775" t="s">
        <v>658</v>
      </c>
      <c r="C775" s="1">
        <v>160</v>
      </c>
      <c r="D775" t="s">
        <v>79</v>
      </c>
    </row>
    <row r="776" spans="1:4" x14ac:dyDescent="0.3">
      <c r="A776" t="s">
        <v>12</v>
      </c>
      <c r="B776" t="s">
        <v>658</v>
      </c>
      <c r="C776" s="1">
        <v>160</v>
      </c>
      <c r="D776" t="s">
        <v>72</v>
      </c>
    </row>
    <row r="777" spans="1:4" x14ac:dyDescent="0.3">
      <c r="A777" t="s">
        <v>12</v>
      </c>
      <c r="B777" t="s">
        <v>659</v>
      </c>
      <c r="C777" s="1">
        <v>140</v>
      </c>
      <c r="D777" t="s">
        <v>72</v>
      </c>
    </row>
    <row r="778" spans="1:4" x14ac:dyDescent="0.3">
      <c r="A778" t="s">
        <v>12</v>
      </c>
      <c r="B778" t="s">
        <v>659</v>
      </c>
      <c r="C778" s="1">
        <v>140</v>
      </c>
      <c r="D778" t="s">
        <v>79</v>
      </c>
    </row>
    <row r="779" spans="1:4" x14ac:dyDescent="0.3">
      <c r="A779" t="s">
        <v>12</v>
      </c>
      <c r="B779" t="s">
        <v>660</v>
      </c>
      <c r="C779" s="1">
        <v>110</v>
      </c>
      <c r="D779" t="s">
        <v>72</v>
      </c>
    </row>
    <row r="780" spans="1:4" x14ac:dyDescent="0.3">
      <c r="A780" t="s">
        <v>12</v>
      </c>
      <c r="B780" t="s">
        <v>660</v>
      </c>
      <c r="C780" s="1">
        <v>110</v>
      </c>
      <c r="D780" t="s">
        <v>79</v>
      </c>
    </row>
    <row r="781" spans="1:4" x14ac:dyDescent="0.3">
      <c r="A781" t="s">
        <v>12</v>
      </c>
      <c r="B781" t="s">
        <v>661</v>
      </c>
      <c r="C781" s="1">
        <v>110</v>
      </c>
      <c r="D781" t="s">
        <v>72</v>
      </c>
    </row>
    <row r="782" spans="1:4" x14ac:dyDescent="0.3">
      <c r="A782" t="s">
        <v>12</v>
      </c>
      <c r="B782" t="s">
        <v>661</v>
      </c>
      <c r="C782" s="1">
        <v>110</v>
      </c>
      <c r="D782" t="s">
        <v>79</v>
      </c>
    </row>
    <row r="783" spans="1:4" x14ac:dyDescent="0.3">
      <c r="A783" t="s">
        <v>12</v>
      </c>
      <c r="B783" t="s">
        <v>662</v>
      </c>
      <c r="C783" s="1">
        <v>110</v>
      </c>
      <c r="D783" t="s">
        <v>79</v>
      </c>
    </row>
    <row r="784" spans="1:4" x14ac:dyDescent="0.3">
      <c r="A784" t="s">
        <v>12</v>
      </c>
      <c r="B784" t="s">
        <v>662</v>
      </c>
      <c r="C784" s="1">
        <v>110</v>
      </c>
      <c r="D784" t="s">
        <v>72</v>
      </c>
    </row>
    <row r="785" spans="1:4" x14ac:dyDescent="0.3">
      <c r="A785" t="s">
        <v>12</v>
      </c>
      <c r="B785" t="s">
        <v>663</v>
      </c>
      <c r="C785" s="1">
        <v>120</v>
      </c>
      <c r="D785" t="s">
        <v>72</v>
      </c>
    </row>
    <row r="786" spans="1:4" x14ac:dyDescent="0.3">
      <c r="A786" t="s">
        <v>12</v>
      </c>
      <c r="B786" t="s">
        <v>663</v>
      </c>
      <c r="C786" s="1">
        <v>120</v>
      </c>
      <c r="D786" t="s">
        <v>79</v>
      </c>
    </row>
    <row r="787" spans="1:4" x14ac:dyDescent="0.3">
      <c r="A787" t="s">
        <v>12</v>
      </c>
      <c r="B787" t="s">
        <v>664</v>
      </c>
      <c r="C787" s="1">
        <v>40</v>
      </c>
      <c r="D787" t="s">
        <v>79</v>
      </c>
    </row>
    <row r="788" spans="1:4" x14ac:dyDescent="0.3">
      <c r="A788" t="s">
        <v>12</v>
      </c>
      <c r="B788" t="s">
        <v>664</v>
      </c>
      <c r="C788" s="1">
        <v>40</v>
      </c>
      <c r="D788" t="s">
        <v>72</v>
      </c>
    </row>
    <row r="789" spans="1:4" x14ac:dyDescent="0.3">
      <c r="A789" t="s">
        <v>12</v>
      </c>
      <c r="B789" t="s">
        <v>665</v>
      </c>
      <c r="C789" s="1">
        <v>140</v>
      </c>
      <c r="D789" t="s">
        <v>79</v>
      </c>
    </row>
    <row r="790" spans="1:4" x14ac:dyDescent="0.3">
      <c r="A790" t="s">
        <v>12</v>
      </c>
      <c r="B790" t="s">
        <v>666</v>
      </c>
      <c r="C790" s="1">
        <v>90</v>
      </c>
      <c r="D790" t="s">
        <v>79</v>
      </c>
    </row>
    <row r="791" spans="1:4" x14ac:dyDescent="0.3">
      <c r="A791" t="s">
        <v>12</v>
      </c>
      <c r="B791" t="s">
        <v>666</v>
      </c>
      <c r="C791" s="1">
        <v>90</v>
      </c>
      <c r="D791" t="s">
        <v>72</v>
      </c>
    </row>
    <row r="792" spans="1:4" x14ac:dyDescent="0.3">
      <c r="A792" t="s">
        <v>12</v>
      </c>
      <c r="B792" t="s">
        <v>667</v>
      </c>
      <c r="C792" s="1">
        <v>120</v>
      </c>
      <c r="D792" t="s">
        <v>72</v>
      </c>
    </row>
    <row r="793" spans="1:4" x14ac:dyDescent="0.3">
      <c r="A793" t="s">
        <v>12</v>
      </c>
      <c r="B793" t="s">
        <v>667</v>
      </c>
      <c r="C793" s="1">
        <v>120</v>
      </c>
      <c r="D793" t="s">
        <v>79</v>
      </c>
    </row>
    <row r="794" spans="1:4" x14ac:dyDescent="0.3">
      <c r="A794" t="s">
        <v>12</v>
      </c>
      <c r="B794" t="s">
        <v>668</v>
      </c>
      <c r="C794" s="1">
        <v>120</v>
      </c>
      <c r="D794" t="s">
        <v>79</v>
      </c>
    </row>
    <row r="795" spans="1:4" x14ac:dyDescent="0.3">
      <c r="A795" t="s">
        <v>12</v>
      </c>
      <c r="B795" t="s">
        <v>668</v>
      </c>
      <c r="C795" s="1">
        <v>120</v>
      </c>
      <c r="D795" t="s">
        <v>72</v>
      </c>
    </row>
    <row r="796" spans="1:4" x14ac:dyDescent="0.3">
      <c r="A796" t="s">
        <v>12</v>
      </c>
      <c r="B796" t="s">
        <v>669</v>
      </c>
      <c r="C796" s="1">
        <v>80</v>
      </c>
      <c r="D796" t="s">
        <v>79</v>
      </c>
    </row>
    <row r="797" spans="1:4" x14ac:dyDescent="0.3">
      <c r="A797" t="s">
        <v>12</v>
      </c>
      <c r="B797" t="s">
        <v>670</v>
      </c>
      <c r="C797" s="1">
        <v>80</v>
      </c>
      <c r="D797" t="s">
        <v>79</v>
      </c>
    </row>
    <row r="798" spans="1:4" x14ac:dyDescent="0.3">
      <c r="A798" t="s">
        <v>12</v>
      </c>
      <c r="B798" t="s">
        <v>671</v>
      </c>
      <c r="C798" s="1">
        <v>70</v>
      </c>
      <c r="D798" t="s">
        <v>79</v>
      </c>
    </row>
    <row r="799" spans="1:4" x14ac:dyDescent="0.3">
      <c r="A799" t="s">
        <v>12</v>
      </c>
      <c r="B799" t="s">
        <v>672</v>
      </c>
      <c r="C799" s="1">
        <v>120</v>
      </c>
      <c r="D799" t="s">
        <v>72</v>
      </c>
    </row>
    <row r="800" spans="1:4" x14ac:dyDescent="0.3">
      <c r="A800" t="s">
        <v>12</v>
      </c>
      <c r="B800" t="s">
        <v>672</v>
      </c>
      <c r="C800" s="1">
        <v>120</v>
      </c>
      <c r="D800" t="s">
        <v>79</v>
      </c>
    </row>
    <row r="801" spans="1:4" x14ac:dyDescent="0.3">
      <c r="A801" t="s">
        <v>12</v>
      </c>
      <c r="B801" t="s">
        <v>673</v>
      </c>
      <c r="C801" s="1">
        <v>120</v>
      </c>
      <c r="D801" t="s">
        <v>79</v>
      </c>
    </row>
    <row r="802" spans="1:4" x14ac:dyDescent="0.3">
      <c r="A802" t="s">
        <v>12</v>
      </c>
      <c r="B802" t="s">
        <v>673</v>
      </c>
      <c r="C802" s="1">
        <v>120</v>
      </c>
      <c r="D802" t="s">
        <v>72</v>
      </c>
    </row>
    <row r="803" spans="1:4" x14ac:dyDescent="0.3">
      <c r="A803" t="s">
        <v>12</v>
      </c>
      <c r="B803" t="s">
        <v>674</v>
      </c>
      <c r="C803" s="1">
        <v>100</v>
      </c>
      <c r="D803" t="s">
        <v>79</v>
      </c>
    </row>
    <row r="804" spans="1:4" x14ac:dyDescent="0.3">
      <c r="A804" t="s">
        <v>12</v>
      </c>
      <c r="B804" t="s">
        <v>675</v>
      </c>
      <c r="C804" s="1">
        <v>90</v>
      </c>
      <c r="D804" t="s">
        <v>79</v>
      </c>
    </row>
    <row r="805" spans="1:4" x14ac:dyDescent="0.3">
      <c r="A805" t="s">
        <v>12</v>
      </c>
      <c r="B805" t="s">
        <v>676</v>
      </c>
      <c r="C805" s="1">
        <v>100</v>
      </c>
      <c r="D805" t="s">
        <v>79</v>
      </c>
    </row>
    <row r="806" spans="1:4" x14ac:dyDescent="0.3">
      <c r="A806" t="s">
        <v>12</v>
      </c>
      <c r="B806" t="s">
        <v>677</v>
      </c>
      <c r="C806" s="1">
        <v>140</v>
      </c>
      <c r="D806" t="s">
        <v>79</v>
      </c>
    </row>
    <row r="807" spans="1:4" x14ac:dyDescent="0.3">
      <c r="A807" t="s">
        <v>12</v>
      </c>
      <c r="B807" t="s">
        <v>677</v>
      </c>
      <c r="C807" s="1">
        <v>140</v>
      </c>
      <c r="D807" t="s">
        <v>72</v>
      </c>
    </row>
    <row r="808" spans="1:4" x14ac:dyDescent="0.3">
      <c r="A808" t="s">
        <v>12</v>
      </c>
      <c r="B808" t="s">
        <v>678</v>
      </c>
      <c r="C808" s="1">
        <v>210</v>
      </c>
      <c r="D808" t="s">
        <v>79</v>
      </c>
    </row>
    <row r="809" spans="1:4" x14ac:dyDescent="0.3">
      <c r="A809" t="s">
        <v>12</v>
      </c>
      <c r="B809" t="s">
        <v>678</v>
      </c>
      <c r="C809" s="1">
        <v>210</v>
      </c>
      <c r="D809" t="s">
        <v>72</v>
      </c>
    </row>
    <row r="810" spans="1:4" x14ac:dyDescent="0.3">
      <c r="A810" t="s">
        <v>12</v>
      </c>
      <c r="B810" t="s">
        <v>679</v>
      </c>
      <c r="C810" s="1">
        <v>30</v>
      </c>
      <c r="D810" t="s">
        <v>72</v>
      </c>
    </row>
    <row r="811" spans="1:4" x14ac:dyDescent="0.3">
      <c r="A811" t="s">
        <v>12</v>
      </c>
      <c r="B811" t="s">
        <v>679</v>
      </c>
      <c r="C811" s="1">
        <v>30</v>
      </c>
      <c r="D811" t="s">
        <v>79</v>
      </c>
    </row>
    <row r="812" spans="1:4" x14ac:dyDescent="0.3">
      <c r="A812" t="s">
        <v>12</v>
      </c>
      <c r="B812" t="s">
        <v>680</v>
      </c>
      <c r="C812" s="1">
        <v>110</v>
      </c>
      <c r="D812" t="s">
        <v>79</v>
      </c>
    </row>
    <row r="813" spans="1:4" x14ac:dyDescent="0.3">
      <c r="A813" t="s">
        <v>12</v>
      </c>
      <c r="B813" t="s">
        <v>680</v>
      </c>
      <c r="C813" s="1">
        <v>110</v>
      </c>
      <c r="D813" t="s">
        <v>72</v>
      </c>
    </row>
    <row r="814" spans="1:4" x14ac:dyDescent="0.3">
      <c r="A814" t="s">
        <v>12</v>
      </c>
      <c r="B814" t="s">
        <v>681</v>
      </c>
      <c r="C814" s="1">
        <v>60</v>
      </c>
      <c r="D814" t="s">
        <v>72</v>
      </c>
    </row>
    <row r="815" spans="1:4" x14ac:dyDescent="0.3">
      <c r="A815" t="s">
        <v>12</v>
      </c>
      <c r="B815" t="s">
        <v>681</v>
      </c>
      <c r="C815" s="1">
        <v>60</v>
      </c>
      <c r="D815" t="s">
        <v>79</v>
      </c>
    </row>
    <row r="816" spans="1:4" x14ac:dyDescent="0.3">
      <c r="A816" t="s">
        <v>12</v>
      </c>
      <c r="B816" t="s">
        <v>682</v>
      </c>
      <c r="C816" s="1">
        <v>200</v>
      </c>
      <c r="D816" t="s">
        <v>72</v>
      </c>
    </row>
    <row r="817" spans="1:4" x14ac:dyDescent="0.3">
      <c r="A817" t="s">
        <v>12</v>
      </c>
      <c r="B817" t="s">
        <v>682</v>
      </c>
      <c r="C817" s="1">
        <v>200</v>
      </c>
      <c r="D817" t="s">
        <v>79</v>
      </c>
    </row>
    <row r="818" spans="1:4" x14ac:dyDescent="0.3">
      <c r="A818" t="s">
        <v>12</v>
      </c>
      <c r="B818" t="s">
        <v>683</v>
      </c>
      <c r="C818" s="1">
        <v>300</v>
      </c>
      <c r="D818" t="s">
        <v>79</v>
      </c>
    </row>
    <row r="819" spans="1:4" x14ac:dyDescent="0.3">
      <c r="A819" t="s">
        <v>12</v>
      </c>
      <c r="B819" t="s">
        <v>684</v>
      </c>
      <c r="C819" s="1">
        <v>50</v>
      </c>
      <c r="D819" t="s">
        <v>72</v>
      </c>
    </row>
    <row r="820" spans="1:4" x14ac:dyDescent="0.3">
      <c r="A820" t="s">
        <v>12</v>
      </c>
      <c r="B820" t="s">
        <v>685</v>
      </c>
      <c r="C820" s="1">
        <v>180</v>
      </c>
      <c r="D820" t="s">
        <v>72</v>
      </c>
    </row>
    <row r="821" spans="1:4" x14ac:dyDescent="0.3">
      <c r="A821" t="s">
        <v>12</v>
      </c>
      <c r="B821" t="s">
        <v>685</v>
      </c>
      <c r="C821" s="1">
        <v>180</v>
      </c>
      <c r="D821" t="s">
        <v>79</v>
      </c>
    </row>
    <row r="822" spans="1:4" x14ac:dyDescent="0.3">
      <c r="A822" t="s">
        <v>12</v>
      </c>
      <c r="B822" t="s">
        <v>686</v>
      </c>
      <c r="C822" s="1">
        <v>60</v>
      </c>
      <c r="D822" t="s">
        <v>79</v>
      </c>
    </row>
    <row r="823" spans="1:4" x14ac:dyDescent="0.3">
      <c r="A823" t="s">
        <v>12</v>
      </c>
      <c r="B823" t="s">
        <v>687</v>
      </c>
      <c r="C823" s="1">
        <v>180</v>
      </c>
      <c r="D823" t="s">
        <v>72</v>
      </c>
    </row>
    <row r="824" spans="1:4" x14ac:dyDescent="0.3">
      <c r="A824" t="s">
        <v>12</v>
      </c>
      <c r="B824" t="s">
        <v>687</v>
      </c>
      <c r="C824" s="1">
        <v>180</v>
      </c>
      <c r="D824" t="s">
        <v>79</v>
      </c>
    </row>
    <row r="825" spans="1:4" x14ac:dyDescent="0.3">
      <c r="A825" t="s">
        <v>12</v>
      </c>
      <c r="B825" t="s">
        <v>688</v>
      </c>
      <c r="C825" s="1">
        <v>300</v>
      </c>
      <c r="D825" t="s">
        <v>72</v>
      </c>
    </row>
    <row r="826" spans="1:4" x14ac:dyDescent="0.3">
      <c r="A826" t="s">
        <v>12</v>
      </c>
      <c r="B826" t="s">
        <v>688</v>
      </c>
      <c r="C826" s="1">
        <v>300</v>
      </c>
      <c r="D826" t="s">
        <v>79</v>
      </c>
    </row>
    <row r="827" spans="1:4" x14ac:dyDescent="0.3">
      <c r="A827" t="s">
        <v>12</v>
      </c>
      <c r="B827" t="s">
        <v>689</v>
      </c>
      <c r="C827" s="1">
        <v>2000</v>
      </c>
      <c r="D827" t="s">
        <v>72</v>
      </c>
    </row>
    <row r="828" spans="1:4" x14ac:dyDescent="0.3">
      <c r="A828" t="s">
        <v>12</v>
      </c>
      <c r="B828" t="s">
        <v>690</v>
      </c>
      <c r="C828" s="1">
        <v>680</v>
      </c>
      <c r="D828" t="s">
        <v>72</v>
      </c>
    </row>
    <row r="829" spans="1:4" x14ac:dyDescent="0.3">
      <c r="A829" t="s">
        <v>12</v>
      </c>
      <c r="B829" t="s">
        <v>691</v>
      </c>
      <c r="C829" s="1">
        <v>90</v>
      </c>
      <c r="D829" t="s">
        <v>72</v>
      </c>
    </row>
    <row r="830" spans="1:4" x14ac:dyDescent="0.3">
      <c r="A830" t="s">
        <v>12</v>
      </c>
      <c r="B830" t="s">
        <v>691</v>
      </c>
      <c r="C830" s="1">
        <v>90</v>
      </c>
      <c r="D830" t="s">
        <v>79</v>
      </c>
    </row>
    <row r="831" spans="1:4" x14ac:dyDescent="0.3">
      <c r="A831" t="s">
        <v>12</v>
      </c>
      <c r="B831" t="s">
        <v>692</v>
      </c>
      <c r="C831" s="1">
        <v>50</v>
      </c>
      <c r="D831" t="s">
        <v>79</v>
      </c>
    </row>
    <row r="832" spans="1:4" x14ac:dyDescent="0.3">
      <c r="A832" t="s">
        <v>12</v>
      </c>
      <c r="B832" t="s">
        <v>693</v>
      </c>
      <c r="C832" s="1">
        <v>70</v>
      </c>
      <c r="D832" t="s">
        <v>79</v>
      </c>
    </row>
    <row r="833" spans="1:4" x14ac:dyDescent="0.3">
      <c r="A833" t="s">
        <v>12</v>
      </c>
      <c r="B833" t="s">
        <v>694</v>
      </c>
      <c r="C833" s="1">
        <v>80</v>
      </c>
      <c r="D833" t="s">
        <v>79</v>
      </c>
    </row>
    <row r="834" spans="1:4" x14ac:dyDescent="0.3">
      <c r="A834" t="s">
        <v>12</v>
      </c>
      <c r="B834" t="s">
        <v>695</v>
      </c>
      <c r="C834" s="1">
        <v>80</v>
      </c>
      <c r="D834" t="s">
        <v>79</v>
      </c>
    </row>
    <row r="835" spans="1:4" x14ac:dyDescent="0.3">
      <c r="A835" t="s">
        <v>12</v>
      </c>
      <c r="B835" t="s">
        <v>696</v>
      </c>
      <c r="C835" s="1">
        <v>60</v>
      </c>
      <c r="D835" t="s">
        <v>79</v>
      </c>
    </row>
    <row r="836" spans="1:4" x14ac:dyDescent="0.3">
      <c r="A836" t="s">
        <v>12</v>
      </c>
      <c r="B836" t="s">
        <v>697</v>
      </c>
      <c r="C836" s="1">
        <v>60</v>
      </c>
      <c r="D836" t="s">
        <v>79</v>
      </c>
    </row>
    <row r="837" spans="1:4" x14ac:dyDescent="0.3">
      <c r="A837" t="s">
        <v>12</v>
      </c>
      <c r="B837" t="s">
        <v>698</v>
      </c>
      <c r="C837" s="1">
        <v>60</v>
      </c>
      <c r="D837" t="s">
        <v>79</v>
      </c>
    </row>
    <row r="838" spans="1:4" x14ac:dyDescent="0.3">
      <c r="A838" t="s">
        <v>12</v>
      </c>
      <c r="B838" t="s">
        <v>699</v>
      </c>
      <c r="C838" s="1">
        <v>70</v>
      </c>
      <c r="D838" t="s">
        <v>79</v>
      </c>
    </row>
    <row r="839" spans="1:4" x14ac:dyDescent="0.3">
      <c r="A839" t="s">
        <v>12</v>
      </c>
      <c r="B839" t="s">
        <v>700</v>
      </c>
      <c r="C839" s="1">
        <v>50</v>
      </c>
      <c r="D839" t="s">
        <v>79</v>
      </c>
    </row>
    <row r="840" spans="1:4" x14ac:dyDescent="0.3">
      <c r="A840" t="s">
        <v>12</v>
      </c>
      <c r="B840" t="s">
        <v>701</v>
      </c>
      <c r="C840" s="1">
        <v>70</v>
      </c>
      <c r="D840" t="s">
        <v>79</v>
      </c>
    </row>
    <row r="841" spans="1:4" x14ac:dyDescent="0.3">
      <c r="A841" t="s">
        <v>12</v>
      </c>
      <c r="B841" t="s">
        <v>702</v>
      </c>
      <c r="C841" s="1">
        <v>80</v>
      </c>
      <c r="D841" t="s">
        <v>79</v>
      </c>
    </row>
    <row r="842" spans="1:4" x14ac:dyDescent="0.3">
      <c r="A842" t="s">
        <v>12</v>
      </c>
      <c r="B842" t="s">
        <v>703</v>
      </c>
      <c r="C842" s="1">
        <v>80</v>
      </c>
      <c r="D842" t="s">
        <v>79</v>
      </c>
    </row>
    <row r="843" spans="1:4" x14ac:dyDescent="0.3">
      <c r="A843" t="s">
        <v>12</v>
      </c>
      <c r="B843" t="s">
        <v>704</v>
      </c>
      <c r="C843" s="1">
        <v>70</v>
      </c>
      <c r="D843" t="s">
        <v>79</v>
      </c>
    </row>
    <row r="844" spans="1:4" x14ac:dyDescent="0.3">
      <c r="A844" t="s">
        <v>12</v>
      </c>
      <c r="B844" t="s">
        <v>705</v>
      </c>
      <c r="C844" s="1">
        <v>80</v>
      </c>
      <c r="D844" t="s">
        <v>79</v>
      </c>
    </row>
    <row r="845" spans="1:4" x14ac:dyDescent="0.3">
      <c r="A845" t="s">
        <v>12</v>
      </c>
      <c r="B845" t="s">
        <v>706</v>
      </c>
      <c r="C845" s="1">
        <v>40</v>
      </c>
      <c r="D845" t="s">
        <v>79</v>
      </c>
    </row>
    <row r="846" spans="1:4" x14ac:dyDescent="0.3">
      <c r="A846" t="s">
        <v>12</v>
      </c>
      <c r="B846" t="s">
        <v>707</v>
      </c>
      <c r="C846" s="1">
        <v>80</v>
      </c>
      <c r="D846" t="s">
        <v>79</v>
      </c>
    </row>
    <row r="847" spans="1:4" x14ac:dyDescent="0.3">
      <c r="A847" t="s">
        <v>12</v>
      </c>
      <c r="B847" t="s">
        <v>708</v>
      </c>
      <c r="C847" s="1">
        <v>40</v>
      </c>
      <c r="D847" t="s">
        <v>79</v>
      </c>
    </row>
    <row r="848" spans="1:4" x14ac:dyDescent="0.3">
      <c r="A848" t="s">
        <v>12</v>
      </c>
      <c r="B848" t="s">
        <v>709</v>
      </c>
      <c r="C848" s="1">
        <v>60</v>
      </c>
      <c r="D848" t="s">
        <v>79</v>
      </c>
    </row>
    <row r="849" spans="1:4" x14ac:dyDescent="0.3">
      <c r="A849" t="s">
        <v>12</v>
      </c>
      <c r="B849" t="s">
        <v>710</v>
      </c>
      <c r="C849" s="1">
        <v>90</v>
      </c>
      <c r="D849" t="s">
        <v>79</v>
      </c>
    </row>
    <row r="850" spans="1:4" x14ac:dyDescent="0.3">
      <c r="A850" t="s">
        <v>12</v>
      </c>
      <c r="B850" t="s">
        <v>711</v>
      </c>
      <c r="C850" s="1">
        <v>60</v>
      </c>
      <c r="D850" t="s">
        <v>79</v>
      </c>
    </row>
    <row r="851" spans="1:4" x14ac:dyDescent="0.3">
      <c r="A851" t="s">
        <v>12</v>
      </c>
      <c r="B851" t="s">
        <v>712</v>
      </c>
      <c r="C851" s="1">
        <v>60</v>
      </c>
      <c r="D851" t="s">
        <v>79</v>
      </c>
    </row>
    <row r="852" spans="1:4" x14ac:dyDescent="0.3">
      <c r="A852" t="s">
        <v>12</v>
      </c>
      <c r="B852" t="s">
        <v>713</v>
      </c>
      <c r="C852" s="1">
        <v>50</v>
      </c>
      <c r="D852" t="s">
        <v>79</v>
      </c>
    </row>
    <row r="853" spans="1:4" x14ac:dyDescent="0.3">
      <c r="A853" t="s">
        <v>12</v>
      </c>
      <c r="B853" t="s">
        <v>714</v>
      </c>
      <c r="C853" s="1">
        <v>70</v>
      </c>
      <c r="D853" t="s">
        <v>79</v>
      </c>
    </row>
    <row r="854" spans="1:4" x14ac:dyDescent="0.3">
      <c r="A854" t="s">
        <v>12</v>
      </c>
      <c r="B854" t="s">
        <v>715</v>
      </c>
      <c r="C854" s="1">
        <v>60</v>
      </c>
      <c r="D854" t="s">
        <v>79</v>
      </c>
    </row>
    <row r="855" spans="1:4" x14ac:dyDescent="0.3">
      <c r="A855" t="s">
        <v>12</v>
      </c>
      <c r="B855" t="s">
        <v>716</v>
      </c>
      <c r="C855" s="1">
        <v>40</v>
      </c>
      <c r="D855" t="s">
        <v>79</v>
      </c>
    </row>
    <row r="856" spans="1:4" x14ac:dyDescent="0.3">
      <c r="A856" t="s">
        <v>12</v>
      </c>
      <c r="B856" t="s">
        <v>717</v>
      </c>
      <c r="C856" s="1">
        <v>80</v>
      </c>
      <c r="D856" t="s">
        <v>79</v>
      </c>
    </row>
    <row r="857" spans="1:4" x14ac:dyDescent="0.3">
      <c r="A857" t="s">
        <v>12</v>
      </c>
      <c r="B857" t="s">
        <v>718</v>
      </c>
      <c r="C857" s="1">
        <v>60</v>
      </c>
      <c r="D857" t="s">
        <v>79</v>
      </c>
    </row>
    <row r="858" spans="1:4" x14ac:dyDescent="0.3">
      <c r="A858" t="s">
        <v>12</v>
      </c>
      <c r="B858" t="s">
        <v>719</v>
      </c>
      <c r="C858" s="1">
        <v>70</v>
      </c>
      <c r="D858" t="s">
        <v>79</v>
      </c>
    </row>
    <row r="859" spans="1:4" x14ac:dyDescent="0.3">
      <c r="A859" t="s">
        <v>12</v>
      </c>
      <c r="B859" t="s">
        <v>720</v>
      </c>
      <c r="C859" s="1">
        <v>80</v>
      </c>
      <c r="D859" t="s">
        <v>79</v>
      </c>
    </row>
    <row r="860" spans="1:4" x14ac:dyDescent="0.3">
      <c r="A860" t="s">
        <v>12</v>
      </c>
      <c r="B860" t="s">
        <v>721</v>
      </c>
      <c r="C860" s="1">
        <v>50</v>
      </c>
      <c r="D860" t="s">
        <v>79</v>
      </c>
    </row>
    <row r="861" spans="1:4" x14ac:dyDescent="0.3">
      <c r="A861" t="s">
        <v>12</v>
      </c>
      <c r="B861" t="s">
        <v>722</v>
      </c>
      <c r="C861" s="1">
        <v>70</v>
      </c>
      <c r="D861" t="s">
        <v>79</v>
      </c>
    </row>
    <row r="862" spans="1:4" x14ac:dyDescent="0.3">
      <c r="A862" t="s">
        <v>12</v>
      </c>
      <c r="B862" t="s">
        <v>723</v>
      </c>
      <c r="C862" s="1">
        <v>70</v>
      </c>
      <c r="D862" t="s">
        <v>79</v>
      </c>
    </row>
    <row r="863" spans="1:4" x14ac:dyDescent="0.3">
      <c r="A863" t="s">
        <v>12</v>
      </c>
      <c r="B863" t="s">
        <v>724</v>
      </c>
      <c r="C863" s="1">
        <v>80</v>
      </c>
      <c r="D863" t="s">
        <v>79</v>
      </c>
    </row>
    <row r="864" spans="1:4" x14ac:dyDescent="0.3">
      <c r="A864" t="s">
        <v>12</v>
      </c>
      <c r="B864" t="s">
        <v>725</v>
      </c>
      <c r="C864" s="1">
        <v>60</v>
      </c>
      <c r="D864" t="s">
        <v>79</v>
      </c>
    </row>
    <row r="865" spans="1:4" x14ac:dyDescent="0.3">
      <c r="A865" t="s">
        <v>12</v>
      </c>
      <c r="B865" t="s">
        <v>726</v>
      </c>
      <c r="C865" s="1">
        <v>60</v>
      </c>
      <c r="D865" t="s">
        <v>79</v>
      </c>
    </row>
    <row r="866" spans="1:4" x14ac:dyDescent="0.3">
      <c r="A866" t="s">
        <v>12</v>
      </c>
      <c r="B866" t="s">
        <v>727</v>
      </c>
      <c r="C866" s="1">
        <v>50</v>
      </c>
      <c r="D866" t="s">
        <v>79</v>
      </c>
    </row>
    <row r="867" spans="1:4" x14ac:dyDescent="0.3">
      <c r="A867" t="s">
        <v>12</v>
      </c>
      <c r="B867" t="s">
        <v>728</v>
      </c>
      <c r="C867" s="1">
        <v>50</v>
      </c>
      <c r="D867" t="s">
        <v>79</v>
      </c>
    </row>
    <row r="868" spans="1:4" x14ac:dyDescent="0.3">
      <c r="A868" t="s">
        <v>12</v>
      </c>
      <c r="B868" t="s">
        <v>729</v>
      </c>
      <c r="C868" s="1">
        <v>50</v>
      </c>
      <c r="D868" t="s">
        <v>79</v>
      </c>
    </row>
    <row r="869" spans="1:4" x14ac:dyDescent="0.3">
      <c r="A869" t="s">
        <v>12</v>
      </c>
      <c r="B869" t="s">
        <v>730</v>
      </c>
      <c r="C869" s="1">
        <v>50</v>
      </c>
      <c r="D869" t="s">
        <v>79</v>
      </c>
    </row>
    <row r="870" spans="1:4" x14ac:dyDescent="0.3">
      <c r="A870" t="s">
        <v>12</v>
      </c>
      <c r="B870" t="s">
        <v>731</v>
      </c>
      <c r="C870" s="1">
        <v>60</v>
      </c>
      <c r="D870" t="s">
        <v>79</v>
      </c>
    </row>
    <row r="871" spans="1:4" x14ac:dyDescent="0.3">
      <c r="A871" t="s">
        <v>12</v>
      </c>
      <c r="B871" t="s">
        <v>732</v>
      </c>
      <c r="C871" s="1">
        <v>60</v>
      </c>
      <c r="D871" t="s">
        <v>79</v>
      </c>
    </row>
    <row r="872" spans="1:4" x14ac:dyDescent="0.3">
      <c r="A872" t="s">
        <v>12</v>
      </c>
      <c r="B872" t="s">
        <v>733</v>
      </c>
      <c r="C872" s="1">
        <v>90</v>
      </c>
      <c r="D872" t="s">
        <v>79</v>
      </c>
    </row>
    <row r="873" spans="1:4" x14ac:dyDescent="0.3">
      <c r="A873" t="s">
        <v>12</v>
      </c>
      <c r="B873" t="s">
        <v>734</v>
      </c>
      <c r="C873" s="1">
        <v>90</v>
      </c>
      <c r="D873" t="s">
        <v>79</v>
      </c>
    </row>
    <row r="874" spans="1:4" x14ac:dyDescent="0.3">
      <c r="A874" t="s">
        <v>12</v>
      </c>
      <c r="B874" t="s">
        <v>735</v>
      </c>
      <c r="C874" s="1">
        <v>60</v>
      </c>
      <c r="D874" t="s">
        <v>79</v>
      </c>
    </row>
    <row r="875" spans="1:4" x14ac:dyDescent="0.3">
      <c r="A875" t="s">
        <v>12</v>
      </c>
      <c r="B875" t="s">
        <v>736</v>
      </c>
      <c r="C875" s="1">
        <v>90</v>
      </c>
      <c r="D875" t="s">
        <v>79</v>
      </c>
    </row>
    <row r="876" spans="1:4" x14ac:dyDescent="0.3">
      <c r="A876" t="s">
        <v>12</v>
      </c>
      <c r="B876" t="s">
        <v>737</v>
      </c>
      <c r="C876" s="1">
        <v>30</v>
      </c>
      <c r="D876" t="s">
        <v>72</v>
      </c>
    </row>
    <row r="877" spans="1:4" x14ac:dyDescent="0.3">
      <c r="A877" t="s">
        <v>12</v>
      </c>
      <c r="B877" t="s">
        <v>737</v>
      </c>
      <c r="C877" s="1">
        <v>30</v>
      </c>
      <c r="D877" t="s">
        <v>79</v>
      </c>
    </row>
    <row r="878" spans="1:4" x14ac:dyDescent="0.3">
      <c r="A878" t="s">
        <v>12</v>
      </c>
      <c r="B878" t="s">
        <v>738</v>
      </c>
      <c r="C878" s="1">
        <v>70</v>
      </c>
      <c r="D878" t="s">
        <v>72</v>
      </c>
    </row>
    <row r="879" spans="1:4" x14ac:dyDescent="0.3">
      <c r="A879" t="s">
        <v>12</v>
      </c>
      <c r="B879" t="s">
        <v>738</v>
      </c>
      <c r="C879" s="1">
        <v>70</v>
      </c>
      <c r="D879" t="s">
        <v>79</v>
      </c>
    </row>
    <row r="880" spans="1:4" x14ac:dyDescent="0.3">
      <c r="A880" t="s">
        <v>12</v>
      </c>
      <c r="B880" t="s">
        <v>739</v>
      </c>
      <c r="C880" s="1">
        <v>30</v>
      </c>
      <c r="D880" t="s">
        <v>72</v>
      </c>
    </row>
    <row r="881" spans="1:4" x14ac:dyDescent="0.3">
      <c r="A881" t="s">
        <v>12</v>
      </c>
      <c r="B881" t="s">
        <v>739</v>
      </c>
      <c r="C881" s="1">
        <v>30</v>
      </c>
      <c r="D881" t="s">
        <v>79</v>
      </c>
    </row>
    <row r="882" spans="1:4" x14ac:dyDescent="0.3">
      <c r="A882" t="s">
        <v>12</v>
      </c>
      <c r="B882" t="s">
        <v>740</v>
      </c>
      <c r="C882" s="1">
        <v>70</v>
      </c>
      <c r="D882" t="s">
        <v>79</v>
      </c>
    </row>
    <row r="883" spans="1:4" x14ac:dyDescent="0.3">
      <c r="A883" t="s">
        <v>12</v>
      </c>
      <c r="B883" t="s">
        <v>740</v>
      </c>
      <c r="C883" s="1">
        <v>70</v>
      </c>
      <c r="D883" t="s">
        <v>72</v>
      </c>
    </row>
    <row r="884" spans="1:4" x14ac:dyDescent="0.3">
      <c r="A884" t="s">
        <v>12</v>
      </c>
      <c r="B884" t="s">
        <v>741</v>
      </c>
      <c r="C884" s="1">
        <v>40</v>
      </c>
      <c r="D884" t="s">
        <v>72</v>
      </c>
    </row>
    <row r="885" spans="1:4" x14ac:dyDescent="0.3">
      <c r="A885" t="s">
        <v>12</v>
      </c>
      <c r="B885" t="s">
        <v>741</v>
      </c>
      <c r="C885" s="1">
        <v>40</v>
      </c>
      <c r="D885" t="s">
        <v>79</v>
      </c>
    </row>
    <row r="886" spans="1:4" x14ac:dyDescent="0.3">
      <c r="A886" t="s">
        <v>12</v>
      </c>
      <c r="B886" t="s">
        <v>742</v>
      </c>
      <c r="C886" s="1">
        <v>70</v>
      </c>
      <c r="D886" t="s">
        <v>72</v>
      </c>
    </row>
    <row r="887" spans="1:4" x14ac:dyDescent="0.3">
      <c r="A887" t="s">
        <v>12</v>
      </c>
      <c r="B887" t="s">
        <v>742</v>
      </c>
      <c r="C887" s="1">
        <v>70</v>
      </c>
      <c r="D887" t="s">
        <v>79</v>
      </c>
    </row>
    <row r="888" spans="1:4" x14ac:dyDescent="0.3">
      <c r="A888" t="s">
        <v>12</v>
      </c>
      <c r="B888" t="s">
        <v>743</v>
      </c>
      <c r="C888" s="1">
        <v>50</v>
      </c>
      <c r="D888" t="s">
        <v>79</v>
      </c>
    </row>
    <row r="889" spans="1:4" x14ac:dyDescent="0.3">
      <c r="A889" t="s">
        <v>12</v>
      </c>
      <c r="B889" t="s">
        <v>744</v>
      </c>
      <c r="C889" s="1">
        <v>90</v>
      </c>
      <c r="D889" t="s">
        <v>79</v>
      </c>
    </row>
    <row r="890" spans="1:4" x14ac:dyDescent="0.3">
      <c r="A890" t="s">
        <v>12</v>
      </c>
      <c r="B890" t="s">
        <v>745</v>
      </c>
      <c r="C890" s="1">
        <v>50</v>
      </c>
      <c r="D890" t="s">
        <v>79</v>
      </c>
    </row>
    <row r="891" spans="1:4" x14ac:dyDescent="0.3">
      <c r="A891" t="s">
        <v>12</v>
      </c>
      <c r="B891" t="s">
        <v>746</v>
      </c>
      <c r="C891" s="1">
        <v>90</v>
      </c>
      <c r="D891" t="s">
        <v>79</v>
      </c>
    </row>
    <row r="892" spans="1:4" x14ac:dyDescent="0.3">
      <c r="A892" t="s">
        <v>12</v>
      </c>
      <c r="B892" t="s">
        <v>747</v>
      </c>
      <c r="C892" s="1">
        <v>60</v>
      </c>
      <c r="D892" t="s">
        <v>79</v>
      </c>
    </row>
    <row r="893" spans="1:4" x14ac:dyDescent="0.3">
      <c r="A893" t="s">
        <v>12</v>
      </c>
      <c r="B893" t="s">
        <v>748</v>
      </c>
      <c r="C893" s="1">
        <v>30</v>
      </c>
      <c r="D893" t="s">
        <v>79</v>
      </c>
    </row>
    <row r="894" spans="1:4" x14ac:dyDescent="0.3">
      <c r="A894" t="s">
        <v>12</v>
      </c>
      <c r="B894" t="s">
        <v>749</v>
      </c>
      <c r="C894" s="1">
        <v>50</v>
      </c>
      <c r="D894" t="s">
        <v>79</v>
      </c>
    </row>
    <row r="895" spans="1:4" x14ac:dyDescent="0.3">
      <c r="A895" t="s">
        <v>12</v>
      </c>
      <c r="B895" t="s">
        <v>750</v>
      </c>
      <c r="C895" s="1">
        <v>30</v>
      </c>
      <c r="D895" t="s">
        <v>79</v>
      </c>
    </row>
    <row r="896" spans="1:4" x14ac:dyDescent="0.3">
      <c r="A896" t="s">
        <v>12</v>
      </c>
      <c r="B896" t="s">
        <v>751</v>
      </c>
      <c r="C896" s="1">
        <v>30</v>
      </c>
      <c r="D896" t="s">
        <v>79</v>
      </c>
    </row>
    <row r="897" spans="1:4" x14ac:dyDescent="0.3">
      <c r="A897" t="s">
        <v>12</v>
      </c>
      <c r="B897" t="s">
        <v>752</v>
      </c>
      <c r="C897" s="1">
        <v>40</v>
      </c>
      <c r="D897" t="s">
        <v>72</v>
      </c>
    </row>
    <row r="898" spans="1:4" x14ac:dyDescent="0.3">
      <c r="A898" t="s">
        <v>12</v>
      </c>
      <c r="B898" t="s">
        <v>752</v>
      </c>
      <c r="C898" s="1">
        <v>40</v>
      </c>
      <c r="D898" t="s">
        <v>79</v>
      </c>
    </row>
    <row r="899" spans="1:4" x14ac:dyDescent="0.3">
      <c r="A899" t="s">
        <v>12</v>
      </c>
      <c r="B899" t="s">
        <v>753</v>
      </c>
      <c r="C899" s="1">
        <v>50</v>
      </c>
      <c r="D899" t="s">
        <v>79</v>
      </c>
    </row>
    <row r="900" spans="1:4" x14ac:dyDescent="0.3">
      <c r="A900" t="s">
        <v>12</v>
      </c>
      <c r="B900" t="s">
        <v>753</v>
      </c>
      <c r="C900" s="1">
        <v>50</v>
      </c>
      <c r="D900" t="s">
        <v>72</v>
      </c>
    </row>
    <row r="901" spans="1:4" x14ac:dyDescent="0.3">
      <c r="A901" t="s">
        <v>12</v>
      </c>
      <c r="B901" t="s">
        <v>754</v>
      </c>
      <c r="C901" s="1">
        <v>90</v>
      </c>
      <c r="D901" t="s">
        <v>72</v>
      </c>
    </row>
    <row r="902" spans="1:4" x14ac:dyDescent="0.3">
      <c r="A902" t="s">
        <v>12</v>
      </c>
      <c r="B902" t="s">
        <v>754</v>
      </c>
      <c r="C902" s="1">
        <v>90</v>
      </c>
      <c r="D902" t="s">
        <v>79</v>
      </c>
    </row>
    <row r="903" spans="1:4" x14ac:dyDescent="0.3">
      <c r="A903" t="s">
        <v>12</v>
      </c>
      <c r="B903" t="s">
        <v>755</v>
      </c>
      <c r="C903" s="1">
        <v>60</v>
      </c>
      <c r="D903" t="s">
        <v>72</v>
      </c>
    </row>
    <row r="904" spans="1:4" x14ac:dyDescent="0.3">
      <c r="A904" t="s">
        <v>12</v>
      </c>
      <c r="B904" t="s">
        <v>755</v>
      </c>
      <c r="C904" s="1">
        <v>60</v>
      </c>
      <c r="D904" t="s">
        <v>79</v>
      </c>
    </row>
    <row r="905" spans="1:4" x14ac:dyDescent="0.3">
      <c r="A905" t="s">
        <v>12</v>
      </c>
      <c r="B905" t="s">
        <v>756</v>
      </c>
      <c r="C905" s="1">
        <v>90</v>
      </c>
      <c r="D905" t="s">
        <v>72</v>
      </c>
    </row>
    <row r="906" spans="1:4" x14ac:dyDescent="0.3">
      <c r="A906" t="s">
        <v>12</v>
      </c>
      <c r="B906" t="s">
        <v>756</v>
      </c>
      <c r="C906" s="1">
        <v>90</v>
      </c>
      <c r="D906" t="s">
        <v>79</v>
      </c>
    </row>
    <row r="907" spans="1:4" x14ac:dyDescent="0.3">
      <c r="A907" t="s">
        <v>12</v>
      </c>
      <c r="B907" t="s">
        <v>757</v>
      </c>
      <c r="C907" s="1">
        <v>40</v>
      </c>
      <c r="D907" t="s">
        <v>72</v>
      </c>
    </row>
    <row r="908" spans="1:4" x14ac:dyDescent="0.3">
      <c r="A908" t="s">
        <v>12</v>
      </c>
      <c r="B908" t="s">
        <v>757</v>
      </c>
      <c r="C908" s="1">
        <v>40</v>
      </c>
      <c r="D908" t="s">
        <v>79</v>
      </c>
    </row>
    <row r="909" spans="1:4" x14ac:dyDescent="0.3">
      <c r="A909" t="s">
        <v>12</v>
      </c>
      <c r="B909" t="s">
        <v>758</v>
      </c>
      <c r="C909" s="1">
        <v>50</v>
      </c>
      <c r="D909" t="s">
        <v>79</v>
      </c>
    </row>
    <row r="910" spans="1:4" x14ac:dyDescent="0.3">
      <c r="A910" t="s">
        <v>12</v>
      </c>
      <c r="B910" t="s">
        <v>758</v>
      </c>
      <c r="C910" s="1">
        <v>50</v>
      </c>
      <c r="D910" t="s">
        <v>72</v>
      </c>
    </row>
    <row r="911" spans="1:4" x14ac:dyDescent="0.3">
      <c r="A911" t="s">
        <v>12</v>
      </c>
      <c r="B911" t="s">
        <v>759</v>
      </c>
      <c r="C911" s="1">
        <v>70</v>
      </c>
      <c r="D911" t="s">
        <v>72</v>
      </c>
    </row>
    <row r="912" spans="1:4" x14ac:dyDescent="0.3">
      <c r="A912" t="s">
        <v>12</v>
      </c>
      <c r="B912" t="s">
        <v>759</v>
      </c>
      <c r="C912" s="1">
        <v>70</v>
      </c>
      <c r="D912" t="s">
        <v>79</v>
      </c>
    </row>
    <row r="913" spans="1:4" x14ac:dyDescent="0.3">
      <c r="A913" t="s">
        <v>12</v>
      </c>
      <c r="B913" t="s">
        <v>760</v>
      </c>
      <c r="C913" s="1">
        <v>50</v>
      </c>
      <c r="D913" t="s">
        <v>72</v>
      </c>
    </row>
    <row r="914" spans="1:4" x14ac:dyDescent="0.3">
      <c r="A914" t="s">
        <v>12</v>
      </c>
      <c r="B914" t="s">
        <v>760</v>
      </c>
      <c r="C914" s="1">
        <v>50</v>
      </c>
      <c r="D914" t="s">
        <v>79</v>
      </c>
    </row>
    <row r="915" spans="1:4" x14ac:dyDescent="0.3">
      <c r="A915" t="s">
        <v>12</v>
      </c>
      <c r="B915" t="s">
        <v>761</v>
      </c>
      <c r="C915" s="1">
        <v>70</v>
      </c>
      <c r="D915" t="s">
        <v>79</v>
      </c>
    </row>
    <row r="916" spans="1:4" x14ac:dyDescent="0.3">
      <c r="A916" t="s">
        <v>12</v>
      </c>
      <c r="B916" t="s">
        <v>762</v>
      </c>
      <c r="C916" s="1">
        <v>70</v>
      </c>
      <c r="D916" t="s">
        <v>79</v>
      </c>
    </row>
    <row r="917" spans="1:4" x14ac:dyDescent="0.3">
      <c r="A917" t="s">
        <v>12</v>
      </c>
      <c r="B917" t="s">
        <v>763</v>
      </c>
      <c r="C917" s="1">
        <v>70</v>
      </c>
      <c r="D917" t="s">
        <v>79</v>
      </c>
    </row>
    <row r="918" spans="1:4" x14ac:dyDescent="0.3">
      <c r="A918" t="s">
        <v>12</v>
      </c>
      <c r="B918" t="s">
        <v>764</v>
      </c>
      <c r="C918" s="1">
        <v>70</v>
      </c>
      <c r="D918" t="s">
        <v>79</v>
      </c>
    </row>
    <row r="919" spans="1:4" x14ac:dyDescent="0.3">
      <c r="A919" t="s">
        <v>12</v>
      </c>
      <c r="B919" t="s">
        <v>765</v>
      </c>
      <c r="C919" s="1">
        <v>70</v>
      </c>
      <c r="D919" t="s">
        <v>79</v>
      </c>
    </row>
    <row r="920" spans="1:4" x14ac:dyDescent="0.3">
      <c r="A920" t="s">
        <v>12</v>
      </c>
      <c r="B920" t="s">
        <v>766</v>
      </c>
      <c r="C920" s="1">
        <v>70</v>
      </c>
      <c r="D920" t="s">
        <v>79</v>
      </c>
    </row>
    <row r="921" spans="1:4" x14ac:dyDescent="0.3">
      <c r="A921" t="s">
        <v>12</v>
      </c>
      <c r="B921" t="s">
        <v>767</v>
      </c>
      <c r="C921" s="1">
        <v>90</v>
      </c>
      <c r="D921" t="s">
        <v>79</v>
      </c>
    </row>
    <row r="922" spans="1:4" x14ac:dyDescent="0.3">
      <c r="A922" t="s">
        <v>12</v>
      </c>
      <c r="B922" t="s">
        <v>768</v>
      </c>
      <c r="C922" s="1">
        <v>90</v>
      </c>
      <c r="D922" t="s">
        <v>79</v>
      </c>
    </row>
    <row r="923" spans="1:4" x14ac:dyDescent="0.3">
      <c r="A923" t="s">
        <v>12</v>
      </c>
      <c r="B923" t="s">
        <v>769</v>
      </c>
      <c r="C923" s="1">
        <v>50</v>
      </c>
      <c r="D923" t="s">
        <v>79</v>
      </c>
    </row>
    <row r="924" spans="1:4" x14ac:dyDescent="0.3">
      <c r="A924" t="s">
        <v>12</v>
      </c>
      <c r="B924" t="s">
        <v>770</v>
      </c>
      <c r="C924" s="1">
        <v>50</v>
      </c>
      <c r="D924" t="s">
        <v>79</v>
      </c>
    </row>
    <row r="925" spans="1:4" x14ac:dyDescent="0.3">
      <c r="A925" t="s">
        <v>12</v>
      </c>
      <c r="B925" t="s">
        <v>771</v>
      </c>
      <c r="C925" s="1">
        <v>80</v>
      </c>
      <c r="D925" t="s">
        <v>79</v>
      </c>
    </row>
    <row r="926" spans="1:4" x14ac:dyDescent="0.3">
      <c r="A926" t="s">
        <v>12</v>
      </c>
      <c r="B926" t="s">
        <v>772</v>
      </c>
      <c r="C926" s="1">
        <v>50</v>
      </c>
      <c r="D926" t="s">
        <v>79</v>
      </c>
    </row>
    <row r="927" spans="1:4" x14ac:dyDescent="0.3">
      <c r="A927" t="s">
        <v>12</v>
      </c>
      <c r="B927" t="s">
        <v>773</v>
      </c>
      <c r="C927" s="1">
        <v>40</v>
      </c>
      <c r="D927" t="s">
        <v>72</v>
      </c>
    </row>
    <row r="928" spans="1:4" x14ac:dyDescent="0.3">
      <c r="A928" t="s">
        <v>12</v>
      </c>
      <c r="B928" t="s">
        <v>773</v>
      </c>
      <c r="C928" s="1">
        <v>40</v>
      </c>
      <c r="D928" t="s">
        <v>79</v>
      </c>
    </row>
    <row r="929" spans="1:4" x14ac:dyDescent="0.3">
      <c r="A929" t="s">
        <v>12</v>
      </c>
      <c r="B929" t="s">
        <v>774</v>
      </c>
      <c r="C929" s="1">
        <v>30</v>
      </c>
      <c r="D929" t="s">
        <v>72</v>
      </c>
    </row>
    <row r="930" spans="1:4" x14ac:dyDescent="0.3">
      <c r="A930" t="s">
        <v>12</v>
      </c>
      <c r="B930" t="s">
        <v>774</v>
      </c>
      <c r="C930" s="1">
        <v>30</v>
      </c>
      <c r="D930" t="s">
        <v>79</v>
      </c>
    </row>
    <row r="931" spans="1:4" x14ac:dyDescent="0.3">
      <c r="A931" t="s">
        <v>12</v>
      </c>
      <c r="B931" t="s">
        <v>775</v>
      </c>
      <c r="C931" s="1">
        <v>30</v>
      </c>
      <c r="D931" t="s">
        <v>79</v>
      </c>
    </row>
    <row r="932" spans="1:4" x14ac:dyDescent="0.3">
      <c r="A932" t="s">
        <v>12</v>
      </c>
      <c r="B932" t="s">
        <v>776</v>
      </c>
      <c r="C932" s="1">
        <v>40</v>
      </c>
      <c r="D932" t="s">
        <v>72</v>
      </c>
    </row>
    <row r="933" spans="1:4" x14ac:dyDescent="0.3">
      <c r="A933" t="s">
        <v>12</v>
      </c>
      <c r="B933" t="s">
        <v>776</v>
      </c>
      <c r="C933" s="1">
        <v>40</v>
      </c>
      <c r="D933" t="s">
        <v>79</v>
      </c>
    </row>
    <row r="934" spans="1:4" x14ac:dyDescent="0.3">
      <c r="A934" t="s">
        <v>12</v>
      </c>
      <c r="B934" t="s">
        <v>777</v>
      </c>
      <c r="C934" s="1">
        <v>30</v>
      </c>
      <c r="D934" t="s">
        <v>72</v>
      </c>
    </row>
    <row r="935" spans="1:4" x14ac:dyDescent="0.3">
      <c r="A935" t="s">
        <v>12</v>
      </c>
      <c r="B935" t="s">
        <v>777</v>
      </c>
      <c r="C935" s="1">
        <v>30</v>
      </c>
      <c r="D935" t="s">
        <v>79</v>
      </c>
    </row>
    <row r="936" spans="1:4" x14ac:dyDescent="0.3">
      <c r="A936" t="s">
        <v>12</v>
      </c>
      <c r="B936" t="s">
        <v>778</v>
      </c>
      <c r="C936" s="1">
        <v>30</v>
      </c>
      <c r="D936" t="s">
        <v>72</v>
      </c>
    </row>
    <row r="937" spans="1:4" x14ac:dyDescent="0.3">
      <c r="A937" t="s">
        <v>12</v>
      </c>
      <c r="B937" t="s">
        <v>778</v>
      </c>
      <c r="C937" s="1">
        <v>30</v>
      </c>
      <c r="D937" t="s">
        <v>79</v>
      </c>
    </row>
    <row r="938" spans="1:4" x14ac:dyDescent="0.3">
      <c r="A938" t="s">
        <v>12</v>
      </c>
      <c r="B938" t="s">
        <v>779</v>
      </c>
      <c r="C938" s="1">
        <v>30</v>
      </c>
      <c r="D938" t="s">
        <v>79</v>
      </c>
    </row>
    <row r="939" spans="1:4" x14ac:dyDescent="0.3">
      <c r="A939" t="s">
        <v>12</v>
      </c>
      <c r="B939" t="s">
        <v>780</v>
      </c>
      <c r="C939" s="1">
        <v>90</v>
      </c>
      <c r="D939" t="s">
        <v>79</v>
      </c>
    </row>
    <row r="940" spans="1:4" x14ac:dyDescent="0.3">
      <c r="A940" t="s">
        <v>12</v>
      </c>
      <c r="B940" t="s">
        <v>781</v>
      </c>
      <c r="C940" s="1">
        <v>60</v>
      </c>
      <c r="D940" t="s">
        <v>79</v>
      </c>
    </row>
    <row r="941" spans="1:4" x14ac:dyDescent="0.3">
      <c r="A941" t="s">
        <v>12</v>
      </c>
      <c r="B941" t="s">
        <v>782</v>
      </c>
      <c r="C941" s="1">
        <v>50</v>
      </c>
      <c r="D941" t="s">
        <v>79</v>
      </c>
    </row>
    <row r="942" spans="1:4" x14ac:dyDescent="0.3">
      <c r="A942" t="s">
        <v>12</v>
      </c>
      <c r="B942" t="s">
        <v>783</v>
      </c>
      <c r="C942" s="1">
        <v>40</v>
      </c>
      <c r="D942" t="s">
        <v>79</v>
      </c>
    </row>
    <row r="943" spans="1:4" x14ac:dyDescent="0.3">
      <c r="A943" t="s">
        <v>12</v>
      </c>
      <c r="B943" t="s">
        <v>784</v>
      </c>
      <c r="C943" s="1">
        <v>30</v>
      </c>
      <c r="D943" t="s">
        <v>79</v>
      </c>
    </row>
    <row r="944" spans="1:4" x14ac:dyDescent="0.3">
      <c r="A944" t="s">
        <v>12</v>
      </c>
      <c r="B944" t="s">
        <v>785</v>
      </c>
      <c r="C944" s="1">
        <v>60</v>
      </c>
      <c r="D944" t="s">
        <v>79</v>
      </c>
    </row>
    <row r="945" spans="1:4" x14ac:dyDescent="0.3">
      <c r="A945" t="s">
        <v>12</v>
      </c>
      <c r="B945" t="s">
        <v>786</v>
      </c>
      <c r="C945" s="1">
        <v>30</v>
      </c>
      <c r="D945" t="s">
        <v>72</v>
      </c>
    </row>
    <row r="946" spans="1:4" x14ac:dyDescent="0.3">
      <c r="A946" t="s">
        <v>12</v>
      </c>
      <c r="B946" t="s">
        <v>786</v>
      </c>
      <c r="C946" s="1">
        <v>30</v>
      </c>
      <c r="D946" t="s">
        <v>79</v>
      </c>
    </row>
    <row r="947" spans="1:4" x14ac:dyDescent="0.3">
      <c r="A947" t="s">
        <v>12</v>
      </c>
      <c r="B947" t="s">
        <v>787</v>
      </c>
      <c r="C947" s="1">
        <v>70</v>
      </c>
      <c r="D947" t="s">
        <v>79</v>
      </c>
    </row>
    <row r="948" spans="1:4" x14ac:dyDescent="0.3">
      <c r="A948" t="s">
        <v>12</v>
      </c>
      <c r="B948" t="s">
        <v>787</v>
      </c>
      <c r="C948" s="1">
        <v>70</v>
      </c>
      <c r="D948" t="s">
        <v>72</v>
      </c>
    </row>
    <row r="949" spans="1:4" x14ac:dyDescent="0.3">
      <c r="A949" t="s">
        <v>12</v>
      </c>
      <c r="B949" t="s">
        <v>788</v>
      </c>
      <c r="C949" s="1">
        <v>50</v>
      </c>
      <c r="D949" t="s">
        <v>79</v>
      </c>
    </row>
    <row r="950" spans="1:4" x14ac:dyDescent="0.3">
      <c r="A950" t="s">
        <v>12</v>
      </c>
      <c r="B950" t="s">
        <v>789</v>
      </c>
      <c r="C950" s="1">
        <v>50</v>
      </c>
      <c r="D950" t="s">
        <v>72</v>
      </c>
    </row>
    <row r="951" spans="1:4" x14ac:dyDescent="0.3">
      <c r="A951" t="s">
        <v>12</v>
      </c>
      <c r="B951" t="s">
        <v>790</v>
      </c>
      <c r="C951" s="1">
        <v>40</v>
      </c>
      <c r="D951" t="s">
        <v>79</v>
      </c>
    </row>
    <row r="952" spans="1:4" x14ac:dyDescent="0.3">
      <c r="A952" t="s">
        <v>12</v>
      </c>
      <c r="B952" t="s">
        <v>791</v>
      </c>
      <c r="C952" s="1">
        <v>50</v>
      </c>
      <c r="D952" t="s">
        <v>79</v>
      </c>
    </row>
    <row r="953" spans="1:4" x14ac:dyDescent="0.3">
      <c r="A953" t="s">
        <v>12</v>
      </c>
      <c r="B953" t="s">
        <v>792</v>
      </c>
      <c r="C953" s="1">
        <v>40</v>
      </c>
      <c r="D953" t="s">
        <v>79</v>
      </c>
    </row>
    <row r="954" spans="1:4" x14ac:dyDescent="0.3">
      <c r="A954" t="s">
        <v>12</v>
      </c>
      <c r="B954" t="s">
        <v>793</v>
      </c>
      <c r="C954" s="1">
        <v>30</v>
      </c>
      <c r="D954" t="s">
        <v>79</v>
      </c>
    </row>
    <row r="955" spans="1:4" x14ac:dyDescent="0.3">
      <c r="A955" t="s">
        <v>12</v>
      </c>
      <c r="B955" t="s">
        <v>794</v>
      </c>
      <c r="C955" s="1">
        <v>50</v>
      </c>
      <c r="D955" t="s">
        <v>79</v>
      </c>
    </row>
    <row r="956" spans="1:4" x14ac:dyDescent="0.3">
      <c r="A956" t="s">
        <v>12</v>
      </c>
      <c r="B956" t="s">
        <v>795</v>
      </c>
      <c r="C956" s="1">
        <v>30</v>
      </c>
      <c r="D956" t="s">
        <v>79</v>
      </c>
    </row>
    <row r="957" spans="1:4" x14ac:dyDescent="0.3">
      <c r="A957" t="s">
        <v>12</v>
      </c>
      <c r="B957" t="s">
        <v>796</v>
      </c>
      <c r="C957" s="1">
        <v>50</v>
      </c>
      <c r="D957" t="s">
        <v>72</v>
      </c>
    </row>
    <row r="958" spans="1:4" x14ac:dyDescent="0.3">
      <c r="A958" t="s">
        <v>12</v>
      </c>
      <c r="B958" t="s">
        <v>796</v>
      </c>
      <c r="C958" s="1">
        <v>50</v>
      </c>
      <c r="D958" t="s">
        <v>79</v>
      </c>
    </row>
    <row r="959" spans="1:4" x14ac:dyDescent="0.3">
      <c r="A959" t="s">
        <v>12</v>
      </c>
      <c r="B959" t="s">
        <v>797</v>
      </c>
      <c r="C959" s="1">
        <v>40</v>
      </c>
      <c r="D959" t="s">
        <v>72</v>
      </c>
    </row>
    <row r="960" spans="1:4" x14ac:dyDescent="0.3">
      <c r="A960" t="s">
        <v>12</v>
      </c>
      <c r="B960" t="s">
        <v>797</v>
      </c>
      <c r="C960" s="1">
        <v>40</v>
      </c>
      <c r="D960" t="s">
        <v>79</v>
      </c>
    </row>
    <row r="961" spans="1:4" x14ac:dyDescent="0.3">
      <c r="A961" t="s">
        <v>12</v>
      </c>
      <c r="B961" t="s">
        <v>798</v>
      </c>
      <c r="C961" s="1">
        <v>60</v>
      </c>
      <c r="D961" t="s">
        <v>72</v>
      </c>
    </row>
    <row r="962" spans="1:4" x14ac:dyDescent="0.3">
      <c r="A962" t="s">
        <v>12</v>
      </c>
      <c r="B962" t="s">
        <v>798</v>
      </c>
      <c r="C962" s="1">
        <v>60</v>
      </c>
      <c r="D962" t="s">
        <v>79</v>
      </c>
    </row>
    <row r="963" spans="1:4" x14ac:dyDescent="0.3">
      <c r="A963" t="s">
        <v>12</v>
      </c>
      <c r="B963" t="s">
        <v>799</v>
      </c>
      <c r="C963" s="1">
        <v>80</v>
      </c>
      <c r="D963" t="s">
        <v>72</v>
      </c>
    </row>
    <row r="964" spans="1:4" x14ac:dyDescent="0.3">
      <c r="A964" t="s">
        <v>12</v>
      </c>
      <c r="B964" t="s">
        <v>799</v>
      </c>
      <c r="C964" s="1">
        <v>80</v>
      </c>
      <c r="D964" t="s">
        <v>79</v>
      </c>
    </row>
    <row r="965" spans="1:4" x14ac:dyDescent="0.3">
      <c r="A965" t="s">
        <v>12</v>
      </c>
      <c r="B965" t="s">
        <v>800</v>
      </c>
      <c r="C965" s="1">
        <v>80</v>
      </c>
      <c r="D965" t="s">
        <v>79</v>
      </c>
    </row>
    <row r="966" spans="1:4" x14ac:dyDescent="0.3">
      <c r="A966" t="s">
        <v>12</v>
      </c>
      <c r="B966" t="s">
        <v>800</v>
      </c>
      <c r="C966" s="1">
        <v>80</v>
      </c>
      <c r="D966" t="s">
        <v>72</v>
      </c>
    </row>
    <row r="967" spans="1:4" x14ac:dyDescent="0.3">
      <c r="A967" t="s">
        <v>12</v>
      </c>
      <c r="B967" t="s">
        <v>801</v>
      </c>
      <c r="C967" s="1">
        <v>30</v>
      </c>
      <c r="D967" t="s">
        <v>79</v>
      </c>
    </row>
    <row r="968" spans="1:4" x14ac:dyDescent="0.3">
      <c r="A968" t="s">
        <v>12</v>
      </c>
      <c r="B968" t="s">
        <v>802</v>
      </c>
      <c r="C968" s="1">
        <v>50</v>
      </c>
      <c r="D968" t="s">
        <v>79</v>
      </c>
    </row>
    <row r="969" spans="1:4" x14ac:dyDescent="0.3">
      <c r="A969" t="s">
        <v>12</v>
      </c>
      <c r="B969" t="s">
        <v>803</v>
      </c>
      <c r="C969" s="1">
        <v>40</v>
      </c>
      <c r="D969" t="s">
        <v>72</v>
      </c>
    </row>
    <row r="970" spans="1:4" x14ac:dyDescent="0.3">
      <c r="A970" t="s">
        <v>12</v>
      </c>
      <c r="B970" t="s">
        <v>803</v>
      </c>
      <c r="C970" s="1">
        <v>40</v>
      </c>
      <c r="D970" t="s">
        <v>79</v>
      </c>
    </row>
    <row r="971" spans="1:4" x14ac:dyDescent="0.3">
      <c r="A971" t="s">
        <v>12</v>
      </c>
      <c r="B971" t="s">
        <v>804</v>
      </c>
      <c r="C971" s="1">
        <v>60</v>
      </c>
      <c r="D971" t="s">
        <v>79</v>
      </c>
    </row>
    <row r="972" spans="1:4" x14ac:dyDescent="0.3">
      <c r="A972" t="s">
        <v>12</v>
      </c>
      <c r="B972" t="s">
        <v>805</v>
      </c>
      <c r="C972" s="1">
        <v>60</v>
      </c>
      <c r="D972" t="s">
        <v>79</v>
      </c>
    </row>
    <row r="973" spans="1:4" x14ac:dyDescent="0.3">
      <c r="A973" t="s">
        <v>12</v>
      </c>
      <c r="B973" t="s">
        <v>806</v>
      </c>
      <c r="C973" s="1">
        <v>50</v>
      </c>
      <c r="D973" t="s">
        <v>79</v>
      </c>
    </row>
    <row r="974" spans="1:4" x14ac:dyDescent="0.3">
      <c r="A974" t="s">
        <v>12</v>
      </c>
      <c r="B974" t="s">
        <v>807</v>
      </c>
      <c r="C974" s="1">
        <v>80</v>
      </c>
      <c r="D974" t="s">
        <v>72</v>
      </c>
    </row>
    <row r="975" spans="1:4" x14ac:dyDescent="0.3">
      <c r="A975" t="s">
        <v>12</v>
      </c>
      <c r="B975" t="s">
        <v>807</v>
      </c>
      <c r="C975" s="1">
        <v>80</v>
      </c>
      <c r="D975" t="s">
        <v>79</v>
      </c>
    </row>
    <row r="976" spans="1:4" x14ac:dyDescent="0.3">
      <c r="A976" t="s">
        <v>12</v>
      </c>
      <c r="B976" t="s">
        <v>808</v>
      </c>
      <c r="C976" s="1">
        <v>60</v>
      </c>
      <c r="D976" t="s">
        <v>72</v>
      </c>
    </row>
    <row r="977" spans="1:4" x14ac:dyDescent="0.3">
      <c r="A977" t="s">
        <v>12</v>
      </c>
      <c r="B977" t="s">
        <v>808</v>
      </c>
      <c r="C977" s="1">
        <v>60</v>
      </c>
      <c r="D977" t="s">
        <v>79</v>
      </c>
    </row>
    <row r="978" spans="1:4" x14ac:dyDescent="0.3">
      <c r="A978" t="s">
        <v>12</v>
      </c>
      <c r="B978" t="s">
        <v>809</v>
      </c>
      <c r="C978" s="1">
        <v>40</v>
      </c>
      <c r="D978" t="s">
        <v>72</v>
      </c>
    </row>
    <row r="979" spans="1:4" x14ac:dyDescent="0.3">
      <c r="A979" t="s">
        <v>12</v>
      </c>
      <c r="B979" t="s">
        <v>809</v>
      </c>
      <c r="C979" s="1">
        <v>40</v>
      </c>
      <c r="D979" t="s">
        <v>79</v>
      </c>
    </row>
    <row r="980" spans="1:4" x14ac:dyDescent="0.3">
      <c r="A980" t="s">
        <v>12</v>
      </c>
      <c r="B980" t="s">
        <v>810</v>
      </c>
      <c r="C980" s="1">
        <v>80</v>
      </c>
      <c r="D980" t="s">
        <v>72</v>
      </c>
    </row>
    <row r="981" spans="1:4" x14ac:dyDescent="0.3">
      <c r="A981" t="s">
        <v>12</v>
      </c>
      <c r="B981" t="s">
        <v>810</v>
      </c>
      <c r="C981" s="1">
        <v>80</v>
      </c>
      <c r="D981" t="s">
        <v>79</v>
      </c>
    </row>
    <row r="982" spans="1:4" x14ac:dyDescent="0.3">
      <c r="A982" t="s">
        <v>12</v>
      </c>
      <c r="B982" t="s">
        <v>811</v>
      </c>
      <c r="C982" s="1">
        <v>30</v>
      </c>
      <c r="D982" t="s">
        <v>72</v>
      </c>
    </row>
    <row r="983" spans="1:4" x14ac:dyDescent="0.3">
      <c r="A983" t="s">
        <v>12</v>
      </c>
      <c r="B983" t="s">
        <v>811</v>
      </c>
      <c r="C983" s="1">
        <v>30</v>
      </c>
      <c r="D983" t="s">
        <v>79</v>
      </c>
    </row>
    <row r="984" spans="1:4" x14ac:dyDescent="0.3">
      <c r="A984" t="s">
        <v>12</v>
      </c>
      <c r="B984" t="s">
        <v>812</v>
      </c>
      <c r="C984" s="1">
        <v>40</v>
      </c>
      <c r="D984" t="s">
        <v>72</v>
      </c>
    </row>
    <row r="985" spans="1:4" x14ac:dyDescent="0.3">
      <c r="A985" t="s">
        <v>12</v>
      </c>
      <c r="B985" t="s">
        <v>812</v>
      </c>
      <c r="C985" s="1">
        <v>40</v>
      </c>
      <c r="D985" t="s">
        <v>79</v>
      </c>
    </row>
    <row r="986" spans="1:4" x14ac:dyDescent="0.3">
      <c r="A986" t="s">
        <v>12</v>
      </c>
      <c r="B986" t="s">
        <v>813</v>
      </c>
      <c r="C986" s="1">
        <v>80</v>
      </c>
      <c r="D986" t="s">
        <v>72</v>
      </c>
    </row>
    <row r="987" spans="1:4" x14ac:dyDescent="0.3">
      <c r="A987" t="s">
        <v>12</v>
      </c>
      <c r="B987" t="s">
        <v>813</v>
      </c>
      <c r="C987" s="1">
        <v>80</v>
      </c>
      <c r="D987" t="s">
        <v>79</v>
      </c>
    </row>
    <row r="988" spans="1:4" x14ac:dyDescent="0.3">
      <c r="A988" t="s">
        <v>12</v>
      </c>
      <c r="B988" t="s">
        <v>814</v>
      </c>
      <c r="C988" s="1">
        <v>30</v>
      </c>
      <c r="D988" t="s">
        <v>79</v>
      </c>
    </row>
    <row r="989" spans="1:4" x14ac:dyDescent="0.3">
      <c r="A989" t="s">
        <v>12</v>
      </c>
      <c r="B989" t="s">
        <v>814</v>
      </c>
      <c r="C989" s="1">
        <v>30</v>
      </c>
      <c r="D989" t="s">
        <v>72</v>
      </c>
    </row>
    <row r="990" spans="1:4" x14ac:dyDescent="0.3">
      <c r="A990" t="s">
        <v>12</v>
      </c>
      <c r="B990" t="s">
        <v>815</v>
      </c>
      <c r="C990" s="1">
        <v>30</v>
      </c>
      <c r="D990" t="s">
        <v>72</v>
      </c>
    </row>
    <row r="991" spans="1:4" x14ac:dyDescent="0.3">
      <c r="A991" t="s">
        <v>12</v>
      </c>
      <c r="B991" t="s">
        <v>815</v>
      </c>
      <c r="C991" s="1">
        <v>30</v>
      </c>
      <c r="D991" t="s">
        <v>79</v>
      </c>
    </row>
    <row r="992" spans="1:4" x14ac:dyDescent="0.3">
      <c r="A992" t="s">
        <v>12</v>
      </c>
      <c r="B992" t="s">
        <v>816</v>
      </c>
      <c r="C992" s="1">
        <v>70</v>
      </c>
      <c r="D992" t="s">
        <v>72</v>
      </c>
    </row>
    <row r="993" spans="1:4" x14ac:dyDescent="0.3">
      <c r="A993" t="s">
        <v>12</v>
      </c>
      <c r="B993" t="s">
        <v>816</v>
      </c>
      <c r="C993" s="1">
        <v>70</v>
      </c>
      <c r="D993" t="s">
        <v>79</v>
      </c>
    </row>
    <row r="994" spans="1:4" x14ac:dyDescent="0.3">
      <c r="A994" t="s">
        <v>12</v>
      </c>
      <c r="B994" t="s">
        <v>817</v>
      </c>
      <c r="C994" s="1">
        <v>50</v>
      </c>
      <c r="D994" t="s">
        <v>72</v>
      </c>
    </row>
    <row r="995" spans="1:4" x14ac:dyDescent="0.3">
      <c r="A995" t="s">
        <v>12</v>
      </c>
      <c r="B995" t="s">
        <v>817</v>
      </c>
      <c r="C995" s="1">
        <v>50</v>
      </c>
      <c r="D995" t="s">
        <v>79</v>
      </c>
    </row>
    <row r="996" spans="1:4" x14ac:dyDescent="0.3">
      <c r="A996" t="s">
        <v>12</v>
      </c>
      <c r="B996" t="s">
        <v>818</v>
      </c>
      <c r="C996" s="1">
        <v>50</v>
      </c>
      <c r="D996" t="s">
        <v>72</v>
      </c>
    </row>
    <row r="997" spans="1:4" x14ac:dyDescent="0.3">
      <c r="A997" t="s">
        <v>12</v>
      </c>
      <c r="B997" t="s">
        <v>818</v>
      </c>
      <c r="C997" s="1">
        <v>50</v>
      </c>
      <c r="D997" t="s">
        <v>79</v>
      </c>
    </row>
    <row r="998" spans="1:4" x14ac:dyDescent="0.3">
      <c r="A998" t="s">
        <v>12</v>
      </c>
      <c r="B998" t="s">
        <v>819</v>
      </c>
      <c r="C998" s="1">
        <v>90</v>
      </c>
      <c r="D998" t="s">
        <v>72</v>
      </c>
    </row>
    <row r="999" spans="1:4" x14ac:dyDescent="0.3">
      <c r="A999" t="s">
        <v>12</v>
      </c>
      <c r="B999" t="s">
        <v>819</v>
      </c>
      <c r="C999" s="1">
        <v>90</v>
      </c>
      <c r="D999" t="s">
        <v>79</v>
      </c>
    </row>
    <row r="1000" spans="1:4" x14ac:dyDescent="0.3">
      <c r="A1000" t="s">
        <v>12</v>
      </c>
      <c r="B1000" t="s">
        <v>820</v>
      </c>
      <c r="C1000" s="1">
        <v>90</v>
      </c>
      <c r="D1000" t="s">
        <v>72</v>
      </c>
    </row>
    <row r="1001" spans="1:4" x14ac:dyDescent="0.3">
      <c r="A1001" t="s">
        <v>12</v>
      </c>
      <c r="B1001" t="s">
        <v>820</v>
      </c>
      <c r="C1001" s="1">
        <v>90</v>
      </c>
      <c r="D1001" t="s">
        <v>79</v>
      </c>
    </row>
    <row r="1002" spans="1:4" x14ac:dyDescent="0.3">
      <c r="A1002" t="s">
        <v>12</v>
      </c>
      <c r="B1002" t="s">
        <v>821</v>
      </c>
      <c r="C1002" s="1">
        <v>90</v>
      </c>
      <c r="D1002" t="s">
        <v>72</v>
      </c>
    </row>
    <row r="1003" spans="1:4" x14ac:dyDescent="0.3">
      <c r="A1003" t="s">
        <v>12</v>
      </c>
      <c r="B1003" t="s">
        <v>821</v>
      </c>
      <c r="C1003" s="1">
        <v>90</v>
      </c>
      <c r="D1003" t="s">
        <v>79</v>
      </c>
    </row>
    <row r="1004" spans="1:4" x14ac:dyDescent="0.3">
      <c r="A1004" t="s">
        <v>12</v>
      </c>
      <c r="B1004" t="s">
        <v>822</v>
      </c>
      <c r="C1004" s="1">
        <v>90</v>
      </c>
      <c r="D1004" t="s">
        <v>79</v>
      </c>
    </row>
    <row r="1005" spans="1:4" x14ac:dyDescent="0.3">
      <c r="A1005" t="s">
        <v>12</v>
      </c>
      <c r="B1005" t="s">
        <v>822</v>
      </c>
      <c r="C1005" s="1">
        <v>90</v>
      </c>
      <c r="D1005" t="s">
        <v>72</v>
      </c>
    </row>
    <row r="1006" spans="1:4" x14ac:dyDescent="0.3">
      <c r="A1006" t="s">
        <v>12</v>
      </c>
      <c r="B1006" t="s">
        <v>823</v>
      </c>
      <c r="C1006" s="1">
        <v>80</v>
      </c>
      <c r="D1006" t="s">
        <v>72</v>
      </c>
    </row>
    <row r="1007" spans="1:4" x14ac:dyDescent="0.3">
      <c r="A1007" t="s">
        <v>12</v>
      </c>
      <c r="B1007" t="s">
        <v>823</v>
      </c>
      <c r="C1007" s="1">
        <v>80</v>
      </c>
      <c r="D1007" t="s">
        <v>79</v>
      </c>
    </row>
    <row r="1008" spans="1:4" x14ac:dyDescent="0.3">
      <c r="A1008" t="s">
        <v>12</v>
      </c>
      <c r="B1008" t="s">
        <v>824</v>
      </c>
      <c r="C1008" s="1">
        <v>60</v>
      </c>
      <c r="D1008" t="s">
        <v>72</v>
      </c>
    </row>
    <row r="1009" spans="1:4" x14ac:dyDescent="0.3">
      <c r="A1009" t="s">
        <v>12</v>
      </c>
      <c r="B1009" t="s">
        <v>824</v>
      </c>
      <c r="C1009" s="1">
        <v>60</v>
      </c>
      <c r="D1009" t="s">
        <v>79</v>
      </c>
    </row>
    <row r="1010" spans="1:4" x14ac:dyDescent="0.3">
      <c r="A1010" t="s">
        <v>12</v>
      </c>
      <c r="B1010" t="s">
        <v>825</v>
      </c>
      <c r="C1010" s="1">
        <v>40</v>
      </c>
      <c r="D1010" t="s">
        <v>79</v>
      </c>
    </row>
    <row r="1011" spans="1:4" x14ac:dyDescent="0.3">
      <c r="A1011" t="s">
        <v>12</v>
      </c>
      <c r="B1011" t="s">
        <v>825</v>
      </c>
      <c r="C1011" s="1">
        <v>40</v>
      </c>
      <c r="D1011" t="s">
        <v>72</v>
      </c>
    </row>
    <row r="1012" spans="1:4" x14ac:dyDescent="0.3">
      <c r="A1012" t="s">
        <v>12</v>
      </c>
      <c r="B1012" t="s">
        <v>826</v>
      </c>
      <c r="C1012" s="1">
        <v>60</v>
      </c>
      <c r="D1012" t="s">
        <v>79</v>
      </c>
    </row>
    <row r="1013" spans="1:4" x14ac:dyDescent="0.3">
      <c r="A1013" t="s">
        <v>12</v>
      </c>
      <c r="B1013" t="s">
        <v>826</v>
      </c>
      <c r="C1013" s="1">
        <v>60</v>
      </c>
      <c r="D1013" t="s">
        <v>72</v>
      </c>
    </row>
    <row r="1014" spans="1:4" x14ac:dyDescent="0.3">
      <c r="A1014" t="s">
        <v>12</v>
      </c>
      <c r="B1014" t="s">
        <v>827</v>
      </c>
      <c r="C1014" s="1">
        <v>60</v>
      </c>
      <c r="D1014" t="s">
        <v>72</v>
      </c>
    </row>
    <row r="1015" spans="1:4" x14ac:dyDescent="0.3">
      <c r="A1015" t="s">
        <v>12</v>
      </c>
      <c r="B1015" t="s">
        <v>827</v>
      </c>
      <c r="C1015" s="1">
        <v>60</v>
      </c>
      <c r="D1015" t="s">
        <v>79</v>
      </c>
    </row>
    <row r="1016" spans="1:4" x14ac:dyDescent="0.3">
      <c r="A1016" t="s">
        <v>12</v>
      </c>
      <c r="B1016" t="s">
        <v>828</v>
      </c>
      <c r="C1016" s="1">
        <v>40</v>
      </c>
      <c r="D1016" t="s">
        <v>79</v>
      </c>
    </row>
    <row r="1017" spans="1:4" x14ac:dyDescent="0.3">
      <c r="A1017" t="s">
        <v>12</v>
      </c>
      <c r="B1017" t="s">
        <v>828</v>
      </c>
      <c r="C1017" s="1">
        <v>40</v>
      </c>
      <c r="D1017" t="s">
        <v>72</v>
      </c>
    </row>
    <row r="1018" spans="1:4" x14ac:dyDescent="0.3">
      <c r="A1018" t="s">
        <v>12</v>
      </c>
      <c r="B1018" t="s">
        <v>829</v>
      </c>
      <c r="C1018" s="1">
        <v>40</v>
      </c>
      <c r="D1018" t="s">
        <v>72</v>
      </c>
    </row>
    <row r="1019" spans="1:4" x14ac:dyDescent="0.3">
      <c r="A1019" t="s">
        <v>12</v>
      </c>
      <c r="B1019" t="s">
        <v>829</v>
      </c>
      <c r="C1019" s="1">
        <v>40</v>
      </c>
      <c r="D1019" t="s">
        <v>79</v>
      </c>
    </row>
    <row r="1020" spans="1:4" x14ac:dyDescent="0.3">
      <c r="A1020" t="s">
        <v>12</v>
      </c>
      <c r="B1020" t="s">
        <v>830</v>
      </c>
      <c r="C1020" s="1">
        <v>50</v>
      </c>
      <c r="D1020" t="s">
        <v>72</v>
      </c>
    </row>
    <row r="1021" spans="1:4" x14ac:dyDescent="0.3">
      <c r="A1021" t="s">
        <v>12</v>
      </c>
      <c r="B1021" t="s">
        <v>830</v>
      </c>
      <c r="C1021" s="1">
        <v>50</v>
      </c>
      <c r="D1021" t="s">
        <v>79</v>
      </c>
    </row>
    <row r="1022" spans="1:4" x14ac:dyDescent="0.3">
      <c r="A1022" t="s">
        <v>12</v>
      </c>
      <c r="B1022" t="s">
        <v>831</v>
      </c>
      <c r="C1022" s="1">
        <v>50</v>
      </c>
      <c r="D1022" t="s">
        <v>72</v>
      </c>
    </row>
    <row r="1023" spans="1:4" x14ac:dyDescent="0.3">
      <c r="A1023" t="s">
        <v>12</v>
      </c>
      <c r="B1023" t="s">
        <v>831</v>
      </c>
      <c r="C1023" s="1">
        <v>50</v>
      </c>
      <c r="D1023" t="s">
        <v>79</v>
      </c>
    </row>
    <row r="1024" spans="1:4" x14ac:dyDescent="0.3">
      <c r="A1024" t="s">
        <v>12</v>
      </c>
      <c r="B1024" t="s">
        <v>832</v>
      </c>
      <c r="C1024" s="1">
        <v>30</v>
      </c>
      <c r="D1024" t="s">
        <v>72</v>
      </c>
    </row>
    <row r="1025" spans="1:4" x14ac:dyDescent="0.3">
      <c r="A1025" t="s">
        <v>12</v>
      </c>
      <c r="B1025" t="s">
        <v>833</v>
      </c>
      <c r="C1025" s="1">
        <v>30</v>
      </c>
      <c r="D1025" t="s">
        <v>79</v>
      </c>
    </row>
    <row r="1026" spans="1:4" x14ac:dyDescent="0.3">
      <c r="A1026" t="s">
        <v>12</v>
      </c>
      <c r="B1026" t="s">
        <v>834</v>
      </c>
      <c r="C1026" s="1">
        <v>40</v>
      </c>
      <c r="D1026" t="s">
        <v>72</v>
      </c>
    </row>
    <row r="1027" spans="1:4" x14ac:dyDescent="0.3">
      <c r="A1027" t="s">
        <v>12</v>
      </c>
      <c r="B1027" t="s">
        <v>834</v>
      </c>
      <c r="C1027" s="1">
        <v>40</v>
      </c>
      <c r="D1027" t="s">
        <v>79</v>
      </c>
    </row>
    <row r="1028" spans="1:4" x14ac:dyDescent="0.3">
      <c r="A1028" t="s">
        <v>12</v>
      </c>
      <c r="B1028" t="s">
        <v>835</v>
      </c>
      <c r="C1028" s="1">
        <v>30</v>
      </c>
      <c r="D1028" t="s">
        <v>79</v>
      </c>
    </row>
    <row r="1029" spans="1:4" x14ac:dyDescent="0.3">
      <c r="A1029" t="s">
        <v>12</v>
      </c>
      <c r="B1029" t="s">
        <v>835</v>
      </c>
      <c r="C1029" s="1">
        <v>30</v>
      </c>
      <c r="D1029" t="s">
        <v>72</v>
      </c>
    </row>
    <row r="1030" spans="1:4" x14ac:dyDescent="0.3">
      <c r="A1030" t="s">
        <v>12</v>
      </c>
      <c r="B1030" t="s">
        <v>836</v>
      </c>
      <c r="C1030" s="1">
        <v>50</v>
      </c>
      <c r="D1030" t="s">
        <v>72</v>
      </c>
    </row>
    <row r="1031" spans="1:4" x14ac:dyDescent="0.3">
      <c r="A1031" t="s">
        <v>12</v>
      </c>
      <c r="B1031" t="s">
        <v>837</v>
      </c>
      <c r="C1031" s="1">
        <v>50</v>
      </c>
      <c r="D1031" t="s">
        <v>79</v>
      </c>
    </row>
    <row r="1032" spans="1:4" x14ac:dyDescent="0.3">
      <c r="A1032" t="s">
        <v>12</v>
      </c>
      <c r="B1032" t="s">
        <v>838</v>
      </c>
      <c r="C1032" s="1">
        <v>30</v>
      </c>
      <c r="D1032" t="s">
        <v>72</v>
      </c>
    </row>
    <row r="1033" spans="1:4" x14ac:dyDescent="0.3">
      <c r="A1033" t="s">
        <v>12</v>
      </c>
      <c r="B1033" t="s">
        <v>838</v>
      </c>
      <c r="C1033" s="1">
        <v>30</v>
      </c>
      <c r="D1033" t="s">
        <v>79</v>
      </c>
    </row>
    <row r="1034" spans="1:4" x14ac:dyDescent="0.3">
      <c r="A1034" t="s">
        <v>12</v>
      </c>
      <c r="B1034" t="s">
        <v>839</v>
      </c>
      <c r="C1034" s="1">
        <v>30</v>
      </c>
      <c r="D1034" t="s">
        <v>72</v>
      </c>
    </row>
    <row r="1035" spans="1:4" x14ac:dyDescent="0.3">
      <c r="A1035" t="s">
        <v>12</v>
      </c>
      <c r="B1035" t="s">
        <v>839</v>
      </c>
      <c r="C1035" s="1">
        <v>30</v>
      </c>
      <c r="D1035" t="s">
        <v>79</v>
      </c>
    </row>
    <row r="1036" spans="1:4" x14ac:dyDescent="0.3">
      <c r="A1036" t="s">
        <v>12</v>
      </c>
      <c r="B1036" t="s">
        <v>840</v>
      </c>
      <c r="C1036" s="1">
        <v>40</v>
      </c>
      <c r="D1036" t="s">
        <v>72</v>
      </c>
    </row>
    <row r="1037" spans="1:4" x14ac:dyDescent="0.3">
      <c r="A1037" t="s">
        <v>12</v>
      </c>
      <c r="B1037" t="s">
        <v>840</v>
      </c>
      <c r="C1037" s="1">
        <v>40</v>
      </c>
      <c r="D1037" t="s">
        <v>79</v>
      </c>
    </row>
    <row r="1038" spans="1:4" x14ac:dyDescent="0.3">
      <c r="A1038" t="s">
        <v>12</v>
      </c>
      <c r="B1038" t="s">
        <v>841</v>
      </c>
      <c r="C1038" s="1">
        <v>30</v>
      </c>
      <c r="D1038" t="s">
        <v>72</v>
      </c>
    </row>
    <row r="1039" spans="1:4" x14ac:dyDescent="0.3">
      <c r="A1039" t="s">
        <v>12</v>
      </c>
      <c r="B1039" t="s">
        <v>841</v>
      </c>
      <c r="C1039" s="1">
        <v>30</v>
      </c>
      <c r="D1039" t="s">
        <v>79</v>
      </c>
    </row>
    <row r="1040" spans="1:4" x14ac:dyDescent="0.3">
      <c r="A1040" t="s">
        <v>12</v>
      </c>
      <c r="B1040" t="s">
        <v>842</v>
      </c>
      <c r="C1040" s="1">
        <v>30</v>
      </c>
      <c r="D1040" t="s">
        <v>72</v>
      </c>
    </row>
    <row r="1041" spans="1:4" x14ac:dyDescent="0.3">
      <c r="A1041" t="s">
        <v>12</v>
      </c>
      <c r="B1041" t="s">
        <v>842</v>
      </c>
      <c r="C1041" s="1">
        <v>30</v>
      </c>
      <c r="D1041" t="s">
        <v>79</v>
      </c>
    </row>
    <row r="1042" spans="1:4" x14ac:dyDescent="0.3">
      <c r="A1042" t="s">
        <v>12</v>
      </c>
      <c r="B1042" t="s">
        <v>843</v>
      </c>
      <c r="C1042" s="1">
        <v>40</v>
      </c>
      <c r="D1042" t="s">
        <v>72</v>
      </c>
    </row>
    <row r="1043" spans="1:4" x14ac:dyDescent="0.3">
      <c r="A1043" t="s">
        <v>12</v>
      </c>
      <c r="B1043" t="s">
        <v>843</v>
      </c>
      <c r="C1043" s="1">
        <v>40</v>
      </c>
      <c r="D1043" t="s">
        <v>79</v>
      </c>
    </row>
    <row r="1044" spans="1:4" x14ac:dyDescent="0.3">
      <c r="A1044" t="s">
        <v>12</v>
      </c>
      <c r="B1044" t="s">
        <v>844</v>
      </c>
      <c r="C1044" s="1">
        <v>80</v>
      </c>
      <c r="D1044" t="s">
        <v>79</v>
      </c>
    </row>
    <row r="1045" spans="1:4" x14ac:dyDescent="0.3">
      <c r="A1045" t="s">
        <v>12</v>
      </c>
      <c r="B1045" t="s">
        <v>845</v>
      </c>
      <c r="C1045" s="1">
        <v>40</v>
      </c>
      <c r="D1045" t="s">
        <v>79</v>
      </c>
    </row>
    <row r="1046" spans="1:4" x14ac:dyDescent="0.3">
      <c r="A1046" t="s">
        <v>12</v>
      </c>
      <c r="B1046" t="s">
        <v>846</v>
      </c>
      <c r="C1046" s="1">
        <v>50</v>
      </c>
      <c r="D1046" t="s">
        <v>79</v>
      </c>
    </row>
    <row r="1047" spans="1:4" x14ac:dyDescent="0.3">
      <c r="A1047" t="s">
        <v>12</v>
      </c>
      <c r="B1047" t="s">
        <v>846</v>
      </c>
      <c r="C1047" s="1">
        <v>50</v>
      </c>
      <c r="D1047" t="s">
        <v>72</v>
      </c>
    </row>
    <row r="1048" spans="1:4" x14ac:dyDescent="0.3">
      <c r="A1048" t="s">
        <v>12</v>
      </c>
      <c r="B1048" t="s">
        <v>847</v>
      </c>
      <c r="C1048" s="1">
        <v>70</v>
      </c>
      <c r="D1048" t="s">
        <v>72</v>
      </c>
    </row>
    <row r="1049" spans="1:4" x14ac:dyDescent="0.3">
      <c r="A1049" t="s">
        <v>12</v>
      </c>
      <c r="B1049" t="s">
        <v>847</v>
      </c>
      <c r="C1049" s="1">
        <v>70</v>
      </c>
      <c r="D1049" t="s">
        <v>79</v>
      </c>
    </row>
    <row r="1050" spans="1:4" x14ac:dyDescent="0.3">
      <c r="A1050" t="s">
        <v>12</v>
      </c>
      <c r="B1050" t="s">
        <v>848</v>
      </c>
      <c r="C1050" s="1">
        <v>70</v>
      </c>
      <c r="D1050" t="s">
        <v>79</v>
      </c>
    </row>
    <row r="1051" spans="1:4" x14ac:dyDescent="0.3">
      <c r="A1051" t="s">
        <v>12</v>
      </c>
      <c r="B1051" t="s">
        <v>848</v>
      </c>
      <c r="C1051" s="1">
        <v>70</v>
      </c>
      <c r="D1051" t="s">
        <v>72</v>
      </c>
    </row>
    <row r="1052" spans="1:4" x14ac:dyDescent="0.3">
      <c r="A1052" t="s">
        <v>12</v>
      </c>
      <c r="B1052" t="s">
        <v>849</v>
      </c>
      <c r="C1052" s="1">
        <v>50</v>
      </c>
      <c r="D1052" t="s">
        <v>79</v>
      </c>
    </row>
    <row r="1053" spans="1:4" x14ac:dyDescent="0.3">
      <c r="A1053" t="s">
        <v>12</v>
      </c>
      <c r="B1053" t="s">
        <v>849</v>
      </c>
      <c r="C1053" s="1">
        <v>50</v>
      </c>
      <c r="D1053" t="s">
        <v>72</v>
      </c>
    </row>
    <row r="1054" spans="1:4" x14ac:dyDescent="0.3">
      <c r="A1054" t="s">
        <v>12</v>
      </c>
      <c r="B1054" t="s">
        <v>850</v>
      </c>
      <c r="C1054" s="1">
        <v>90</v>
      </c>
      <c r="D1054" t="s">
        <v>72</v>
      </c>
    </row>
    <row r="1055" spans="1:4" x14ac:dyDescent="0.3">
      <c r="A1055" t="s">
        <v>12</v>
      </c>
      <c r="B1055" t="s">
        <v>850</v>
      </c>
      <c r="C1055" s="1">
        <v>90</v>
      </c>
      <c r="D1055" t="s">
        <v>79</v>
      </c>
    </row>
    <row r="1056" spans="1:4" x14ac:dyDescent="0.3">
      <c r="A1056" t="s">
        <v>12</v>
      </c>
      <c r="B1056" t="s">
        <v>851</v>
      </c>
      <c r="C1056" s="1">
        <v>70</v>
      </c>
      <c r="D1056" t="s">
        <v>79</v>
      </c>
    </row>
    <row r="1057" spans="1:4" x14ac:dyDescent="0.3">
      <c r="A1057" t="s">
        <v>12</v>
      </c>
      <c r="B1057" t="s">
        <v>851</v>
      </c>
      <c r="C1057" s="1">
        <v>70</v>
      </c>
      <c r="D1057" t="s">
        <v>72</v>
      </c>
    </row>
    <row r="1058" spans="1:4" x14ac:dyDescent="0.3">
      <c r="A1058" t="s">
        <v>12</v>
      </c>
      <c r="B1058" t="s">
        <v>852</v>
      </c>
      <c r="C1058" s="1">
        <v>90</v>
      </c>
      <c r="D1058" t="s">
        <v>72</v>
      </c>
    </row>
    <row r="1059" spans="1:4" x14ac:dyDescent="0.3">
      <c r="A1059" t="s">
        <v>12</v>
      </c>
      <c r="B1059" t="s">
        <v>852</v>
      </c>
      <c r="C1059" s="1">
        <v>90</v>
      </c>
      <c r="D1059" t="s">
        <v>79</v>
      </c>
    </row>
    <row r="1060" spans="1:4" x14ac:dyDescent="0.3">
      <c r="A1060" t="s">
        <v>12</v>
      </c>
      <c r="B1060" t="s">
        <v>853</v>
      </c>
      <c r="C1060" s="1">
        <v>80</v>
      </c>
      <c r="D1060" t="s">
        <v>72</v>
      </c>
    </row>
    <row r="1061" spans="1:4" x14ac:dyDescent="0.3">
      <c r="A1061" t="s">
        <v>12</v>
      </c>
      <c r="B1061" t="s">
        <v>853</v>
      </c>
      <c r="C1061" s="1">
        <v>80</v>
      </c>
      <c r="D1061" t="s">
        <v>79</v>
      </c>
    </row>
    <row r="1062" spans="1:4" x14ac:dyDescent="0.3">
      <c r="A1062" t="s">
        <v>12</v>
      </c>
      <c r="B1062" t="s">
        <v>854</v>
      </c>
      <c r="C1062" s="1">
        <v>80</v>
      </c>
      <c r="D1062" t="s">
        <v>72</v>
      </c>
    </row>
    <row r="1063" spans="1:4" x14ac:dyDescent="0.3">
      <c r="A1063" t="s">
        <v>12</v>
      </c>
      <c r="B1063" t="s">
        <v>854</v>
      </c>
      <c r="C1063" s="1">
        <v>80</v>
      </c>
      <c r="D1063" t="s">
        <v>79</v>
      </c>
    </row>
    <row r="1064" spans="1:4" x14ac:dyDescent="0.3">
      <c r="A1064" t="s">
        <v>12</v>
      </c>
      <c r="B1064" t="s">
        <v>855</v>
      </c>
      <c r="C1064" s="1">
        <v>60</v>
      </c>
      <c r="D1064" t="s">
        <v>72</v>
      </c>
    </row>
    <row r="1065" spans="1:4" x14ac:dyDescent="0.3">
      <c r="A1065" t="s">
        <v>12</v>
      </c>
      <c r="B1065" t="s">
        <v>855</v>
      </c>
      <c r="C1065" s="1">
        <v>60</v>
      </c>
      <c r="D1065" t="s">
        <v>79</v>
      </c>
    </row>
    <row r="1066" spans="1:4" x14ac:dyDescent="0.3">
      <c r="A1066" t="s">
        <v>12</v>
      </c>
      <c r="B1066" t="s">
        <v>856</v>
      </c>
      <c r="C1066" s="1">
        <v>30</v>
      </c>
      <c r="D1066" t="s">
        <v>72</v>
      </c>
    </row>
    <row r="1067" spans="1:4" x14ac:dyDescent="0.3">
      <c r="A1067" t="s">
        <v>12</v>
      </c>
      <c r="B1067" t="s">
        <v>856</v>
      </c>
      <c r="C1067" s="1">
        <v>30</v>
      </c>
      <c r="D1067" t="s">
        <v>79</v>
      </c>
    </row>
    <row r="1068" spans="1:4" x14ac:dyDescent="0.3">
      <c r="A1068" t="s">
        <v>12</v>
      </c>
      <c r="B1068" t="s">
        <v>857</v>
      </c>
      <c r="C1068" s="1">
        <v>50</v>
      </c>
      <c r="D1068" t="s">
        <v>72</v>
      </c>
    </row>
    <row r="1069" spans="1:4" x14ac:dyDescent="0.3">
      <c r="A1069" t="s">
        <v>12</v>
      </c>
      <c r="B1069" t="s">
        <v>857</v>
      </c>
      <c r="C1069" s="1">
        <v>50</v>
      </c>
      <c r="D1069" t="s">
        <v>79</v>
      </c>
    </row>
    <row r="1070" spans="1:4" x14ac:dyDescent="0.3">
      <c r="A1070" t="s">
        <v>12</v>
      </c>
      <c r="B1070" t="s">
        <v>858</v>
      </c>
      <c r="C1070" s="1">
        <v>50</v>
      </c>
      <c r="D1070" t="s">
        <v>72</v>
      </c>
    </row>
    <row r="1071" spans="1:4" x14ac:dyDescent="0.3">
      <c r="A1071" t="s">
        <v>12</v>
      </c>
      <c r="B1071" t="s">
        <v>858</v>
      </c>
      <c r="C1071" s="1">
        <v>50</v>
      </c>
      <c r="D1071" t="s">
        <v>79</v>
      </c>
    </row>
    <row r="1072" spans="1:4" x14ac:dyDescent="0.3">
      <c r="A1072" t="s">
        <v>12</v>
      </c>
      <c r="B1072" t="s">
        <v>859</v>
      </c>
      <c r="C1072" s="1">
        <v>60</v>
      </c>
      <c r="D1072" t="s">
        <v>72</v>
      </c>
    </row>
    <row r="1073" spans="1:4" x14ac:dyDescent="0.3">
      <c r="A1073" t="s">
        <v>12</v>
      </c>
      <c r="B1073" t="s">
        <v>859</v>
      </c>
      <c r="C1073" s="1">
        <v>60</v>
      </c>
      <c r="D1073" t="s">
        <v>79</v>
      </c>
    </row>
    <row r="1074" spans="1:4" x14ac:dyDescent="0.3">
      <c r="A1074" t="s">
        <v>12</v>
      </c>
      <c r="B1074" t="s">
        <v>860</v>
      </c>
      <c r="C1074" s="1">
        <v>70</v>
      </c>
      <c r="D1074" t="s">
        <v>72</v>
      </c>
    </row>
    <row r="1075" spans="1:4" x14ac:dyDescent="0.3">
      <c r="A1075" t="s">
        <v>12</v>
      </c>
      <c r="B1075" t="s">
        <v>860</v>
      </c>
      <c r="C1075" s="1">
        <v>70</v>
      </c>
      <c r="D1075" t="s">
        <v>79</v>
      </c>
    </row>
    <row r="1076" spans="1:4" x14ac:dyDescent="0.3">
      <c r="A1076" t="s">
        <v>12</v>
      </c>
      <c r="B1076" t="s">
        <v>861</v>
      </c>
      <c r="C1076" s="1">
        <v>60</v>
      </c>
      <c r="D1076" t="s">
        <v>72</v>
      </c>
    </row>
    <row r="1077" spans="1:4" x14ac:dyDescent="0.3">
      <c r="A1077" t="s">
        <v>12</v>
      </c>
      <c r="B1077" t="s">
        <v>861</v>
      </c>
      <c r="C1077" s="1">
        <v>60</v>
      </c>
      <c r="D1077" t="s">
        <v>79</v>
      </c>
    </row>
    <row r="1078" spans="1:4" x14ac:dyDescent="0.3">
      <c r="A1078" t="s">
        <v>12</v>
      </c>
      <c r="B1078" t="s">
        <v>862</v>
      </c>
      <c r="C1078" s="1">
        <v>30</v>
      </c>
      <c r="D1078" t="s">
        <v>72</v>
      </c>
    </row>
    <row r="1079" spans="1:4" x14ac:dyDescent="0.3">
      <c r="A1079" t="s">
        <v>12</v>
      </c>
      <c r="B1079" t="s">
        <v>862</v>
      </c>
      <c r="C1079" s="1">
        <v>30</v>
      </c>
      <c r="D1079" t="s">
        <v>79</v>
      </c>
    </row>
    <row r="1080" spans="1:4" x14ac:dyDescent="0.3">
      <c r="A1080" t="s">
        <v>12</v>
      </c>
      <c r="B1080" t="s">
        <v>863</v>
      </c>
      <c r="C1080" s="1">
        <v>50</v>
      </c>
      <c r="D1080" t="s">
        <v>72</v>
      </c>
    </row>
    <row r="1081" spans="1:4" x14ac:dyDescent="0.3">
      <c r="A1081" t="s">
        <v>12</v>
      </c>
      <c r="B1081" t="s">
        <v>863</v>
      </c>
      <c r="C1081" s="1">
        <v>50</v>
      </c>
      <c r="D1081" t="s">
        <v>79</v>
      </c>
    </row>
    <row r="1082" spans="1:4" x14ac:dyDescent="0.3">
      <c r="A1082" t="s">
        <v>12</v>
      </c>
      <c r="B1082" t="s">
        <v>864</v>
      </c>
      <c r="C1082" s="1">
        <v>30</v>
      </c>
      <c r="D1082" t="s">
        <v>72</v>
      </c>
    </row>
    <row r="1083" spans="1:4" x14ac:dyDescent="0.3">
      <c r="A1083" t="s">
        <v>12</v>
      </c>
      <c r="B1083" t="s">
        <v>864</v>
      </c>
      <c r="C1083" s="1">
        <v>30</v>
      </c>
      <c r="D1083" t="s">
        <v>79</v>
      </c>
    </row>
    <row r="1084" spans="1:4" x14ac:dyDescent="0.3">
      <c r="A1084" t="s">
        <v>12</v>
      </c>
      <c r="B1084" t="s">
        <v>865</v>
      </c>
      <c r="C1084" s="1">
        <v>40</v>
      </c>
      <c r="D1084" t="s">
        <v>79</v>
      </c>
    </row>
    <row r="1085" spans="1:4" x14ac:dyDescent="0.3">
      <c r="A1085" t="s">
        <v>12</v>
      </c>
      <c r="B1085" t="s">
        <v>865</v>
      </c>
      <c r="C1085" s="1">
        <v>40</v>
      </c>
      <c r="D1085" t="s">
        <v>72</v>
      </c>
    </row>
    <row r="1086" spans="1:4" x14ac:dyDescent="0.3">
      <c r="A1086" t="s">
        <v>12</v>
      </c>
      <c r="B1086" t="s">
        <v>866</v>
      </c>
      <c r="C1086" s="1">
        <v>40</v>
      </c>
      <c r="D1086" t="s">
        <v>79</v>
      </c>
    </row>
    <row r="1087" spans="1:4" x14ac:dyDescent="0.3">
      <c r="A1087" t="s">
        <v>12</v>
      </c>
      <c r="B1087" t="s">
        <v>866</v>
      </c>
      <c r="C1087" s="1">
        <v>40</v>
      </c>
      <c r="D1087" t="s">
        <v>72</v>
      </c>
    </row>
    <row r="1088" spans="1:4" x14ac:dyDescent="0.3">
      <c r="A1088" t="s">
        <v>12</v>
      </c>
      <c r="B1088" t="s">
        <v>867</v>
      </c>
      <c r="C1088" s="1">
        <v>30</v>
      </c>
      <c r="D1088" t="s">
        <v>79</v>
      </c>
    </row>
    <row r="1089" spans="1:4" x14ac:dyDescent="0.3">
      <c r="A1089" t="s">
        <v>12</v>
      </c>
      <c r="B1089" t="s">
        <v>867</v>
      </c>
      <c r="C1089" s="1">
        <v>30</v>
      </c>
      <c r="D1089" t="s">
        <v>72</v>
      </c>
    </row>
    <row r="1090" spans="1:4" x14ac:dyDescent="0.3">
      <c r="A1090" t="s">
        <v>12</v>
      </c>
      <c r="B1090" t="s">
        <v>868</v>
      </c>
      <c r="C1090" s="1">
        <v>60</v>
      </c>
      <c r="D1090" t="s">
        <v>72</v>
      </c>
    </row>
    <row r="1091" spans="1:4" x14ac:dyDescent="0.3">
      <c r="A1091" t="s">
        <v>12</v>
      </c>
      <c r="B1091" t="s">
        <v>868</v>
      </c>
      <c r="C1091" s="1">
        <v>60</v>
      </c>
      <c r="D1091" t="s">
        <v>79</v>
      </c>
    </row>
    <row r="1092" spans="1:4" x14ac:dyDescent="0.3">
      <c r="A1092" t="s">
        <v>12</v>
      </c>
      <c r="B1092" t="s">
        <v>869</v>
      </c>
      <c r="C1092" s="1">
        <v>50</v>
      </c>
      <c r="D1092" t="s">
        <v>72</v>
      </c>
    </row>
    <row r="1093" spans="1:4" x14ac:dyDescent="0.3">
      <c r="A1093" t="s">
        <v>12</v>
      </c>
      <c r="B1093" t="s">
        <v>869</v>
      </c>
      <c r="C1093" s="1">
        <v>50</v>
      </c>
      <c r="D1093" t="s">
        <v>79</v>
      </c>
    </row>
    <row r="1094" spans="1:4" x14ac:dyDescent="0.3">
      <c r="A1094" t="s">
        <v>12</v>
      </c>
      <c r="B1094" t="s">
        <v>870</v>
      </c>
      <c r="C1094" s="1">
        <v>50</v>
      </c>
      <c r="D1094" t="s">
        <v>79</v>
      </c>
    </row>
    <row r="1095" spans="1:4" x14ac:dyDescent="0.3">
      <c r="A1095" t="s">
        <v>12</v>
      </c>
      <c r="B1095" t="s">
        <v>870</v>
      </c>
      <c r="C1095" s="1">
        <v>50</v>
      </c>
      <c r="D1095" t="s">
        <v>72</v>
      </c>
    </row>
    <row r="1096" spans="1:4" x14ac:dyDescent="0.3">
      <c r="A1096" t="s">
        <v>12</v>
      </c>
      <c r="B1096" t="s">
        <v>871</v>
      </c>
      <c r="C1096" s="1">
        <v>70</v>
      </c>
      <c r="D1096" t="s">
        <v>72</v>
      </c>
    </row>
    <row r="1097" spans="1:4" x14ac:dyDescent="0.3">
      <c r="A1097" t="s">
        <v>12</v>
      </c>
      <c r="B1097" t="s">
        <v>871</v>
      </c>
      <c r="C1097" s="1">
        <v>70</v>
      </c>
      <c r="D1097" t="s">
        <v>79</v>
      </c>
    </row>
    <row r="1098" spans="1:4" x14ac:dyDescent="0.3">
      <c r="A1098" t="s">
        <v>12</v>
      </c>
      <c r="B1098" t="s">
        <v>872</v>
      </c>
      <c r="C1098" s="1">
        <v>30</v>
      </c>
      <c r="D1098" t="s">
        <v>79</v>
      </c>
    </row>
    <row r="1099" spans="1:4" x14ac:dyDescent="0.3">
      <c r="A1099" t="s">
        <v>12</v>
      </c>
      <c r="B1099" t="s">
        <v>873</v>
      </c>
      <c r="C1099" s="1">
        <v>60</v>
      </c>
      <c r="D1099" t="s">
        <v>72</v>
      </c>
    </row>
    <row r="1100" spans="1:4" x14ac:dyDescent="0.3">
      <c r="A1100" t="s">
        <v>12</v>
      </c>
      <c r="B1100" t="s">
        <v>873</v>
      </c>
      <c r="C1100" s="1">
        <v>60</v>
      </c>
      <c r="D1100" t="s">
        <v>79</v>
      </c>
    </row>
    <row r="1101" spans="1:4" x14ac:dyDescent="0.3">
      <c r="A1101" t="s">
        <v>12</v>
      </c>
      <c r="B1101" t="s">
        <v>874</v>
      </c>
      <c r="C1101" s="1">
        <v>30</v>
      </c>
      <c r="D1101" t="s">
        <v>72</v>
      </c>
    </row>
    <row r="1102" spans="1:4" x14ac:dyDescent="0.3">
      <c r="A1102" t="s">
        <v>12</v>
      </c>
      <c r="B1102" t="s">
        <v>874</v>
      </c>
      <c r="C1102" s="1">
        <v>30</v>
      </c>
      <c r="D1102" t="s">
        <v>79</v>
      </c>
    </row>
    <row r="1103" spans="1:4" x14ac:dyDescent="0.3">
      <c r="A1103" t="s">
        <v>12</v>
      </c>
      <c r="B1103" t="s">
        <v>875</v>
      </c>
      <c r="C1103" s="1">
        <v>50</v>
      </c>
      <c r="D1103" t="s">
        <v>79</v>
      </c>
    </row>
    <row r="1104" spans="1:4" x14ac:dyDescent="0.3">
      <c r="A1104" t="s">
        <v>12</v>
      </c>
      <c r="B1104" t="s">
        <v>875</v>
      </c>
      <c r="C1104" s="1">
        <v>50</v>
      </c>
      <c r="D1104" t="s">
        <v>72</v>
      </c>
    </row>
    <row r="1105" spans="1:4" x14ac:dyDescent="0.3">
      <c r="A1105" t="s">
        <v>12</v>
      </c>
      <c r="B1105" t="s">
        <v>876</v>
      </c>
      <c r="C1105" s="1">
        <v>40</v>
      </c>
      <c r="D1105" t="s">
        <v>79</v>
      </c>
    </row>
    <row r="1106" spans="1:4" x14ac:dyDescent="0.3">
      <c r="A1106" t="s">
        <v>12</v>
      </c>
      <c r="B1106" t="s">
        <v>876</v>
      </c>
      <c r="C1106" s="1">
        <v>40</v>
      </c>
      <c r="D1106" t="s">
        <v>72</v>
      </c>
    </row>
    <row r="1107" spans="1:4" x14ac:dyDescent="0.3">
      <c r="A1107" t="s">
        <v>12</v>
      </c>
      <c r="B1107" t="s">
        <v>877</v>
      </c>
      <c r="C1107" s="1">
        <v>60</v>
      </c>
      <c r="D1107" t="s">
        <v>72</v>
      </c>
    </row>
    <row r="1108" spans="1:4" x14ac:dyDescent="0.3">
      <c r="A1108" t="s">
        <v>12</v>
      </c>
      <c r="B1108" t="s">
        <v>877</v>
      </c>
      <c r="C1108" s="1">
        <v>60</v>
      </c>
      <c r="D1108" t="s">
        <v>79</v>
      </c>
    </row>
    <row r="1109" spans="1:4" x14ac:dyDescent="0.3">
      <c r="A1109" t="s">
        <v>12</v>
      </c>
      <c r="B1109" t="s">
        <v>878</v>
      </c>
      <c r="C1109" s="1">
        <v>50</v>
      </c>
      <c r="D1109" t="s">
        <v>72</v>
      </c>
    </row>
    <row r="1110" spans="1:4" x14ac:dyDescent="0.3">
      <c r="A1110" t="s">
        <v>12</v>
      </c>
      <c r="B1110" t="s">
        <v>878</v>
      </c>
      <c r="C1110" s="1">
        <v>50</v>
      </c>
      <c r="D1110" t="s">
        <v>79</v>
      </c>
    </row>
    <row r="1111" spans="1:4" x14ac:dyDescent="0.3">
      <c r="A1111" t="s">
        <v>12</v>
      </c>
      <c r="B1111" t="s">
        <v>879</v>
      </c>
      <c r="C1111" s="1">
        <v>60</v>
      </c>
      <c r="D1111" t="s">
        <v>72</v>
      </c>
    </row>
    <row r="1112" spans="1:4" x14ac:dyDescent="0.3">
      <c r="A1112" t="s">
        <v>12</v>
      </c>
      <c r="B1112" t="s">
        <v>879</v>
      </c>
      <c r="C1112" s="1">
        <v>60</v>
      </c>
      <c r="D1112" t="s">
        <v>79</v>
      </c>
    </row>
    <row r="1113" spans="1:4" x14ac:dyDescent="0.3">
      <c r="A1113" t="s">
        <v>12</v>
      </c>
      <c r="B1113" t="s">
        <v>880</v>
      </c>
      <c r="C1113" s="1">
        <v>30</v>
      </c>
      <c r="D1113" t="s">
        <v>79</v>
      </c>
    </row>
    <row r="1114" spans="1:4" x14ac:dyDescent="0.3">
      <c r="A1114" t="s">
        <v>12</v>
      </c>
      <c r="B1114" t="s">
        <v>880</v>
      </c>
      <c r="C1114" s="1">
        <v>30</v>
      </c>
      <c r="D1114" t="s">
        <v>72</v>
      </c>
    </row>
    <row r="1115" spans="1:4" x14ac:dyDescent="0.3">
      <c r="A1115" t="s">
        <v>12</v>
      </c>
      <c r="B1115" t="s">
        <v>881</v>
      </c>
      <c r="C1115" s="1">
        <v>40</v>
      </c>
      <c r="D1115" t="s">
        <v>79</v>
      </c>
    </row>
    <row r="1116" spans="1:4" x14ac:dyDescent="0.3">
      <c r="A1116" t="s">
        <v>12</v>
      </c>
      <c r="B1116" t="s">
        <v>881</v>
      </c>
      <c r="C1116" s="1">
        <v>40</v>
      </c>
      <c r="D1116" t="s">
        <v>72</v>
      </c>
    </row>
    <row r="1117" spans="1:4" x14ac:dyDescent="0.3">
      <c r="A1117" t="s">
        <v>12</v>
      </c>
      <c r="B1117" t="s">
        <v>882</v>
      </c>
      <c r="C1117" s="1">
        <v>40</v>
      </c>
      <c r="D1117" t="s">
        <v>79</v>
      </c>
    </row>
    <row r="1118" spans="1:4" x14ac:dyDescent="0.3">
      <c r="A1118" t="s">
        <v>12</v>
      </c>
      <c r="B1118" t="s">
        <v>882</v>
      </c>
      <c r="C1118" s="1">
        <v>40</v>
      </c>
      <c r="D1118" t="s">
        <v>72</v>
      </c>
    </row>
    <row r="1119" spans="1:4" x14ac:dyDescent="0.3">
      <c r="A1119" t="s">
        <v>12</v>
      </c>
      <c r="B1119" t="s">
        <v>883</v>
      </c>
      <c r="C1119" s="1">
        <v>70</v>
      </c>
      <c r="D1119" t="s">
        <v>79</v>
      </c>
    </row>
    <row r="1120" spans="1:4" x14ac:dyDescent="0.3">
      <c r="A1120" t="s">
        <v>12</v>
      </c>
      <c r="B1120" t="s">
        <v>883</v>
      </c>
      <c r="C1120" s="1">
        <v>70</v>
      </c>
      <c r="D1120" t="s">
        <v>72</v>
      </c>
    </row>
    <row r="1121" spans="1:4" x14ac:dyDescent="0.3">
      <c r="A1121" t="s">
        <v>12</v>
      </c>
      <c r="B1121" t="s">
        <v>884</v>
      </c>
      <c r="C1121" s="1">
        <v>70</v>
      </c>
      <c r="D1121" t="s">
        <v>79</v>
      </c>
    </row>
    <row r="1122" spans="1:4" x14ac:dyDescent="0.3">
      <c r="A1122" t="s">
        <v>12</v>
      </c>
      <c r="B1122" t="s">
        <v>884</v>
      </c>
      <c r="C1122" s="1">
        <v>70</v>
      </c>
      <c r="D1122" t="s">
        <v>72</v>
      </c>
    </row>
    <row r="1123" spans="1:4" x14ac:dyDescent="0.3">
      <c r="A1123" t="s">
        <v>12</v>
      </c>
      <c r="B1123" t="s">
        <v>885</v>
      </c>
      <c r="C1123" s="1">
        <v>60</v>
      </c>
      <c r="D1123" t="s">
        <v>72</v>
      </c>
    </row>
    <row r="1124" spans="1:4" x14ac:dyDescent="0.3">
      <c r="A1124" t="s">
        <v>12</v>
      </c>
      <c r="B1124" t="s">
        <v>885</v>
      </c>
      <c r="C1124" s="1">
        <v>60</v>
      </c>
      <c r="D1124" t="s">
        <v>79</v>
      </c>
    </row>
    <row r="1125" spans="1:4" x14ac:dyDescent="0.3">
      <c r="A1125" t="s">
        <v>12</v>
      </c>
      <c r="B1125" t="s">
        <v>886</v>
      </c>
      <c r="C1125" s="1">
        <v>70</v>
      </c>
      <c r="D1125" t="s">
        <v>72</v>
      </c>
    </row>
    <row r="1126" spans="1:4" x14ac:dyDescent="0.3">
      <c r="A1126" t="s">
        <v>12</v>
      </c>
      <c r="B1126" t="s">
        <v>886</v>
      </c>
      <c r="C1126" s="1">
        <v>70</v>
      </c>
      <c r="D1126" t="s">
        <v>79</v>
      </c>
    </row>
    <row r="1127" spans="1:4" x14ac:dyDescent="0.3">
      <c r="A1127" t="s">
        <v>12</v>
      </c>
      <c r="B1127" t="s">
        <v>887</v>
      </c>
      <c r="C1127" s="1">
        <v>30</v>
      </c>
      <c r="D1127" t="s">
        <v>72</v>
      </c>
    </row>
    <row r="1128" spans="1:4" x14ac:dyDescent="0.3">
      <c r="A1128" t="s">
        <v>12</v>
      </c>
      <c r="B1128" t="s">
        <v>887</v>
      </c>
      <c r="C1128" s="1">
        <v>30</v>
      </c>
      <c r="D1128" t="s">
        <v>79</v>
      </c>
    </row>
    <row r="1129" spans="1:4" x14ac:dyDescent="0.3">
      <c r="A1129" t="s">
        <v>12</v>
      </c>
      <c r="B1129" t="s">
        <v>888</v>
      </c>
      <c r="C1129" s="1">
        <v>40</v>
      </c>
      <c r="D1129" t="s">
        <v>79</v>
      </c>
    </row>
    <row r="1130" spans="1:4" x14ac:dyDescent="0.3">
      <c r="A1130" t="s">
        <v>12</v>
      </c>
      <c r="B1130" t="s">
        <v>888</v>
      </c>
      <c r="C1130" s="1">
        <v>40</v>
      </c>
      <c r="D1130" t="s">
        <v>72</v>
      </c>
    </row>
    <row r="1131" spans="1:4" x14ac:dyDescent="0.3">
      <c r="A1131" t="s">
        <v>12</v>
      </c>
      <c r="B1131" t="s">
        <v>889</v>
      </c>
      <c r="C1131" s="1">
        <v>50</v>
      </c>
      <c r="D1131" t="s">
        <v>79</v>
      </c>
    </row>
    <row r="1132" spans="1:4" x14ac:dyDescent="0.3">
      <c r="A1132" t="s">
        <v>12</v>
      </c>
      <c r="B1132" t="s">
        <v>889</v>
      </c>
      <c r="C1132" s="1">
        <v>50</v>
      </c>
      <c r="D1132" t="s">
        <v>72</v>
      </c>
    </row>
    <row r="1133" spans="1:4" x14ac:dyDescent="0.3">
      <c r="A1133" t="s">
        <v>12</v>
      </c>
      <c r="B1133" t="s">
        <v>890</v>
      </c>
      <c r="C1133" s="1">
        <v>60</v>
      </c>
      <c r="D1133" t="s">
        <v>79</v>
      </c>
    </row>
    <row r="1134" spans="1:4" x14ac:dyDescent="0.3">
      <c r="A1134" t="s">
        <v>12</v>
      </c>
      <c r="B1134" t="s">
        <v>890</v>
      </c>
      <c r="C1134" s="1">
        <v>60</v>
      </c>
      <c r="D1134" t="s">
        <v>72</v>
      </c>
    </row>
    <row r="1135" spans="1:4" x14ac:dyDescent="0.3">
      <c r="A1135" t="s">
        <v>12</v>
      </c>
      <c r="B1135" t="s">
        <v>891</v>
      </c>
      <c r="C1135" s="1">
        <v>60</v>
      </c>
      <c r="D1135" t="s">
        <v>72</v>
      </c>
    </row>
    <row r="1136" spans="1:4" x14ac:dyDescent="0.3">
      <c r="A1136" t="s">
        <v>12</v>
      </c>
      <c r="B1136" t="s">
        <v>891</v>
      </c>
      <c r="C1136" s="1">
        <v>60</v>
      </c>
      <c r="D1136" t="s">
        <v>79</v>
      </c>
    </row>
    <row r="1137" spans="1:4" x14ac:dyDescent="0.3">
      <c r="A1137" t="s">
        <v>12</v>
      </c>
      <c r="B1137" t="s">
        <v>892</v>
      </c>
      <c r="C1137" s="1">
        <v>40</v>
      </c>
      <c r="D1137" t="s">
        <v>79</v>
      </c>
    </row>
    <row r="1138" spans="1:4" x14ac:dyDescent="0.3">
      <c r="A1138" t="s">
        <v>12</v>
      </c>
      <c r="B1138" t="s">
        <v>893</v>
      </c>
      <c r="C1138" s="1">
        <v>30</v>
      </c>
      <c r="D1138" t="s">
        <v>79</v>
      </c>
    </row>
    <row r="1139" spans="1:4" x14ac:dyDescent="0.3">
      <c r="A1139" t="s">
        <v>12</v>
      </c>
      <c r="B1139" t="s">
        <v>894</v>
      </c>
      <c r="C1139" s="1">
        <v>30</v>
      </c>
      <c r="D1139" t="s">
        <v>79</v>
      </c>
    </row>
    <row r="1140" spans="1:4" x14ac:dyDescent="0.3">
      <c r="A1140" t="s">
        <v>12</v>
      </c>
      <c r="B1140" t="s">
        <v>895</v>
      </c>
      <c r="C1140" s="1">
        <v>60</v>
      </c>
      <c r="D1140" t="s">
        <v>79</v>
      </c>
    </row>
    <row r="1141" spans="1:4" x14ac:dyDescent="0.3">
      <c r="A1141" t="s">
        <v>14</v>
      </c>
      <c r="B1141" t="s">
        <v>896</v>
      </c>
      <c r="C1141" s="1">
        <v>40</v>
      </c>
      <c r="D1141" t="s">
        <v>79</v>
      </c>
    </row>
    <row r="1142" spans="1:4" x14ac:dyDescent="0.3">
      <c r="A1142" t="s">
        <v>14</v>
      </c>
      <c r="B1142" t="s">
        <v>897</v>
      </c>
      <c r="C1142" s="1">
        <v>75</v>
      </c>
      <c r="D1142" t="s">
        <v>79</v>
      </c>
    </row>
    <row r="1143" spans="1:4" x14ac:dyDescent="0.3">
      <c r="A1143" t="s">
        <v>14</v>
      </c>
      <c r="B1143" t="s">
        <v>533</v>
      </c>
      <c r="C1143" s="1">
        <v>40</v>
      </c>
      <c r="D1143" t="s">
        <v>79</v>
      </c>
    </row>
    <row r="1144" spans="1:4" x14ac:dyDescent="0.3">
      <c r="A1144" t="s">
        <v>15</v>
      </c>
      <c r="B1144" t="s">
        <v>898</v>
      </c>
      <c r="C1144" s="1">
        <v>270</v>
      </c>
      <c r="D1144" t="s">
        <v>79</v>
      </c>
    </row>
    <row r="1145" spans="1:4" x14ac:dyDescent="0.3">
      <c r="A1145" t="s">
        <v>15</v>
      </c>
      <c r="B1145" t="s">
        <v>899</v>
      </c>
      <c r="C1145" s="1">
        <v>50</v>
      </c>
      <c r="D1145" t="s">
        <v>79</v>
      </c>
    </row>
    <row r="1146" spans="1:4" x14ac:dyDescent="0.3">
      <c r="A1146" t="s">
        <v>15</v>
      </c>
      <c r="B1146" t="s">
        <v>900</v>
      </c>
      <c r="C1146" s="1">
        <v>80</v>
      </c>
      <c r="D1146" t="s">
        <v>79</v>
      </c>
    </row>
    <row r="1147" spans="1:4" x14ac:dyDescent="0.3">
      <c r="A1147" t="s">
        <v>15</v>
      </c>
      <c r="B1147" t="s">
        <v>901</v>
      </c>
      <c r="C1147" s="1">
        <v>80</v>
      </c>
      <c r="D1147" t="s">
        <v>79</v>
      </c>
    </row>
    <row r="1148" spans="1:4" x14ac:dyDescent="0.3">
      <c r="A1148" t="s">
        <v>15</v>
      </c>
      <c r="B1148" t="s">
        <v>902</v>
      </c>
      <c r="C1148" s="1">
        <v>60</v>
      </c>
      <c r="D1148" t="s">
        <v>79</v>
      </c>
    </row>
    <row r="1149" spans="1:4" x14ac:dyDescent="0.3">
      <c r="A1149" t="s">
        <v>15</v>
      </c>
      <c r="B1149" t="s">
        <v>903</v>
      </c>
      <c r="C1149" s="1">
        <v>105</v>
      </c>
      <c r="D1149" t="s">
        <v>79</v>
      </c>
    </row>
    <row r="1150" spans="1:4" x14ac:dyDescent="0.3">
      <c r="A1150" t="s">
        <v>15</v>
      </c>
      <c r="B1150" t="s">
        <v>904</v>
      </c>
      <c r="C1150" s="1">
        <v>70</v>
      </c>
      <c r="D1150" t="s">
        <v>79</v>
      </c>
    </row>
    <row r="1151" spans="1:4" x14ac:dyDescent="0.3">
      <c r="A1151" t="s">
        <v>15</v>
      </c>
      <c r="B1151" t="s">
        <v>905</v>
      </c>
      <c r="C1151" s="1">
        <v>50</v>
      </c>
      <c r="D1151" t="s">
        <v>79</v>
      </c>
    </row>
    <row r="1152" spans="1:4" x14ac:dyDescent="0.3">
      <c r="A1152" t="s">
        <v>15</v>
      </c>
      <c r="B1152" t="s">
        <v>906</v>
      </c>
      <c r="C1152" s="1">
        <v>50</v>
      </c>
      <c r="D1152" t="s">
        <v>79</v>
      </c>
    </row>
    <row r="1153" spans="1:4" x14ac:dyDescent="0.3">
      <c r="A1153" t="s">
        <v>15</v>
      </c>
      <c r="B1153" t="s">
        <v>907</v>
      </c>
      <c r="C1153" s="1">
        <v>200</v>
      </c>
      <c r="D1153" t="s">
        <v>79</v>
      </c>
    </row>
    <row r="1154" spans="1:4" x14ac:dyDescent="0.3">
      <c r="A1154" t="s">
        <v>16</v>
      </c>
      <c r="B1154" t="s">
        <v>908</v>
      </c>
      <c r="C1154" s="1">
        <v>300</v>
      </c>
      <c r="D1154" t="s">
        <v>79</v>
      </c>
    </row>
    <row r="1155" spans="1:4" x14ac:dyDescent="0.3">
      <c r="A1155" t="s">
        <v>16</v>
      </c>
      <c r="B1155" t="s">
        <v>909</v>
      </c>
      <c r="C1155" s="1">
        <v>260</v>
      </c>
      <c r="D1155" t="s">
        <v>79</v>
      </c>
    </row>
    <row r="1156" spans="1:4" x14ac:dyDescent="0.3">
      <c r="A1156" t="s">
        <v>16</v>
      </c>
      <c r="B1156" t="s">
        <v>909</v>
      </c>
      <c r="C1156" s="1">
        <v>260</v>
      </c>
      <c r="D1156" t="s">
        <v>72</v>
      </c>
    </row>
    <row r="1157" spans="1:4" x14ac:dyDescent="0.3">
      <c r="A1157" t="s">
        <v>910</v>
      </c>
      <c r="B1157" t="s">
        <v>911</v>
      </c>
      <c r="C1157" s="1">
        <v>30</v>
      </c>
      <c r="D1157" t="s">
        <v>72</v>
      </c>
    </row>
    <row r="1158" spans="1:4" x14ac:dyDescent="0.3">
      <c r="A1158" t="s">
        <v>910</v>
      </c>
      <c r="B1158" t="s">
        <v>911</v>
      </c>
      <c r="C1158" s="1">
        <v>30</v>
      </c>
      <c r="D1158" t="s">
        <v>79</v>
      </c>
    </row>
    <row r="1159" spans="1:4" x14ac:dyDescent="0.3">
      <c r="A1159" t="s">
        <v>912</v>
      </c>
      <c r="B1159" t="s">
        <v>913</v>
      </c>
      <c r="C1159" s="1">
        <v>80</v>
      </c>
      <c r="D1159" t="s">
        <v>79</v>
      </c>
    </row>
    <row r="1160" spans="1:4" x14ac:dyDescent="0.3">
      <c r="A1160" t="s">
        <v>914</v>
      </c>
      <c r="B1160" t="s">
        <v>915</v>
      </c>
      <c r="C1160" s="1">
        <v>45</v>
      </c>
      <c r="D1160" t="s">
        <v>79</v>
      </c>
    </row>
    <row r="1161" spans="1:4" x14ac:dyDescent="0.3">
      <c r="A1161" t="s">
        <v>916</v>
      </c>
      <c r="B1161" t="s">
        <v>917</v>
      </c>
      <c r="C1161" s="1">
        <v>180</v>
      </c>
      <c r="D1161" t="s">
        <v>72</v>
      </c>
    </row>
    <row r="1162" spans="1:4" x14ac:dyDescent="0.3">
      <c r="A1162" t="s">
        <v>17</v>
      </c>
      <c r="B1162" t="s">
        <v>918</v>
      </c>
      <c r="C1162" s="1">
        <v>50</v>
      </c>
      <c r="D1162" t="s">
        <v>79</v>
      </c>
    </row>
    <row r="1163" spans="1:4" x14ac:dyDescent="0.3">
      <c r="A1163" t="s">
        <v>17</v>
      </c>
      <c r="B1163" t="s">
        <v>919</v>
      </c>
      <c r="C1163" s="1">
        <v>80</v>
      </c>
      <c r="D1163" t="s">
        <v>79</v>
      </c>
    </row>
    <row r="1164" spans="1:4" x14ac:dyDescent="0.3">
      <c r="A1164" t="s">
        <v>17</v>
      </c>
      <c r="B1164" t="s">
        <v>920</v>
      </c>
      <c r="C1164" s="1">
        <v>50</v>
      </c>
      <c r="D1164" t="s">
        <v>79</v>
      </c>
    </row>
    <row r="1165" spans="1:4" x14ac:dyDescent="0.3">
      <c r="A1165" t="s">
        <v>17</v>
      </c>
      <c r="B1165" t="s">
        <v>921</v>
      </c>
      <c r="C1165" s="1">
        <v>50</v>
      </c>
      <c r="D1165" t="s">
        <v>79</v>
      </c>
    </row>
    <row r="1166" spans="1:4" x14ac:dyDescent="0.3">
      <c r="A1166" t="s">
        <v>17</v>
      </c>
      <c r="B1166" t="s">
        <v>922</v>
      </c>
      <c r="C1166" s="1">
        <v>50</v>
      </c>
      <c r="D1166" t="s">
        <v>79</v>
      </c>
    </row>
    <row r="1167" spans="1:4" x14ac:dyDescent="0.3">
      <c r="A1167" t="s">
        <v>17</v>
      </c>
      <c r="B1167" t="s">
        <v>923</v>
      </c>
      <c r="C1167" s="1">
        <v>50</v>
      </c>
      <c r="D1167" t="s">
        <v>79</v>
      </c>
    </row>
    <row r="1168" spans="1:4" x14ac:dyDescent="0.3">
      <c r="A1168" t="s">
        <v>17</v>
      </c>
      <c r="B1168" t="s">
        <v>924</v>
      </c>
      <c r="C1168" s="1">
        <v>35</v>
      </c>
      <c r="D1168" t="s">
        <v>79</v>
      </c>
    </row>
    <row r="1169" spans="1:4" x14ac:dyDescent="0.3">
      <c r="A1169" t="s">
        <v>925</v>
      </c>
      <c r="B1169" t="s">
        <v>926</v>
      </c>
      <c r="C1169" s="1">
        <v>40</v>
      </c>
      <c r="D1169" t="s">
        <v>79</v>
      </c>
    </row>
    <row r="1170" spans="1:4" x14ac:dyDescent="0.3">
      <c r="A1170" t="s">
        <v>927</v>
      </c>
      <c r="B1170" t="s">
        <v>928</v>
      </c>
      <c r="C1170" s="1">
        <v>50</v>
      </c>
      <c r="D1170" t="s">
        <v>79</v>
      </c>
    </row>
    <row r="1171" spans="1:4" x14ac:dyDescent="0.3">
      <c r="A1171" t="s">
        <v>18</v>
      </c>
      <c r="B1171" t="s">
        <v>929</v>
      </c>
      <c r="C1171" s="1">
        <v>200</v>
      </c>
      <c r="D1171" t="s">
        <v>79</v>
      </c>
    </row>
    <row r="1172" spans="1:4" x14ac:dyDescent="0.3">
      <c r="A1172" t="s">
        <v>18</v>
      </c>
      <c r="B1172" t="s">
        <v>930</v>
      </c>
      <c r="C1172" s="1">
        <v>60</v>
      </c>
      <c r="D1172" t="s">
        <v>79</v>
      </c>
    </row>
    <row r="1173" spans="1:4" x14ac:dyDescent="0.3">
      <c r="A1173" t="s">
        <v>18</v>
      </c>
      <c r="B1173" t="s">
        <v>930</v>
      </c>
      <c r="C1173" s="1">
        <v>60</v>
      </c>
      <c r="D1173" t="s">
        <v>72</v>
      </c>
    </row>
    <row r="1174" spans="1:4" x14ac:dyDescent="0.3">
      <c r="A1174" t="s">
        <v>18</v>
      </c>
      <c r="B1174" t="s">
        <v>931</v>
      </c>
      <c r="C1174" s="1">
        <v>60</v>
      </c>
      <c r="D1174" t="s">
        <v>79</v>
      </c>
    </row>
    <row r="1175" spans="1:4" x14ac:dyDescent="0.3">
      <c r="A1175" t="s">
        <v>18</v>
      </c>
      <c r="B1175" t="s">
        <v>932</v>
      </c>
      <c r="C1175" s="1">
        <v>570</v>
      </c>
      <c r="D1175" t="s">
        <v>79</v>
      </c>
    </row>
    <row r="1176" spans="1:4" x14ac:dyDescent="0.3">
      <c r="A1176" t="s">
        <v>18</v>
      </c>
      <c r="B1176" t="s">
        <v>932</v>
      </c>
      <c r="C1176" s="1">
        <v>570</v>
      </c>
      <c r="D1176" t="s">
        <v>72</v>
      </c>
    </row>
    <row r="1177" spans="1:4" x14ac:dyDescent="0.3">
      <c r="A1177" t="s">
        <v>18</v>
      </c>
      <c r="B1177" t="s">
        <v>933</v>
      </c>
      <c r="C1177" s="1">
        <v>500</v>
      </c>
      <c r="D1177" t="s">
        <v>79</v>
      </c>
    </row>
    <row r="1178" spans="1:4" x14ac:dyDescent="0.3">
      <c r="A1178" t="s">
        <v>18</v>
      </c>
      <c r="B1178" t="s">
        <v>934</v>
      </c>
      <c r="C1178" s="1">
        <v>500</v>
      </c>
      <c r="D1178" t="s">
        <v>79</v>
      </c>
    </row>
    <row r="1179" spans="1:4" x14ac:dyDescent="0.3">
      <c r="A1179" t="s">
        <v>18</v>
      </c>
      <c r="B1179" t="s">
        <v>935</v>
      </c>
      <c r="C1179" s="1">
        <v>540</v>
      </c>
      <c r="D1179" t="s">
        <v>72</v>
      </c>
    </row>
    <row r="1180" spans="1:4" x14ac:dyDescent="0.3">
      <c r="A1180" t="s">
        <v>18</v>
      </c>
      <c r="B1180" t="s">
        <v>935</v>
      </c>
      <c r="C1180" s="1">
        <v>540</v>
      </c>
      <c r="D1180" t="s">
        <v>79</v>
      </c>
    </row>
    <row r="1181" spans="1:4" x14ac:dyDescent="0.3">
      <c r="A1181" t="s">
        <v>18</v>
      </c>
      <c r="B1181" t="s">
        <v>936</v>
      </c>
      <c r="C1181" s="1">
        <v>530</v>
      </c>
      <c r="D1181" t="s">
        <v>79</v>
      </c>
    </row>
    <row r="1182" spans="1:4" x14ac:dyDescent="0.3">
      <c r="A1182" t="s">
        <v>18</v>
      </c>
      <c r="B1182" t="s">
        <v>936</v>
      </c>
      <c r="C1182" s="1">
        <v>530</v>
      </c>
      <c r="D1182" t="s">
        <v>72</v>
      </c>
    </row>
    <row r="1183" spans="1:4" x14ac:dyDescent="0.3">
      <c r="A1183" t="s">
        <v>18</v>
      </c>
      <c r="B1183" t="s">
        <v>937</v>
      </c>
      <c r="C1183" s="1">
        <v>400</v>
      </c>
      <c r="D1183" t="s">
        <v>72</v>
      </c>
    </row>
    <row r="1184" spans="1:4" x14ac:dyDescent="0.3">
      <c r="A1184" t="s">
        <v>18</v>
      </c>
      <c r="B1184" t="s">
        <v>937</v>
      </c>
      <c r="C1184" s="1">
        <v>400</v>
      </c>
      <c r="D1184" t="s">
        <v>79</v>
      </c>
    </row>
    <row r="1185" spans="1:4" x14ac:dyDescent="0.3">
      <c r="A1185" t="s">
        <v>18</v>
      </c>
      <c r="B1185" t="s">
        <v>938</v>
      </c>
      <c r="C1185" s="1">
        <v>200</v>
      </c>
      <c r="D1185" t="s">
        <v>79</v>
      </c>
    </row>
    <row r="1186" spans="1:4" x14ac:dyDescent="0.3">
      <c r="A1186" t="s">
        <v>18</v>
      </c>
      <c r="B1186" t="s">
        <v>938</v>
      </c>
      <c r="C1186" s="1">
        <v>200</v>
      </c>
      <c r="D1186" t="s">
        <v>72</v>
      </c>
    </row>
    <row r="1187" spans="1:4" x14ac:dyDescent="0.3">
      <c r="A1187" t="s">
        <v>18</v>
      </c>
      <c r="B1187" t="s">
        <v>939</v>
      </c>
      <c r="C1187" s="1">
        <v>300</v>
      </c>
      <c r="D1187" t="s">
        <v>72</v>
      </c>
    </row>
    <row r="1188" spans="1:4" x14ac:dyDescent="0.3">
      <c r="A1188" t="s">
        <v>18</v>
      </c>
      <c r="B1188" t="s">
        <v>940</v>
      </c>
      <c r="C1188" s="1">
        <v>300</v>
      </c>
      <c r="D1188" t="s">
        <v>79</v>
      </c>
    </row>
    <row r="1189" spans="1:4" x14ac:dyDescent="0.3">
      <c r="A1189" t="s">
        <v>18</v>
      </c>
      <c r="B1189" t="s">
        <v>941</v>
      </c>
      <c r="C1189" s="1">
        <v>200</v>
      </c>
      <c r="D1189" t="s">
        <v>72</v>
      </c>
    </row>
    <row r="1190" spans="1:4" x14ac:dyDescent="0.3">
      <c r="A1190" t="s">
        <v>18</v>
      </c>
      <c r="B1190" t="s">
        <v>941</v>
      </c>
      <c r="C1190" s="1">
        <v>200</v>
      </c>
      <c r="D1190" t="s">
        <v>79</v>
      </c>
    </row>
    <row r="1191" spans="1:4" x14ac:dyDescent="0.3">
      <c r="A1191" t="s">
        <v>18</v>
      </c>
      <c r="B1191" t="s">
        <v>942</v>
      </c>
      <c r="C1191" s="1">
        <v>220</v>
      </c>
      <c r="D1191" t="s">
        <v>79</v>
      </c>
    </row>
    <row r="1192" spans="1:4" x14ac:dyDescent="0.3">
      <c r="A1192" t="s">
        <v>18</v>
      </c>
      <c r="B1192" t="s">
        <v>943</v>
      </c>
      <c r="C1192" s="1">
        <v>220</v>
      </c>
      <c r="D1192" t="s">
        <v>79</v>
      </c>
    </row>
    <row r="1193" spans="1:4" x14ac:dyDescent="0.3">
      <c r="A1193" t="s">
        <v>18</v>
      </c>
      <c r="B1193" t="s">
        <v>944</v>
      </c>
      <c r="C1193" s="1">
        <v>220</v>
      </c>
      <c r="D1193" t="s">
        <v>79</v>
      </c>
    </row>
    <row r="1194" spans="1:4" x14ac:dyDescent="0.3">
      <c r="A1194" t="s">
        <v>18</v>
      </c>
      <c r="B1194" t="s">
        <v>945</v>
      </c>
      <c r="C1194" s="1">
        <v>220</v>
      </c>
      <c r="D1194" t="s">
        <v>79</v>
      </c>
    </row>
    <row r="1195" spans="1:4" x14ac:dyDescent="0.3">
      <c r="A1195" t="s">
        <v>18</v>
      </c>
      <c r="B1195" t="s">
        <v>946</v>
      </c>
      <c r="C1195" s="1">
        <v>130</v>
      </c>
      <c r="D1195" t="s">
        <v>72</v>
      </c>
    </row>
    <row r="1196" spans="1:4" x14ac:dyDescent="0.3">
      <c r="A1196" t="s">
        <v>18</v>
      </c>
      <c r="B1196" t="s">
        <v>946</v>
      </c>
      <c r="C1196" s="1">
        <v>130</v>
      </c>
      <c r="D1196" t="s">
        <v>79</v>
      </c>
    </row>
    <row r="1197" spans="1:4" x14ac:dyDescent="0.3">
      <c r="A1197" t="s">
        <v>18</v>
      </c>
      <c r="B1197" t="s">
        <v>947</v>
      </c>
      <c r="C1197" s="1">
        <v>160</v>
      </c>
      <c r="D1197" t="s">
        <v>72</v>
      </c>
    </row>
    <row r="1198" spans="1:4" x14ac:dyDescent="0.3">
      <c r="A1198" t="s">
        <v>18</v>
      </c>
      <c r="B1198" t="s">
        <v>947</v>
      </c>
      <c r="C1198" s="1">
        <v>160</v>
      </c>
      <c r="D1198" t="s">
        <v>79</v>
      </c>
    </row>
    <row r="1199" spans="1:4" x14ac:dyDescent="0.3">
      <c r="A1199" t="s">
        <v>18</v>
      </c>
      <c r="B1199" t="s">
        <v>948</v>
      </c>
      <c r="C1199" s="1">
        <v>200</v>
      </c>
      <c r="D1199" t="s">
        <v>79</v>
      </c>
    </row>
    <row r="1200" spans="1:4" x14ac:dyDescent="0.3">
      <c r="A1200" t="s">
        <v>18</v>
      </c>
      <c r="B1200" t="s">
        <v>949</v>
      </c>
      <c r="C1200" s="1">
        <v>70</v>
      </c>
      <c r="D1200" t="s">
        <v>79</v>
      </c>
    </row>
    <row r="1201" spans="1:4" x14ac:dyDescent="0.3">
      <c r="A1201" t="s">
        <v>18</v>
      </c>
      <c r="B1201" t="s">
        <v>950</v>
      </c>
      <c r="C1201" s="1">
        <v>70</v>
      </c>
      <c r="D1201" t="s">
        <v>79</v>
      </c>
    </row>
    <row r="1202" spans="1:4" x14ac:dyDescent="0.3">
      <c r="A1202" t="s">
        <v>18</v>
      </c>
      <c r="B1202" t="s">
        <v>951</v>
      </c>
      <c r="C1202" s="1">
        <v>420</v>
      </c>
      <c r="D1202" t="s">
        <v>79</v>
      </c>
    </row>
    <row r="1203" spans="1:4" x14ac:dyDescent="0.3">
      <c r="A1203" t="s">
        <v>18</v>
      </c>
      <c r="B1203" t="s">
        <v>951</v>
      </c>
      <c r="C1203" s="1">
        <v>420</v>
      </c>
      <c r="D1203" t="s">
        <v>72</v>
      </c>
    </row>
    <row r="1204" spans="1:4" x14ac:dyDescent="0.3">
      <c r="A1204" t="s">
        <v>18</v>
      </c>
      <c r="B1204" t="s">
        <v>952</v>
      </c>
      <c r="C1204" s="1">
        <v>315</v>
      </c>
      <c r="D1204" t="s">
        <v>72</v>
      </c>
    </row>
    <row r="1205" spans="1:4" x14ac:dyDescent="0.3">
      <c r="A1205" t="s">
        <v>18</v>
      </c>
      <c r="B1205" t="s">
        <v>952</v>
      </c>
      <c r="C1205" s="1">
        <v>315</v>
      </c>
      <c r="D1205" t="s">
        <v>79</v>
      </c>
    </row>
    <row r="1206" spans="1:4" x14ac:dyDescent="0.3">
      <c r="A1206" t="s">
        <v>18</v>
      </c>
      <c r="B1206" t="s">
        <v>953</v>
      </c>
      <c r="C1206" s="1">
        <v>200</v>
      </c>
      <c r="D1206" t="s">
        <v>72</v>
      </c>
    </row>
    <row r="1207" spans="1:4" x14ac:dyDescent="0.3">
      <c r="A1207" t="s">
        <v>18</v>
      </c>
      <c r="B1207" t="s">
        <v>954</v>
      </c>
      <c r="C1207" s="1">
        <v>200</v>
      </c>
      <c r="D1207" t="s">
        <v>72</v>
      </c>
    </row>
    <row r="1208" spans="1:4" x14ac:dyDescent="0.3">
      <c r="A1208" t="s">
        <v>18</v>
      </c>
      <c r="B1208" t="s">
        <v>955</v>
      </c>
      <c r="C1208" s="1">
        <v>300</v>
      </c>
      <c r="D1208" t="s">
        <v>79</v>
      </c>
    </row>
    <row r="1209" spans="1:4" x14ac:dyDescent="0.3">
      <c r="A1209" t="s">
        <v>18</v>
      </c>
      <c r="B1209" t="s">
        <v>956</v>
      </c>
      <c r="C1209" s="1">
        <v>300</v>
      </c>
      <c r="D1209" t="s">
        <v>79</v>
      </c>
    </row>
    <row r="1210" spans="1:4" x14ac:dyDescent="0.3">
      <c r="A1210" t="s">
        <v>18</v>
      </c>
      <c r="B1210" t="s">
        <v>956</v>
      </c>
      <c r="C1210" s="1">
        <v>300</v>
      </c>
      <c r="D1210" t="s">
        <v>72</v>
      </c>
    </row>
    <row r="1211" spans="1:4" x14ac:dyDescent="0.3">
      <c r="A1211" t="s">
        <v>18</v>
      </c>
      <c r="B1211" t="s">
        <v>957</v>
      </c>
      <c r="C1211" s="1">
        <v>80</v>
      </c>
      <c r="D1211" t="s">
        <v>79</v>
      </c>
    </row>
    <row r="1212" spans="1:4" x14ac:dyDescent="0.3">
      <c r="A1212" t="s">
        <v>18</v>
      </c>
      <c r="B1212" t="s">
        <v>958</v>
      </c>
      <c r="C1212" s="1">
        <v>80</v>
      </c>
      <c r="D1212" t="s">
        <v>79</v>
      </c>
    </row>
    <row r="1213" spans="1:4" x14ac:dyDescent="0.3">
      <c r="A1213" t="s">
        <v>18</v>
      </c>
      <c r="B1213" t="s">
        <v>959</v>
      </c>
      <c r="C1213" s="1">
        <v>60</v>
      </c>
      <c r="D1213" t="s">
        <v>79</v>
      </c>
    </row>
    <row r="1214" spans="1:4" x14ac:dyDescent="0.3">
      <c r="A1214" t="s">
        <v>18</v>
      </c>
      <c r="B1214" t="s">
        <v>960</v>
      </c>
      <c r="C1214" s="1">
        <v>80</v>
      </c>
      <c r="D1214" t="s">
        <v>79</v>
      </c>
    </row>
    <row r="1215" spans="1:4" x14ac:dyDescent="0.3">
      <c r="A1215" t="s">
        <v>18</v>
      </c>
      <c r="B1215" t="s">
        <v>961</v>
      </c>
      <c r="C1215" s="1">
        <v>80</v>
      </c>
      <c r="D1215" t="s">
        <v>79</v>
      </c>
    </row>
    <row r="1216" spans="1:4" x14ac:dyDescent="0.3">
      <c r="A1216" t="s">
        <v>18</v>
      </c>
      <c r="B1216" t="s">
        <v>962</v>
      </c>
      <c r="C1216" s="1">
        <v>80</v>
      </c>
      <c r="D1216" t="s">
        <v>79</v>
      </c>
    </row>
    <row r="1217" spans="1:4" x14ac:dyDescent="0.3">
      <c r="A1217" t="s">
        <v>18</v>
      </c>
      <c r="B1217" t="s">
        <v>963</v>
      </c>
      <c r="C1217" s="1">
        <v>80</v>
      </c>
      <c r="D1217" t="s">
        <v>79</v>
      </c>
    </row>
    <row r="1218" spans="1:4" x14ac:dyDescent="0.3">
      <c r="A1218" t="s">
        <v>18</v>
      </c>
      <c r="B1218" t="s">
        <v>964</v>
      </c>
      <c r="C1218" s="1">
        <v>60</v>
      </c>
      <c r="D1218" t="s">
        <v>79</v>
      </c>
    </row>
    <row r="1219" spans="1:4" x14ac:dyDescent="0.3">
      <c r="A1219" t="s">
        <v>18</v>
      </c>
      <c r="B1219" t="s">
        <v>965</v>
      </c>
      <c r="C1219" s="1">
        <v>80</v>
      </c>
      <c r="D1219" t="s">
        <v>79</v>
      </c>
    </row>
    <row r="1220" spans="1:4" x14ac:dyDescent="0.3">
      <c r="A1220" t="s">
        <v>18</v>
      </c>
      <c r="B1220" t="s">
        <v>966</v>
      </c>
      <c r="C1220" s="1">
        <v>80</v>
      </c>
      <c r="D1220" t="s">
        <v>79</v>
      </c>
    </row>
    <row r="1221" spans="1:4" x14ac:dyDescent="0.3">
      <c r="A1221" t="s">
        <v>18</v>
      </c>
      <c r="B1221" t="s">
        <v>967</v>
      </c>
      <c r="C1221" s="1">
        <v>50</v>
      </c>
      <c r="D1221" t="s">
        <v>72</v>
      </c>
    </row>
    <row r="1222" spans="1:4" x14ac:dyDescent="0.3">
      <c r="A1222" t="s">
        <v>18</v>
      </c>
      <c r="B1222" t="s">
        <v>967</v>
      </c>
      <c r="C1222" s="1">
        <v>50</v>
      </c>
      <c r="D1222" t="s">
        <v>79</v>
      </c>
    </row>
    <row r="1223" spans="1:4" x14ac:dyDescent="0.3">
      <c r="A1223" t="s">
        <v>18</v>
      </c>
      <c r="B1223" t="s">
        <v>968</v>
      </c>
      <c r="C1223" s="1">
        <v>50</v>
      </c>
      <c r="D1223" t="s">
        <v>72</v>
      </c>
    </row>
    <row r="1224" spans="1:4" x14ac:dyDescent="0.3">
      <c r="A1224" t="s">
        <v>18</v>
      </c>
      <c r="B1224" t="s">
        <v>968</v>
      </c>
      <c r="C1224" s="1">
        <v>50</v>
      </c>
      <c r="D1224" t="s">
        <v>79</v>
      </c>
    </row>
    <row r="1225" spans="1:4" x14ac:dyDescent="0.3">
      <c r="A1225" t="s">
        <v>18</v>
      </c>
      <c r="B1225" t="s">
        <v>969</v>
      </c>
      <c r="C1225" s="1">
        <v>30</v>
      </c>
      <c r="D1225" t="s">
        <v>72</v>
      </c>
    </row>
    <row r="1226" spans="1:4" x14ac:dyDescent="0.3">
      <c r="A1226" t="s">
        <v>18</v>
      </c>
      <c r="B1226" t="s">
        <v>969</v>
      </c>
      <c r="C1226" s="1">
        <v>30</v>
      </c>
      <c r="D1226" t="s">
        <v>79</v>
      </c>
    </row>
    <row r="1227" spans="1:4" x14ac:dyDescent="0.3">
      <c r="A1227" t="s">
        <v>18</v>
      </c>
      <c r="B1227" t="s">
        <v>970</v>
      </c>
      <c r="C1227" s="1">
        <v>30</v>
      </c>
      <c r="D1227" t="s">
        <v>72</v>
      </c>
    </row>
    <row r="1228" spans="1:4" x14ac:dyDescent="0.3">
      <c r="A1228" t="s">
        <v>18</v>
      </c>
      <c r="B1228" t="s">
        <v>970</v>
      </c>
      <c r="C1228" s="1">
        <v>30</v>
      </c>
      <c r="D1228" t="s">
        <v>79</v>
      </c>
    </row>
    <row r="1229" spans="1:4" x14ac:dyDescent="0.3">
      <c r="A1229" t="s">
        <v>18</v>
      </c>
      <c r="B1229" t="s">
        <v>971</v>
      </c>
      <c r="C1229" s="1">
        <v>60</v>
      </c>
      <c r="D1229" t="s">
        <v>79</v>
      </c>
    </row>
    <row r="1230" spans="1:4" x14ac:dyDescent="0.3">
      <c r="A1230" t="s">
        <v>18</v>
      </c>
      <c r="B1230" t="s">
        <v>972</v>
      </c>
      <c r="C1230" s="1">
        <v>80</v>
      </c>
      <c r="D1230" t="s">
        <v>79</v>
      </c>
    </row>
    <row r="1231" spans="1:4" x14ac:dyDescent="0.3">
      <c r="A1231" t="s">
        <v>973</v>
      </c>
      <c r="B1231" t="s">
        <v>974</v>
      </c>
      <c r="C1231" s="1">
        <v>60</v>
      </c>
      <c r="D1231" t="s">
        <v>79</v>
      </c>
    </row>
    <row r="1232" spans="1:4" x14ac:dyDescent="0.3">
      <c r="A1232" t="s">
        <v>975</v>
      </c>
      <c r="B1232" t="s">
        <v>976</v>
      </c>
      <c r="C1232" s="1">
        <v>15</v>
      </c>
      <c r="D1232" t="s">
        <v>72</v>
      </c>
    </row>
    <row r="1233" spans="1:4" x14ac:dyDescent="0.3">
      <c r="A1233" t="s">
        <v>19</v>
      </c>
      <c r="B1233" t="s">
        <v>977</v>
      </c>
      <c r="C1233" s="1">
        <v>60</v>
      </c>
      <c r="D1233" t="s">
        <v>79</v>
      </c>
    </row>
    <row r="1234" spans="1:4" x14ac:dyDescent="0.3">
      <c r="A1234" t="s">
        <v>19</v>
      </c>
      <c r="B1234" t="s">
        <v>978</v>
      </c>
      <c r="C1234" s="1">
        <v>30</v>
      </c>
      <c r="D1234" t="s">
        <v>79</v>
      </c>
    </row>
    <row r="1235" spans="1:4" x14ac:dyDescent="0.3">
      <c r="A1235" t="s">
        <v>979</v>
      </c>
      <c r="B1235" t="s">
        <v>980</v>
      </c>
      <c r="C1235" s="1">
        <v>30</v>
      </c>
      <c r="D1235" t="s">
        <v>72</v>
      </c>
    </row>
    <row r="1236" spans="1:4" x14ac:dyDescent="0.3">
      <c r="A1236" t="s">
        <v>979</v>
      </c>
      <c r="B1236" t="s">
        <v>981</v>
      </c>
      <c r="C1236" s="1">
        <v>40</v>
      </c>
      <c r="D1236" t="s">
        <v>72</v>
      </c>
    </row>
    <row r="1237" spans="1:4" x14ac:dyDescent="0.3">
      <c r="A1237" t="s">
        <v>979</v>
      </c>
      <c r="B1237" t="s">
        <v>982</v>
      </c>
      <c r="C1237" s="1">
        <v>790</v>
      </c>
      <c r="D1237" t="s">
        <v>72</v>
      </c>
    </row>
    <row r="1238" spans="1:4" x14ac:dyDescent="0.3">
      <c r="A1238" t="s">
        <v>979</v>
      </c>
      <c r="B1238" t="s">
        <v>983</v>
      </c>
      <c r="C1238" s="1">
        <v>520</v>
      </c>
      <c r="D1238" t="s">
        <v>72</v>
      </c>
    </row>
    <row r="1239" spans="1:4" x14ac:dyDescent="0.3">
      <c r="A1239" t="s">
        <v>979</v>
      </c>
      <c r="B1239" t="s">
        <v>984</v>
      </c>
      <c r="C1239" s="1">
        <v>880</v>
      </c>
      <c r="D1239" t="s">
        <v>72</v>
      </c>
    </row>
    <row r="1240" spans="1:4" x14ac:dyDescent="0.3">
      <c r="A1240" t="s">
        <v>979</v>
      </c>
      <c r="B1240" t="s">
        <v>985</v>
      </c>
      <c r="C1240" s="1">
        <v>610</v>
      </c>
      <c r="D1240" t="s">
        <v>72</v>
      </c>
    </row>
    <row r="1241" spans="1:4" x14ac:dyDescent="0.3">
      <c r="A1241" t="s">
        <v>979</v>
      </c>
      <c r="B1241" t="s">
        <v>986</v>
      </c>
      <c r="C1241" s="1">
        <v>800</v>
      </c>
      <c r="D1241" t="s">
        <v>72</v>
      </c>
    </row>
    <row r="1242" spans="1:4" x14ac:dyDescent="0.3">
      <c r="A1242" t="s">
        <v>979</v>
      </c>
      <c r="B1242" t="s">
        <v>987</v>
      </c>
      <c r="C1242" s="1">
        <v>750</v>
      </c>
      <c r="D1242" t="s">
        <v>72</v>
      </c>
    </row>
    <row r="1243" spans="1:4" x14ac:dyDescent="0.3">
      <c r="A1243" t="s">
        <v>979</v>
      </c>
      <c r="B1243" t="s">
        <v>988</v>
      </c>
      <c r="C1243" s="1">
        <v>440</v>
      </c>
      <c r="D1243" t="s">
        <v>72</v>
      </c>
    </row>
    <row r="1244" spans="1:4" x14ac:dyDescent="0.3">
      <c r="A1244" t="s">
        <v>979</v>
      </c>
      <c r="B1244" t="s">
        <v>989</v>
      </c>
      <c r="C1244" s="1">
        <v>630</v>
      </c>
      <c r="D1244" t="s">
        <v>72</v>
      </c>
    </row>
    <row r="1245" spans="1:4" x14ac:dyDescent="0.3">
      <c r="A1245" t="s">
        <v>979</v>
      </c>
      <c r="B1245" t="s">
        <v>990</v>
      </c>
      <c r="C1245" s="1">
        <v>730</v>
      </c>
      <c r="D1245" t="s">
        <v>72</v>
      </c>
    </row>
    <row r="1246" spans="1:4" x14ac:dyDescent="0.3">
      <c r="A1246" t="s">
        <v>979</v>
      </c>
      <c r="B1246" t="s">
        <v>991</v>
      </c>
      <c r="C1246" s="1">
        <v>800</v>
      </c>
      <c r="D1246" t="s">
        <v>72</v>
      </c>
    </row>
    <row r="1247" spans="1:4" x14ac:dyDescent="0.3">
      <c r="A1247" t="s">
        <v>979</v>
      </c>
      <c r="B1247" t="s">
        <v>992</v>
      </c>
      <c r="C1247" s="1">
        <v>730</v>
      </c>
      <c r="D1247" t="s">
        <v>72</v>
      </c>
    </row>
    <row r="1248" spans="1:4" x14ac:dyDescent="0.3">
      <c r="A1248" t="s">
        <v>979</v>
      </c>
      <c r="B1248" t="s">
        <v>993</v>
      </c>
      <c r="C1248" s="1">
        <v>50</v>
      </c>
      <c r="D1248" t="s">
        <v>79</v>
      </c>
    </row>
    <row r="1249" spans="1:4" x14ac:dyDescent="0.3">
      <c r="A1249" t="s">
        <v>979</v>
      </c>
      <c r="B1249" t="s">
        <v>994</v>
      </c>
      <c r="C1249" s="1">
        <v>590</v>
      </c>
      <c r="D1249" t="s">
        <v>72</v>
      </c>
    </row>
    <row r="1250" spans="1:4" x14ac:dyDescent="0.3">
      <c r="A1250" t="s">
        <v>979</v>
      </c>
      <c r="B1250" t="s">
        <v>995</v>
      </c>
      <c r="C1250" s="1">
        <v>750</v>
      </c>
      <c r="D1250" t="s">
        <v>72</v>
      </c>
    </row>
    <row r="1251" spans="1:4" x14ac:dyDescent="0.3">
      <c r="A1251" t="s">
        <v>979</v>
      </c>
      <c r="B1251" t="s">
        <v>996</v>
      </c>
      <c r="C1251" s="1">
        <v>590</v>
      </c>
      <c r="D1251" t="s">
        <v>72</v>
      </c>
    </row>
    <row r="1252" spans="1:4" x14ac:dyDescent="0.3">
      <c r="A1252" t="s">
        <v>979</v>
      </c>
      <c r="B1252" t="s">
        <v>997</v>
      </c>
      <c r="C1252" s="1">
        <v>590</v>
      </c>
      <c r="D1252" t="s">
        <v>72</v>
      </c>
    </row>
    <row r="1253" spans="1:4" x14ac:dyDescent="0.3">
      <c r="A1253" t="s">
        <v>979</v>
      </c>
      <c r="B1253" t="s">
        <v>998</v>
      </c>
      <c r="C1253" s="1">
        <v>750</v>
      </c>
      <c r="D1253" t="s">
        <v>72</v>
      </c>
    </row>
    <row r="1254" spans="1:4" x14ac:dyDescent="0.3">
      <c r="A1254" t="s">
        <v>979</v>
      </c>
      <c r="B1254" t="s">
        <v>90</v>
      </c>
      <c r="C1254" s="1">
        <v>550</v>
      </c>
      <c r="D1254" t="s">
        <v>72</v>
      </c>
    </row>
    <row r="1255" spans="1:4" x14ac:dyDescent="0.3">
      <c r="A1255" t="s">
        <v>979</v>
      </c>
      <c r="B1255" t="s">
        <v>999</v>
      </c>
      <c r="C1255" s="1">
        <v>740</v>
      </c>
      <c r="D1255" t="s">
        <v>72</v>
      </c>
    </row>
    <row r="1256" spans="1:4" x14ac:dyDescent="0.3">
      <c r="A1256" t="s">
        <v>979</v>
      </c>
      <c r="B1256" t="s">
        <v>1000</v>
      </c>
      <c r="C1256" s="1">
        <v>260</v>
      </c>
      <c r="D1256" t="s">
        <v>72</v>
      </c>
    </row>
    <row r="1257" spans="1:4" x14ac:dyDescent="0.3">
      <c r="A1257" t="s">
        <v>979</v>
      </c>
      <c r="B1257" t="s">
        <v>93</v>
      </c>
      <c r="C1257" s="1">
        <v>610</v>
      </c>
      <c r="D1257" t="s">
        <v>72</v>
      </c>
    </row>
    <row r="1258" spans="1:4" x14ac:dyDescent="0.3">
      <c r="A1258" t="s">
        <v>979</v>
      </c>
      <c r="B1258" t="s">
        <v>1001</v>
      </c>
      <c r="C1258" s="1">
        <v>370</v>
      </c>
      <c r="D1258" t="s">
        <v>72</v>
      </c>
    </row>
    <row r="1259" spans="1:4" x14ac:dyDescent="0.3">
      <c r="A1259" t="s">
        <v>979</v>
      </c>
      <c r="B1259" t="s">
        <v>1002</v>
      </c>
      <c r="C1259" s="1">
        <v>420</v>
      </c>
      <c r="D1259" t="s">
        <v>72</v>
      </c>
    </row>
    <row r="1260" spans="1:4" x14ac:dyDescent="0.3">
      <c r="A1260" t="s">
        <v>979</v>
      </c>
      <c r="B1260" t="s">
        <v>1003</v>
      </c>
      <c r="C1260" s="1">
        <v>660</v>
      </c>
      <c r="D1260" t="s">
        <v>72</v>
      </c>
    </row>
    <row r="1261" spans="1:4" x14ac:dyDescent="0.3">
      <c r="A1261" t="s">
        <v>979</v>
      </c>
      <c r="B1261" t="s">
        <v>1004</v>
      </c>
      <c r="C1261" s="1">
        <v>600</v>
      </c>
      <c r="D1261" t="s">
        <v>72</v>
      </c>
    </row>
    <row r="1262" spans="1:4" x14ac:dyDescent="0.3">
      <c r="A1262" t="s">
        <v>979</v>
      </c>
      <c r="B1262" t="s">
        <v>1005</v>
      </c>
      <c r="C1262" s="1">
        <v>600</v>
      </c>
      <c r="D1262" t="s">
        <v>72</v>
      </c>
    </row>
    <row r="1263" spans="1:4" x14ac:dyDescent="0.3">
      <c r="A1263" t="s">
        <v>979</v>
      </c>
      <c r="B1263" t="s">
        <v>1006</v>
      </c>
      <c r="C1263" s="1">
        <v>250</v>
      </c>
      <c r="D1263" t="s">
        <v>72</v>
      </c>
    </row>
    <row r="1264" spans="1:4" x14ac:dyDescent="0.3">
      <c r="A1264" t="s">
        <v>979</v>
      </c>
      <c r="B1264" t="s">
        <v>1007</v>
      </c>
      <c r="C1264" s="1">
        <v>220</v>
      </c>
      <c r="D1264" t="s">
        <v>72</v>
      </c>
    </row>
    <row r="1265" spans="1:4" x14ac:dyDescent="0.3">
      <c r="A1265" t="s">
        <v>979</v>
      </c>
      <c r="B1265" t="s">
        <v>1008</v>
      </c>
      <c r="C1265" s="1">
        <v>600</v>
      </c>
      <c r="D1265" t="s">
        <v>72</v>
      </c>
    </row>
    <row r="1266" spans="1:4" x14ac:dyDescent="0.3">
      <c r="A1266" t="s">
        <v>979</v>
      </c>
      <c r="B1266" t="s">
        <v>1009</v>
      </c>
      <c r="C1266" s="1">
        <v>390</v>
      </c>
      <c r="D1266" t="s">
        <v>72</v>
      </c>
    </row>
    <row r="1267" spans="1:4" x14ac:dyDescent="0.3">
      <c r="A1267" t="s">
        <v>979</v>
      </c>
      <c r="B1267" t="s">
        <v>1010</v>
      </c>
      <c r="C1267" s="1">
        <v>600</v>
      </c>
      <c r="D1267" t="s">
        <v>72</v>
      </c>
    </row>
    <row r="1268" spans="1:4" x14ac:dyDescent="0.3">
      <c r="A1268" t="s">
        <v>979</v>
      </c>
      <c r="B1268" t="s">
        <v>1011</v>
      </c>
      <c r="C1268" s="1">
        <v>490</v>
      </c>
      <c r="D1268" t="s">
        <v>72</v>
      </c>
    </row>
    <row r="1269" spans="1:4" x14ac:dyDescent="0.3">
      <c r="A1269" t="s">
        <v>979</v>
      </c>
      <c r="B1269" t="s">
        <v>1012</v>
      </c>
      <c r="C1269" s="1">
        <v>410</v>
      </c>
      <c r="D1269" t="s">
        <v>72</v>
      </c>
    </row>
    <row r="1270" spans="1:4" x14ac:dyDescent="0.3">
      <c r="A1270" t="s">
        <v>979</v>
      </c>
      <c r="B1270" t="s">
        <v>1013</v>
      </c>
      <c r="C1270" s="1">
        <v>500</v>
      </c>
      <c r="D1270" t="s">
        <v>72</v>
      </c>
    </row>
    <row r="1271" spans="1:4" x14ac:dyDescent="0.3">
      <c r="A1271" t="s">
        <v>979</v>
      </c>
      <c r="B1271" t="s">
        <v>501</v>
      </c>
      <c r="C1271" s="1">
        <v>330</v>
      </c>
      <c r="D1271" t="s">
        <v>72</v>
      </c>
    </row>
    <row r="1272" spans="1:4" x14ac:dyDescent="0.3">
      <c r="A1272" t="s">
        <v>979</v>
      </c>
      <c r="B1272" t="s">
        <v>504</v>
      </c>
      <c r="C1272" s="1">
        <v>620</v>
      </c>
      <c r="D1272" t="s">
        <v>72</v>
      </c>
    </row>
    <row r="1273" spans="1:4" x14ac:dyDescent="0.3">
      <c r="A1273" t="s">
        <v>979</v>
      </c>
      <c r="B1273" t="s">
        <v>505</v>
      </c>
      <c r="C1273" s="1">
        <v>280</v>
      </c>
      <c r="D1273" t="s">
        <v>72</v>
      </c>
    </row>
    <row r="1274" spans="1:4" x14ac:dyDescent="0.3">
      <c r="A1274" t="s">
        <v>979</v>
      </c>
      <c r="B1274" t="s">
        <v>506</v>
      </c>
      <c r="C1274" s="1">
        <v>250</v>
      </c>
      <c r="D1274" t="s">
        <v>72</v>
      </c>
    </row>
    <row r="1275" spans="1:4" x14ac:dyDescent="0.3">
      <c r="A1275" t="s">
        <v>979</v>
      </c>
      <c r="B1275" t="s">
        <v>1014</v>
      </c>
      <c r="C1275" s="1">
        <v>610</v>
      </c>
      <c r="D1275" t="s">
        <v>72</v>
      </c>
    </row>
    <row r="1276" spans="1:4" x14ac:dyDescent="0.3">
      <c r="A1276" t="s">
        <v>979</v>
      </c>
      <c r="B1276" t="s">
        <v>1015</v>
      </c>
      <c r="C1276" s="1">
        <v>270</v>
      </c>
      <c r="D1276" t="s">
        <v>72</v>
      </c>
    </row>
    <row r="1277" spans="1:4" x14ac:dyDescent="0.3">
      <c r="A1277" t="s">
        <v>979</v>
      </c>
      <c r="B1277" t="s">
        <v>1016</v>
      </c>
      <c r="C1277" s="1">
        <v>490</v>
      </c>
      <c r="D1277" t="s">
        <v>72</v>
      </c>
    </row>
    <row r="1278" spans="1:4" x14ac:dyDescent="0.3">
      <c r="A1278" t="s">
        <v>979</v>
      </c>
      <c r="B1278" t="s">
        <v>1017</v>
      </c>
      <c r="C1278" s="1">
        <v>580</v>
      </c>
      <c r="D1278" t="s">
        <v>72</v>
      </c>
    </row>
    <row r="1279" spans="1:4" x14ac:dyDescent="0.3">
      <c r="A1279" t="s">
        <v>979</v>
      </c>
      <c r="B1279" t="s">
        <v>532</v>
      </c>
      <c r="C1279" s="1">
        <v>820</v>
      </c>
      <c r="D1279" t="s">
        <v>72</v>
      </c>
    </row>
    <row r="1280" spans="1:4" x14ac:dyDescent="0.3">
      <c r="A1280" t="s">
        <v>979</v>
      </c>
      <c r="B1280" t="s">
        <v>545</v>
      </c>
      <c r="C1280" s="1">
        <v>510</v>
      </c>
      <c r="D1280" t="s">
        <v>72</v>
      </c>
    </row>
    <row r="1281" spans="1:4" x14ac:dyDescent="0.3">
      <c r="A1281" t="s">
        <v>979</v>
      </c>
      <c r="B1281" t="s">
        <v>1018</v>
      </c>
      <c r="C1281" s="1">
        <v>370</v>
      </c>
      <c r="D1281" t="s">
        <v>72</v>
      </c>
    </row>
    <row r="1282" spans="1:4" x14ac:dyDescent="0.3">
      <c r="A1282" t="s">
        <v>979</v>
      </c>
      <c r="B1282" t="s">
        <v>1019</v>
      </c>
      <c r="C1282" s="1">
        <v>140</v>
      </c>
      <c r="D1282" t="s">
        <v>72</v>
      </c>
    </row>
    <row r="1283" spans="1:4" x14ac:dyDescent="0.3">
      <c r="A1283" t="s">
        <v>979</v>
      </c>
      <c r="B1283" t="s">
        <v>1020</v>
      </c>
      <c r="C1283" s="1">
        <v>220</v>
      </c>
      <c r="D1283" t="s">
        <v>72</v>
      </c>
    </row>
    <row r="1284" spans="1:4" x14ac:dyDescent="0.3">
      <c r="A1284" t="s">
        <v>979</v>
      </c>
      <c r="B1284" t="s">
        <v>1021</v>
      </c>
      <c r="C1284" s="1">
        <v>50</v>
      </c>
      <c r="D1284" t="s">
        <v>72</v>
      </c>
    </row>
    <row r="1285" spans="1:4" x14ac:dyDescent="0.3">
      <c r="A1285" t="s">
        <v>979</v>
      </c>
      <c r="B1285" t="s">
        <v>1022</v>
      </c>
      <c r="C1285" s="1">
        <v>50</v>
      </c>
      <c r="D1285" t="s">
        <v>79</v>
      </c>
    </row>
    <row r="1286" spans="1:4" x14ac:dyDescent="0.3">
      <c r="A1286" t="s">
        <v>979</v>
      </c>
      <c r="B1286" t="s">
        <v>1023</v>
      </c>
      <c r="C1286" s="1">
        <v>120</v>
      </c>
      <c r="D1286" t="s">
        <v>79</v>
      </c>
    </row>
    <row r="1287" spans="1:4" x14ac:dyDescent="0.3">
      <c r="A1287" t="s">
        <v>979</v>
      </c>
      <c r="B1287" t="s">
        <v>1024</v>
      </c>
      <c r="C1287" s="1">
        <v>90</v>
      </c>
      <c r="D1287" t="s">
        <v>72</v>
      </c>
    </row>
    <row r="1288" spans="1:4" x14ac:dyDescent="0.3">
      <c r="A1288" t="s">
        <v>979</v>
      </c>
      <c r="B1288" t="s">
        <v>1025</v>
      </c>
      <c r="C1288" s="1">
        <v>40</v>
      </c>
      <c r="D1288" t="s">
        <v>79</v>
      </c>
    </row>
    <row r="1289" spans="1:4" x14ac:dyDescent="0.3">
      <c r="A1289" t="s">
        <v>979</v>
      </c>
      <c r="B1289" t="s">
        <v>1026</v>
      </c>
      <c r="C1289" s="1">
        <v>60</v>
      </c>
      <c r="D1289" t="s">
        <v>72</v>
      </c>
    </row>
    <row r="1290" spans="1:4" x14ac:dyDescent="0.3">
      <c r="A1290" t="s">
        <v>979</v>
      </c>
      <c r="B1290" t="s">
        <v>1027</v>
      </c>
      <c r="C1290" s="1">
        <v>60</v>
      </c>
      <c r="D1290" t="s">
        <v>79</v>
      </c>
    </row>
    <row r="1291" spans="1:4" x14ac:dyDescent="0.3">
      <c r="A1291" t="s">
        <v>979</v>
      </c>
      <c r="B1291" t="s">
        <v>1028</v>
      </c>
      <c r="C1291" s="1">
        <v>90</v>
      </c>
      <c r="D1291" t="s">
        <v>72</v>
      </c>
    </row>
    <row r="1292" spans="1:4" x14ac:dyDescent="0.3">
      <c r="A1292" t="s">
        <v>979</v>
      </c>
      <c r="B1292" t="s">
        <v>1029</v>
      </c>
      <c r="C1292" s="1">
        <v>30</v>
      </c>
      <c r="D1292" t="s">
        <v>72</v>
      </c>
    </row>
    <row r="1293" spans="1:4" x14ac:dyDescent="0.3">
      <c r="A1293" t="s">
        <v>979</v>
      </c>
      <c r="B1293" t="s">
        <v>1030</v>
      </c>
      <c r="C1293" s="1">
        <v>80</v>
      </c>
      <c r="D1293" t="s">
        <v>72</v>
      </c>
    </row>
    <row r="1294" spans="1:4" x14ac:dyDescent="0.3">
      <c r="A1294" t="s">
        <v>979</v>
      </c>
      <c r="B1294" t="s">
        <v>1031</v>
      </c>
      <c r="C1294" s="1">
        <v>70</v>
      </c>
      <c r="D1294" t="s">
        <v>72</v>
      </c>
    </row>
    <row r="1295" spans="1:4" x14ac:dyDescent="0.3">
      <c r="A1295" t="s">
        <v>979</v>
      </c>
      <c r="B1295" t="s">
        <v>1032</v>
      </c>
      <c r="C1295" s="1">
        <v>70</v>
      </c>
      <c r="D1295" t="s">
        <v>72</v>
      </c>
    </row>
    <row r="1296" spans="1:4" x14ac:dyDescent="0.3">
      <c r="A1296" t="s">
        <v>979</v>
      </c>
      <c r="B1296" t="s">
        <v>1033</v>
      </c>
      <c r="C1296" s="1">
        <v>60</v>
      </c>
      <c r="D1296" t="s">
        <v>72</v>
      </c>
    </row>
    <row r="1297" spans="1:4" x14ac:dyDescent="0.3">
      <c r="A1297" t="s">
        <v>979</v>
      </c>
      <c r="B1297" t="s">
        <v>1034</v>
      </c>
      <c r="C1297" s="1">
        <v>70</v>
      </c>
      <c r="D1297" t="s">
        <v>72</v>
      </c>
    </row>
    <row r="1298" spans="1:4" x14ac:dyDescent="0.3">
      <c r="A1298" t="s">
        <v>979</v>
      </c>
      <c r="B1298" t="s">
        <v>1035</v>
      </c>
      <c r="C1298" s="1">
        <v>40</v>
      </c>
      <c r="D1298" t="s">
        <v>72</v>
      </c>
    </row>
    <row r="1299" spans="1:4" x14ac:dyDescent="0.3">
      <c r="A1299" t="s">
        <v>979</v>
      </c>
      <c r="B1299" t="s">
        <v>1036</v>
      </c>
      <c r="C1299" s="1">
        <v>30</v>
      </c>
      <c r="D1299" t="s">
        <v>79</v>
      </c>
    </row>
    <row r="1300" spans="1:4" x14ac:dyDescent="0.3">
      <c r="A1300" t="s">
        <v>979</v>
      </c>
      <c r="B1300" t="s">
        <v>1037</v>
      </c>
      <c r="C1300" s="1">
        <v>70</v>
      </c>
      <c r="D1300" t="s">
        <v>79</v>
      </c>
    </row>
    <row r="1301" spans="1:4" x14ac:dyDescent="0.3">
      <c r="A1301" t="s">
        <v>979</v>
      </c>
      <c r="B1301" t="s">
        <v>1038</v>
      </c>
      <c r="C1301" s="1">
        <v>600</v>
      </c>
      <c r="D1301" t="s">
        <v>72</v>
      </c>
    </row>
    <row r="1302" spans="1:4" x14ac:dyDescent="0.3">
      <c r="A1302" t="s">
        <v>979</v>
      </c>
      <c r="B1302" t="s">
        <v>1039</v>
      </c>
      <c r="C1302" s="1">
        <v>440</v>
      </c>
      <c r="D1302" t="s">
        <v>72</v>
      </c>
    </row>
    <row r="1303" spans="1:4" x14ac:dyDescent="0.3">
      <c r="A1303" t="s">
        <v>979</v>
      </c>
      <c r="B1303" t="s">
        <v>1040</v>
      </c>
      <c r="C1303" s="1">
        <v>300</v>
      </c>
      <c r="D1303" t="s">
        <v>72</v>
      </c>
    </row>
    <row r="1304" spans="1:4" x14ac:dyDescent="0.3">
      <c r="A1304" t="s">
        <v>979</v>
      </c>
      <c r="B1304" t="s">
        <v>1041</v>
      </c>
      <c r="C1304" s="1">
        <v>540</v>
      </c>
      <c r="D1304" t="s">
        <v>72</v>
      </c>
    </row>
    <row r="1305" spans="1:4" x14ac:dyDescent="0.3">
      <c r="A1305" t="s">
        <v>979</v>
      </c>
      <c r="B1305" t="s">
        <v>1042</v>
      </c>
      <c r="C1305" s="1">
        <v>570</v>
      </c>
      <c r="D1305" t="s">
        <v>72</v>
      </c>
    </row>
    <row r="1306" spans="1:4" x14ac:dyDescent="0.3">
      <c r="A1306" t="s">
        <v>979</v>
      </c>
      <c r="B1306" t="s">
        <v>1043</v>
      </c>
      <c r="C1306" s="1">
        <v>570</v>
      </c>
      <c r="D1306" t="s">
        <v>72</v>
      </c>
    </row>
    <row r="1307" spans="1:4" x14ac:dyDescent="0.3">
      <c r="A1307" t="s">
        <v>979</v>
      </c>
      <c r="B1307" t="s">
        <v>1044</v>
      </c>
      <c r="C1307" s="1">
        <v>620</v>
      </c>
      <c r="D1307" t="s">
        <v>72</v>
      </c>
    </row>
    <row r="1308" spans="1:4" x14ac:dyDescent="0.3">
      <c r="A1308" t="s">
        <v>979</v>
      </c>
      <c r="B1308" t="s">
        <v>1045</v>
      </c>
      <c r="C1308" s="1">
        <v>300</v>
      </c>
      <c r="D1308" t="s">
        <v>72</v>
      </c>
    </row>
    <row r="1309" spans="1:4" x14ac:dyDescent="0.3">
      <c r="A1309" t="s">
        <v>979</v>
      </c>
      <c r="B1309" t="s">
        <v>1046</v>
      </c>
      <c r="C1309" s="1">
        <v>600</v>
      </c>
      <c r="D1309" t="s">
        <v>79</v>
      </c>
    </row>
    <row r="1310" spans="1:4" x14ac:dyDescent="0.3">
      <c r="A1310" t="s">
        <v>979</v>
      </c>
      <c r="B1310" t="s">
        <v>1047</v>
      </c>
      <c r="C1310" s="1">
        <v>600</v>
      </c>
      <c r="D1310" t="s">
        <v>79</v>
      </c>
    </row>
    <row r="1311" spans="1:4" x14ac:dyDescent="0.3">
      <c r="A1311" t="s">
        <v>979</v>
      </c>
      <c r="B1311" t="s">
        <v>1048</v>
      </c>
      <c r="C1311" s="1">
        <v>120</v>
      </c>
      <c r="D1311" t="s">
        <v>72</v>
      </c>
    </row>
    <row r="1312" spans="1:4" x14ac:dyDescent="0.3">
      <c r="A1312" t="s">
        <v>979</v>
      </c>
      <c r="B1312" t="s">
        <v>1049</v>
      </c>
      <c r="C1312" s="1">
        <v>130</v>
      </c>
      <c r="D1312" t="s">
        <v>72</v>
      </c>
    </row>
    <row r="1313" spans="1:4" x14ac:dyDescent="0.3">
      <c r="A1313" t="s">
        <v>979</v>
      </c>
      <c r="B1313" t="s">
        <v>1050</v>
      </c>
      <c r="C1313" s="1">
        <v>110</v>
      </c>
      <c r="D1313" t="s">
        <v>72</v>
      </c>
    </row>
    <row r="1314" spans="1:4" x14ac:dyDescent="0.3">
      <c r="A1314" t="s">
        <v>979</v>
      </c>
      <c r="B1314" t="s">
        <v>1051</v>
      </c>
      <c r="C1314" s="1">
        <v>750</v>
      </c>
      <c r="D1314" t="s">
        <v>72</v>
      </c>
    </row>
    <row r="1315" spans="1:4" x14ac:dyDescent="0.3">
      <c r="A1315" t="s">
        <v>979</v>
      </c>
      <c r="B1315" t="s">
        <v>1052</v>
      </c>
      <c r="C1315" s="1">
        <v>150</v>
      </c>
      <c r="D1315" t="s">
        <v>72</v>
      </c>
    </row>
    <row r="1316" spans="1:4" x14ac:dyDescent="0.3">
      <c r="A1316" t="s">
        <v>979</v>
      </c>
      <c r="B1316" t="s">
        <v>1053</v>
      </c>
      <c r="C1316" s="1">
        <v>210</v>
      </c>
      <c r="D1316" t="s">
        <v>79</v>
      </c>
    </row>
    <row r="1317" spans="1:4" x14ac:dyDescent="0.3">
      <c r="A1317" t="s">
        <v>979</v>
      </c>
      <c r="B1317" t="s">
        <v>1054</v>
      </c>
      <c r="C1317" s="1">
        <v>1020</v>
      </c>
      <c r="D1317" t="s">
        <v>79</v>
      </c>
    </row>
    <row r="1318" spans="1:4" x14ac:dyDescent="0.3">
      <c r="A1318" t="s">
        <v>979</v>
      </c>
      <c r="B1318" t="s">
        <v>1055</v>
      </c>
      <c r="C1318" s="1">
        <v>150</v>
      </c>
      <c r="D1318" t="s">
        <v>72</v>
      </c>
    </row>
    <row r="1319" spans="1:4" x14ac:dyDescent="0.3">
      <c r="A1319" t="s">
        <v>979</v>
      </c>
      <c r="B1319" t="s">
        <v>1056</v>
      </c>
      <c r="C1319" s="1">
        <v>70</v>
      </c>
      <c r="D1319" t="s">
        <v>72</v>
      </c>
    </row>
    <row r="1320" spans="1:4" x14ac:dyDescent="0.3">
      <c r="A1320" t="s">
        <v>979</v>
      </c>
      <c r="B1320" t="s">
        <v>1057</v>
      </c>
      <c r="C1320" s="1">
        <v>50</v>
      </c>
      <c r="D1320" t="s">
        <v>72</v>
      </c>
    </row>
    <row r="1321" spans="1:4" x14ac:dyDescent="0.3">
      <c r="A1321" t="s">
        <v>979</v>
      </c>
      <c r="B1321" t="s">
        <v>1058</v>
      </c>
      <c r="C1321" s="1">
        <v>70</v>
      </c>
      <c r="D1321" t="s">
        <v>72</v>
      </c>
    </row>
    <row r="1322" spans="1:4" x14ac:dyDescent="0.3">
      <c r="A1322" t="s">
        <v>979</v>
      </c>
      <c r="B1322" t="s">
        <v>1059</v>
      </c>
      <c r="C1322" s="1">
        <v>270</v>
      </c>
      <c r="D1322" t="s">
        <v>72</v>
      </c>
    </row>
    <row r="1323" spans="1:4" x14ac:dyDescent="0.3">
      <c r="A1323" t="s">
        <v>979</v>
      </c>
      <c r="B1323" t="s">
        <v>1060</v>
      </c>
      <c r="C1323" s="1">
        <v>60</v>
      </c>
      <c r="D1323" t="s">
        <v>72</v>
      </c>
    </row>
    <row r="1324" spans="1:4" x14ac:dyDescent="0.3">
      <c r="A1324" t="s">
        <v>979</v>
      </c>
      <c r="B1324" t="s">
        <v>1061</v>
      </c>
      <c r="C1324" s="1">
        <v>60</v>
      </c>
      <c r="D1324" t="s">
        <v>72</v>
      </c>
    </row>
    <row r="1325" spans="1:4" x14ac:dyDescent="0.3">
      <c r="A1325" t="s">
        <v>979</v>
      </c>
      <c r="B1325" t="s">
        <v>1062</v>
      </c>
      <c r="C1325" s="1">
        <v>70</v>
      </c>
      <c r="D1325" t="s">
        <v>72</v>
      </c>
    </row>
    <row r="1326" spans="1:4" x14ac:dyDescent="0.3">
      <c r="A1326" t="s">
        <v>979</v>
      </c>
      <c r="B1326" t="s">
        <v>1063</v>
      </c>
      <c r="C1326" s="1">
        <v>70</v>
      </c>
      <c r="D1326" t="s">
        <v>72</v>
      </c>
    </row>
    <row r="1327" spans="1:4" x14ac:dyDescent="0.3">
      <c r="A1327" t="s">
        <v>979</v>
      </c>
      <c r="B1327" t="s">
        <v>1064</v>
      </c>
      <c r="C1327" s="1">
        <v>90</v>
      </c>
      <c r="D1327" t="s">
        <v>72</v>
      </c>
    </row>
    <row r="1328" spans="1:4" x14ac:dyDescent="0.3">
      <c r="A1328" t="s">
        <v>979</v>
      </c>
      <c r="B1328" t="s">
        <v>1065</v>
      </c>
      <c r="C1328" s="1">
        <v>160</v>
      </c>
      <c r="D1328" t="s">
        <v>72</v>
      </c>
    </row>
    <row r="1329" spans="1:4" x14ac:dyDescent="0.3">
      <c r="A1329" t="s">
        <v>979</v>
      </c>
      <c r="B1329" t="s">
        <v>1066</v>
      </c>
      <c r="C1329" s="1">
        <v>520</v>
      </c>
      <c r="D1329" t="s">
        <v>72</v>
      </c>
    </row>
    <row r="1330" spans="1:4" x14ac:dyDescent="0.3">
      <c r="A1330" t="s">
        <v>979</v>
      </c>
      <c r="B1330" t="s">
        <v>1067</v>
      </c>
      <c r="C1330" s="1">
        <v>210</v>
      </c>
      <c r="D1330" t="s">
        <v>72</v>
      </c>
    </row>
    <row r="1331" spans="1:4" x14ac:dyDescent="0.3">
      <c r="A1331" t="s">
        <v>979</v>
      </c>
      <c r="B1331" t="s">
        <v>1068</v>
      </c>
      <c r="C1331" s="1">
        <v>420</v>
      </c>
      <c r="D1331" t="s">
        <v>72</v>
      </c>
    </row>
    <row r="1332" spans="1:4" x14ac:dyDescent="0.3">
      <c r="A1332" t="s">
        <v>979</v>
      </c>
      <c r="B1332" t="s">
        <v>1069</v>
      </c>
      <c r="C1332" s="1">
        <v>450</v>
      </c>
      <c r="D1332" t="s">
        <v>72</v>
      </c>
    </row>
    <row r="1333" spans="1:4" x14ac:dyDescent="0.3">
      <c r="A1333" t="s">
        <v>979</v>
      </c>
      <c r="B1333" t="s">
        <v>1070</v>
      </c>
      <c r="C1333" s="1">
        <v>390</v>
      </c>
      <c r="D1333" t="s">
        <v>72</v>
      </c>
    </row>
    <row r="1334" spans="1:4" x14ac:dyDescent="0.3">
      <c r="A1334" t="s">
        <v>979</v>
      </c>
      <c r="B1334" t="s">
        <v>1071</v>
      </c>
      <c r="C1334" s="1">
        <v>750</v>
      </c>
      <c r="D1334" t="s">
        <v>72</v>
      </c>
    </row>
    <row r="1335" spans="1:4" x14ac:dyDescent="0.3">
      <c r="A1335" t="s">
        <v>979</v>
      </c>
      <c r="B1335" t="s">
        <v>1072</v>
      </c>
      <c r="C1335" s="1">
        <v>510</v>
      </c>
      <c r="D1335" t="s">
        <v>72</v>
      </c>
    </row>
    <row r="1336" spans="1:4" x14ac:dyDescent="0.3">
      <c r="A1336" t="s">
        <v>979</v>
      </c>
      <c r="B1336" t="s">
        <v>1073</v>
      </c>
      <c r="C1336" s="1">
        <v>810</v>
      </c>
      <c r="D1336" t="s">
        <v>72</v>
      </c>
    </row>
    <row r="1337" spans="1:4" x14ac:dyDescent="0.3">
      <c r="A1337" t="s">
        <v>979</v>
      </c>
      <c r="B1337" t="s">
        <v>1074</v>
      </c>
      <c r="C1337" s="1">
        <v>50</v>
      </c>
      <c r="D1337" t="s">
        <v>72</v>
      </c>
    </row>
    <row r="1338" spans="1:4" x14ac:dyDescent="0.3">
      <c r="A1338" t="s">
        <v>979</v>
      </c>
      <c r="B1338" t="s">
        <v>1075</v>
      </c>
      <c r="C1338" s="1">
        <v>460</v>
      </c>
      <c r="D1338" t="s">
        <v>72</v>
      </c>
    </row>
    <row r="1339" spans="1:4" x14ac:dyDescent="0.3">
      <c r="A1339" t="s">
        <v>979</v>
      </c>
      <c r="B1339" t="s">
        <v>1076</v>
      </c>
      <c r="C1339" s="1">
        <v>580</v>
      </c>
      <c r="D1339" t="s">
        <v>72</v>
      </c>
    </row>
    <row r="1340" spans="1:4" x14ac:dyDescent="0.3">
      <c r="A1340" t="s">
        <v>979</v>
      </c>
      <c r="B1340" t="s">
        <v>1077</v>
      </c>
      <c r="C1340" s="1">
        <v>530</v>
      </c>
      <c r="D1340" t="s">
        <v>72</v>
      </c>
    </row>
    <row r="1341" spans="1:4" x14ac:dyDescent="0.3">
      <c r="A1341" t="s">
        <v>979</v>
      </c>
      <c r="B1341" t="s">
        <v>1078</v>
      </c>
      <c r="C1341" s="1">
        <v>660</v>
      </c>
      <c r="D1341" t="s">
        <v>72</v>
      </c>
    </row>
    <row r="1342" spans="1:4" x14ac:dyDescent="0.3">
      <c r="A1342" t="s">
        <v>979</v>
      </c>
      <c r="B1342" t="s">
        <v>1079</v>
      </c>
      <c r="C1342" s="1">
        <v>270</v>
      </c>
      <c r="D1342" t="s">
        <v>72</v>
      </c>
    </row>
    <row r="1343" spans="1:4" x14ac:dyDescent="0.3">
      <c r="A1343" t="s">
        <v>979</v>
      </c>
      <c r="B1343" t="s">
        <v>1080</v>
      </c>
      <c r="C1343" s="1">
        <v>540</v>
      </c>
      <c r="D1343" t="s">
        <v>72</v>
      </c>
    </row>
    <row r="1344" spans="1:4" x14ac:dyDescent="0.3">
      <c r="A1344" t="s">
        <v>979</v>
      </c>
      <c r="B1344" t="s">
        <v>1081</v>
      </c>
      <c r="C1344" s="1">
        <v>610</v>
      </c>
      <c r="D1344" t="s">
        <v>72</v>
      </c>
    </row>
    <row r="1345" spans="1:4" x14ac:dyDescent="0.3">
      <c r="A1345" t="s">
        <v>979</v>
      </c>
      <c r="B1345" t="s">
        <v>1082</v>
      </c>
      <c r="C1345" s="1">
        <v>590</v>
      </c>
      <c r="D1345" t="s">
        <v>72</v>
      </c>
    </row>
    <row r="1346" spans="1:4" x14ac:dyDescent="0.3">
      <c r="A1346" t="s">
        <v>979</v>
      </c>
      <c r="B1346" t="s">
        <v>1083</v>
      </c>
      <c r="C1346" s="1">
        <v>130</v>
      </c>
      <c r="D1346" t="s">
        <v>72</v>
      </c>
    </row>
    <row r="1347" spans="1:4" x14ac:dyDescent="0.3">
      <c r="A1347" t="s">
        <v>979</v>
      </c>
      <c r="B1347" t="s">
        <v>1084</v>
      </c>
      <c r="C1347" s="1">
        <v>70</v>
      </c>
      <c r="D1347" t="s">
        <v>72</v>
      </c>
    </row>
    <row r="1348" spans="1:4" x14ac:dyDescent="0.3">
      <c r="A1348" t="s">
        <v>979</v>
      </c>
      <c r="B1348" t="s">
        <v>1085</v>
      </c>
      <c r="C1348" s="1">
        <v>30</v>
      </c>
      <c r="D1348" t="s">
        <v>72</v>
      </c>
    </row>
    <row r="1349" spans="1:4" x14ac:dyDescent="0.3">
      <c r="A1349" t="s">
        <v>979</v>
      </c>
      <c r="B1349" t="s">
        <v>1086</v>
      </c>
      <c r="C1349" s="1">
        <v>90</v>
      </c>
      <c r="D1349" t="s">
        <v>72</v>
      </c>
    </row>
    <row r="1350" spans="1:4" x14ac:dyDescent="0.3">
      <c r="A1350" t="s">
        <v>979</v>
      </c>
      <c r="B1350" t="s">
        <v>1087</v>
      </c>
      <c r="C1350" s="1">
        <v>70</v>
      </c>
      <c r="D1350" t="s">
        <v>72</v>
      </c>
    </row>
    <row r="1351" spans="1:4" x14ac:dyDescent="0.3">
      <c r="A1351" t="s">
        <v>979</v>
      </c>
      <c r="B1351" t="s">
        <v>1088</v>
      </c>
      <c r="C1351" s="1">
        <v>40</v>
      </c>
      <c r="D1351" t="s">
        <v>72</v>
      </c>
    </row>
    <row r="1352" spans="1:4" x14ac:dyDescent="0.3">
      <c r="A1352" t="s">
        <v>979</v>
      </c>
      <c r="B1352" t="s">
        <v>1089</v>
      </c>
      <c r="C1352" s="1">
        <v>40</v>
      </c>
      <c r="D1352" t="s">
        <v>79</v>
      </c>
    </row>
    <row r="1353" spans="1:4" x14ac:dyDescent="0.3">
      <c r="A1353" t="s">
        <v>979</v>
      </c>
      <c r="B1353" t="s">
        <v>1090</v>
      </c>
      <c r="C1353" s="1">
        <v>80</v>
      </c>
      <c r="D1353" t="s">
        <v>72</v>
      </c>
    </row>
    <row r="1354" spans="1:4" x14ac:dyDescent="0.3">
      <c r="A1354" t="s">
        <v>979</v>
      </c>
      <c r="B1354" t="s">
        <v>1091</v>
      </c>
      <c r="C1354" s="1">
        <v>70</v>
      </c>
      <c r="D1354" t="s">
        <v>72</v>
      </c>
    </row>
    <row r="1355" spans="1:4" x14ac:dyDescent="0.3">
      <c r="A1355" t="s">
        <v>979</v>
      </c>
      <c r="B1355" t="s">
        <v>1092</v>
      </c>
      <c r="C1355" s="1">
        <v>220</v>
      </c>
      <c r="D1355" t="s">
        <v>72</v>
      </c>
    </row>
    <row r="1356" spans="1:4" x14ac:dyDescent="0.3">
      <c r="A1356" t="s">
        <v>979</v>
      </c>
      <c r="B1356" t="s">
        <v>1093</v>
      </c>
      <c r="C1356" s="1">
        <v>90</v>
      </c>
      <c r="D1356" t="s">
        <v>72</v>
      </c>
    </row>
    <row r="1357" spans="1:4" x14ac:dyDescent="0.3">
      <c r="A1357" t="s">
        <v>979</v>
      </c>
      <c r="B1357" t="s">
        <v>1094</v>
      </c>
      <c r="C1357" s="1">
        <v>600</v>
      </c>
      <c r="D1357" t="s">
        <v>72</v>
      </c>
    </row>
    <row r="1358" spans="1:4" x14ac:dyDescent="0.3">
      <c r="A1358" t="s">
        <v>979</v>
      </c>
      <c r="B1358" t="s">
        <v>1095</v>
      </c>
      <c r="C1358" s="1">
        <v>30</v>
      </c>
      <c r="D1358" t="s">
        <v>72</v>
      </c>
    </row>
    <row r="1359" spans="1:4" x14ac:dyDescent="0.3">
      <c r="A1359" t="s">
        <v>979</v>
      </c>
      <c r="B1359" t="s">
        <v>1096</v>
      </c>
      <c r="C1359" s="1">
        <v>670</v>
      </c>
      <c r="D1359" t="s">
        <v>79</v>
      </c>
    </row>
    <row r="1360" spans="1:4" x14ac:dyDescent="0.3">
      <c r="A1360" t="s">
        <v>979</v>
      </c>
      <c r="B1360" t="s">
        <v>1097</v>
      </c>
      <c r="C1360" s="1">
        <v>160</v>
      </c>
      <c r="D1360" t="s">
        <v>72</v>
      </c>
    </row>
    <row r="1361" spans="1:4" x14ac:dyDescent="0.3">
      <c r="A1361" t="s">
        <v>979</v>
      </c>
      <c r="B1361" t="s">
        <v>1098</v>
      </c>
      <c r="C1361" s="1">
        <v>500</v>
      </c>
      <c r="D1361" t="s">
        <v>79</v>
      </c>
    </row>
    <row r="1362" spans="1:4" x14ac:dyDescent="0.3">
      <c r="A1362" t="s">
        <v>979</v>
      </c>
      <c r="B1362" t="s">
        <v>1099</v>
      </c>
      <c r="C1362" s="1">
        <v>60</v>
      </c>
      <c r="D1362" t="s">
        <v>72</v>
      </c>
    </row>
    <row r="1363" spans="1:4" x14ac:dyDescent="0.3">
      <c r="A1363" t="s">
        <v>979</v>
      </c>
      <c r="B1363" t="s">
        <v>1100</v>
      </c>
      <c r="C1363" s="1">
        <v>590</v>
      </c>
      <c r="D1363" t="s">
        <v>72</v>
      </c>
    </row>
    <row r="1364" spans="1:4" x14ac:dyDescent="0.3">
      <c r="A1364" t="s">
        <v>979</v>
      </c>
      <c r="B1364" t="s">
        <v>1101</v>
      </c>
      <c r="C1364" s="1">
        <v>70</v>
      </c>
      <c r="D1364" t="s">
        <v>79</v>
      </c>
    </row>
    <row r="1365" spans="1:4" x14ac:dyDescent="0.3">
      <c r="A1365" t="s">
        <v>979</v>
      </c>
      <c r="B1365" t="s">
        <v>1102</v>
      </c>
      <c r="C1365" s="1">
        <v>30</v>
      </c>
      <c r="D1365" t="s">
        <v>72</v>
      </c>
    </row>
    <row r="1366" spans="1:4" x14ac:dyDescent="0.3">
      <c r="A1366" t="s">
        <v>979</v>
      </c>
      <c r="B1366" t="s">
        <v>1103</v>
      </c>
      <c r="C1366" s="1">
        <v>570</v>
      </c>
      <c r="D1366" t="s">
        <v>72</v>
      </c>
    </row>
    <row r="1367" spans="1:4" x14ac:dyDescent="0.3">
      <c r="A1367" t="s">
        <v>979</v>
      </c>
      <c r="B1367" t="s">
        <v>1104</v>
      </c>
      <c r="C1367" s="1">
        <v>40</v>
      </c>
      <c r="D1367" t="s">
        <v>72</v>
      </c>
    </row>
    <row r="1368" spans="1:4" x14ac:dyDescent="0.3">
      <c r="A1368" t="s">
        <v>979</v>
      </c>
      <c r="B1368" t="s">
        <v>1105</v>
      </c>
      <c r="C1368" s="1">
        <v>210</v>
      </c>
      <c r="D1368" t="s">
        <v>79</v>
      </c>
    </row>
    <row r="1369" spans="1:4" x14ac:dyDescent="0.3">
      <c r="A1369" t="s">
        <v>979</v>
      </c>
      <c r="B1369" t="s">
        <v>1106</v>
      </c>
      <c r="C1369" s="1">
        <v>90</v>
      </c>
      <c r="D1369" t="s">
        <v>72</v>
      </c>
    </row>
    <row r="1370" spans="1:4" x14ac:dyDescent="0.3">
      <c r="A1370" t="s">
        <v>979</v>
      </c>
      <c r="B1370" t="s">
        <v>1107</v>
      </c>
      <c r="C1370" s="1">
        <v>90</v>
      </c>
      <c r="D1370" t="s">
        <v>72</v>
      </c>
    </row>
    <row r="1371" spans="1:4" x14ac:dyDescent="0.3">
      <c r="A1371" t="s">
        <v>979</v>
      </c>
      <c r="B1371" t="s">
        <v>1108</v>
      </c>
      <c r="C1371" s="1">
        <v>190</v>
      </c>
      <c r="D1371" t="s">
        <v>72</v>
      </c>
    </row>
    <row r="1372" spans="1:4" x14ac:dyDescent="0.3">
      <c r="A1372" t="s">
        <v>979</v>
      </c>
      <c r="B1372" t="s">
        <v>1109</v>
      </c>
      <c r="C1372" s="1">
        <v>30</v>
      </c>
      <c r="D1372" t="s">
        <v>72</v>
      </c>
    </row>
    <row r="1373" spans="1:4" x14ac:dyDescent="0.3">
      <c r="A1373" t="s">
        <v>979</v>
      </c>
      <c r="B1373" t="s">
        <v>1110</v>
      </c>
      <c r="C1373" s="1">
        <v>90</v>
      </c>
      <c r="D1373" t="s">
        <v>72</v>
      </c>
    </row>
    <row r="1374" spans="1:4" x14ac:dyDescent="0.3">
      <c r="A1374" t="s">
        <v>979</v>
      </c>
      <c r="B1374" t="s">
        <v>1111</v>
      </c>
      <c r="C1374" s="1">
        <v>90</v>
      </c>
      <c r="D1374" t="s">
        <v>72</v>
      </c>
    </row>
    <row r="1375" spans="1:4" x14ac:dyDescent="0.3">
      <c r="A1375" t="s">
        <v>979</v>
      </c>
      <c r="B1375" t="s">
        <v>1112</v>
      </c>
      <c r="C1375" s="1">
        <v>60</v>
      </c>
      <c r="D1375" t="s">
        <v>72</v>
      </c>
    </row>
    <row r="1376" spans="1:4" x14ac:dyDescent="0.3">
      <c r="A1376" t="s">
        <v>979</v>
      </c>
      <c r="B1376" t="s">
        <v>1113</v>
      </c>
      <c r="C1376" s="1">
        <v>30</v>
      </c>
      <c r="D1376" t="s">
        <v>72</v>
      </c>
    </row>
    <row r="1377" spans="1:4" x14ac:dyDescent="0.3">
      <c r="A1377" t="s">
        <v>979</v>
      </c>
      <c r="B1377" t="s">
        <v>1114</v>
      </c>
      <c r="C1377" s="1">
        <v>70</v>
      </c>
      <c r="D1377" t="s">
        <v>72</v>
      </c>
    </row>
    <row r="1378" spans="1:4" x14ac:dyDescent="0.3">
      <c r="A1378" t="s">
        <v>979</v>
      </c>
      <c r="B1378" t="s">
        <v>1115</v>
      </c>
      <c r="C1378" s="1">
        <v>150</v>
      </c>
      <c r="D1378" t="s">
        <v>72</v>
      </c>
    </row>
    <row r="1379" spans="1:4" x14ac:dyDescent="0.3">
      <c r="A1379" t="s">
        <v>979</v>
      </c>
      <c r="B1379" t="s">
        <v>1116</v>
      </c>
      <c r="C1379" s="1">
        <v>80</v>
      </c>
      <c r="D1379" t="s">
        <v>72</v>
      </c>
    </row>
    <row r="1380" spans="1:4" x14ac:dyDescent="0.3">
      <c r="A1380" t="s">
        <v>979</v>
      </c>
      <c r="B1380" t="s">
        <v>1117</v>
      </c>
      <c r="C1380" s="1">
        <v>80</v>
      </c>
      <c r="D1380" t="s">
        <v>72</v>
      </c>
    </row>
    <row r="1381" spans="1:4" x14ac:dyDescent="0.3">
      <c r="A1381" t="s">
        <v>979</v>
      </c>
      <c r="B1381" t="s">
        <v>1118</v>
      </c>
      <c r="C1381" s="1">
        <v>80</v>
      </c>
      <c r="D1381" t="s">
        <v>72</v>
      </c>
    </row>
    <row r="1382" spans="1:4" x14ac:dyDescent="0.3">
      <c r="A1382" t="s">
        <v>979</v>
      </c>
      <c r="B1382" t="s">
        <v>1119</v>
      </c>
      <c r="C1382" s="1">
        <v>60</v>
      </c>
      <c r="D1382" t="s">
        <v>79</v>
      </c>
    </row>
    <row r="1383" spans="1:4" x14ac:dyDescent="0.3">
      <c r="A1383" t="s">
        <v>979</v>
      </c>
      <c r="B1383" t="s">
        <v>1120</v>
      </c>
      <c r="C1383" s="1">
        <v>90</v>
      </c>
      <c r="D1383" t="s">
        <v>72</v>
      </c>
    </row>
    <row r="1384" spans="1:4" x14ac:dyDescent="0.3">
      <c r="A1384" t="s">
        <v>979</v>
      </c>
      <c r="B1384" t="s">
        <v>1121</v>
      </c>
      <c r="C1384" s="1">
        <v>60</v>
      </c>
      <c r="D1384" t="s">
        <v>72</v>
      </c>
    </row>
    <row r="1385" spans="1:4" x14ac:dyDescent="0.3">
      <c r="A1385" t="s">
        <v>979</v>
      </c>
      <c r="B1385" t="s">
        <v>1122</v>
      </c>
      <c r="C1385" s="1">
        <v>80</v>
      </c>
      <c r="D1385" t="s">
        <v>72</v>
      </c>
    </row>
    <row r="1386" spans="1:4" x14ac:dyDescent="0.3">
      <c r="A1386" t="s">
        <v>979</v>
      </c>
      <c r="B1386" t="s">
        <v>1123</v>
      </c>
      <c r="C1386" s="1">
        <v>70</v>
      </c>
      <c r="D1386" t="s">
        <v>72</v>
      </c>
    </row>
    <row r="1387" spans="1:4" x14ac:dyDescent="0.3">
      <c r="A1387" t="s">
        <v>979</v>
      </c>
      <c r="B1387" t="s">
        <v>1124</v>
      </c>
      <c r="C1387" s="1">
        <v>60</v>
      </c>
      <c r="D1387" t="s">
        <v>72</v>
      </c>
    </row>
    <row r="1388" spans="1:4" x14ac:dyDescent="0.3">
      <c r="A1388" t="s">
        <v>979</v>
      </c>
      <c r="B1388" t="s">
        <v>1125</v>
      </c>
      <c r="C1388" s="1">
        <v>60</v>
      </c>
      <c r="D1388" t="s">
        <v>72</v>
      </c>
    </row>
    <row r="1389" spans="1:4" x14ac:dyDescent="0.3">
      <c r="A1389" t="s">
        <v>979</v>
      </c>
      <c r="B1389" t="s">
        <v>1126</v>
      </c>
      <c r="C1389" s="1">
        <v>180</v>
      </c>
      <c r="D1389" t="s">
        <v>72</v>
      </c>
    </row>
    <row r="1390" spans="1:4" x14ac:dyDescent="0.3">
      <c r="A1390" t="s">
        <v>979</v>
      </c>
      <c r="B1390" t="s">
        <v>1127</v>
      </c>
      <c r="C1390" s="1">
        <v>120</v>
      </c>
      <c r="D1390" t="s">
        <v>72</v>
      </c>
    </row>
    <row r="1391" spans="1:4" x14ac:dyDescent="0.3">
      <c r="A1391" t="s">
        <v>979</v>
      </c>
      <c r="B1391" t="s">
        <v>1128</v>
      </c>
      <c r="C1391" s="1">
        <v>40</v>
      </c>
      <c r="D1391" t="s">
        <v>72</v>
      </c>
    </row>
    <row r="1392" spans="1:4" x14ac:dyDescent="0.3">
      <c r="A1392" t="s">
        <v>979</v>
      </c>
      <c r="B1392" t="s">
        <v>1129</v>
      </c>
      <c r="C1392" s="1">
        <v>590</v>
      </c>
      <c r="D1392" t="s">
        <v>72</v>
      </c>
    </row>
    <row r="1393" spans="1:4" x14ac:dyDescent="0.3">
      <c r="A1393" t="s">
        <v>979</v>
      </c>
      <c r="B1393" t="s">
        <v>1130</v>
      </c>
      <c r="C1393" s="1">
        <v>690</v>
      </c>
      <c r="D1393" t="s">
        <v>72</v>
      </c>
    </row>
    <row r="1394" spans="1:4" x14ac:dyDescent="0.3">
      <c r="A1394" t="s">
        <v>979</v>
      </c>
      <c r="B1394" t="s">
        <v>1131</v>
      </c>
      <c r="C1394" s="1">
        <v>620</v>
      </c>
      <c r="D1394" t="s">
        <v>72</v>
      </c>
    </row>
    <row r="1395" spans="1:4" x14ac:dyDescent="0.3">
      <c r="A1395" t="s">
        <v>979</v>
      </c>
      <c r="B1395" t="s">
        <v>1132</v>
      </c>
      <c r="C1395" s="1">
        <v>650</v>
      </c>
      <c r="D1395" t="s">
        <v>72</v>
      </c>
    </row>
    <row r="1396" spans="1:4" x14ac:dyDescent="0.3">
      <c r="A1396" t="s">
        <v>979</v>
      </c>
      <c r="B1396" t="s">
        <v>1133</v>
      </c>
      <c r="C1396" s="1">
        <v>550</v>
      </c>
      <c r="D1396" t="s">
        <v>72</v>
      </c>
    </row>
    <row r="1397" spans="1:4" x14ac:dyDescent="0.3">
      <c r="A1397" t="s">
        <v>979</v>
      </c>
      <c r="B1397" t="s">
        <v>1134</v>
      </c>
      <c r="C1397" s="1">
        <v>510</v>
      </c>
      <c r="D1397" t="s">
        <v>72</v>
      </c>
    </row>
    <row r="1398" spans="1:4" x14ac:dyDescent="0.3">
      <c r="A1398" t="s">
        <v>979</v>
      </c>
      <c r="B1398" t="s">
        <v>1135</v>
      </c>
      <c r="C1398" s="1">
        <v>500</v>
      </c>
      <c r="D1398" t="s">
        <v>72</v>
      </c>
    </row>
    <row r="1399" spans="1:4" x14ac:dyDescent="0.3">
      <c r="A1399" t="s">
        <v>979</v>
      </c>
      <c r="B1399" t="s">
        <v>1136</v>
      </c>
      <c r="C1399" s="1">
        <v>80</v>
      </c>
      <c r="D1399" t="s">
        <v>79</v>
      </c>
    </row>
    <row r="1400" spans="1:4" x14ac:dyDescent="0.3">
      <c r="A1400" t="s">
        <v>979</v>
      </c>
      <c r="B1400" t="s">
        <v>1137</v>
      </c>
      <c r="C1400" s="1">
        <v>80</v>
      </c>
      <c r="D1400" t="s">
        <v>79</v>
      </c>
    </row>
    <row r="1401" spans="1:4" x14ac:dyDescent="0.3">
      <c r="A1401" t="s">
        <v>979</v>
      </c>
      <c r="B1401" t="s">
        <v>1138</v>
      </c>
      <c r="C1401" s="1">
        <v>600</v>
      </c>
      <c r="D1401" t="s">
        <v>72</v>
      </c>
    </row>
    <row r="1402" spans="1:4" x14ac:dyDescent="0.3">
      <c r="A1402" t="s">
        <v>979</v>
      </c>
      <c r="B1402" t="s">
        <v>1139</v>
      </c>
      <c r="C1402" s="1">
        <v>390</v>
      </c>
      <c r="D1402" t="s">
        <v>72</v>
      </c>
    </row>
    <row r="1403" spans="1:4" x14ac:dyDescent="0.3">
      <c r="A1403" t="s">
        <v>979</v>
      </c>
      <c r="B1403" t="s">
        <v>1140</v>
      </c>
      <c r="C1403" s="1">
        <v>700</v>
      </c>
      <c r="D1403" t="s">
        <v>72</v>
      </c>
    </row>
    <row r="1404" spans="1:4" x14ac:dyDescent="0.3">
      <c r="A1404" t="s">
        <v>979</v>
      </c>
      <c r="B1404" t="s">
        <v>1141</v>
      </c>
      <c r="C1404" s="1">
        <v>580</v>
      </c>
      <c r="D1404" t="s">
        <v>72</v>
      </c>
    </row>
    <row r="1405" spans="1:4" x14ac:dyDescent="0.3">
      <c r="A1405" t="s">
        <v>979</v>
      </c>
      <c r="B1405" t="s">
        <v>1142</v>
      </c>
      <c r="C1405" s="1">
        <v>680</v>
      </c>
      <c r="D1405" t="s">
        <v>72</v>
      </c>
    </row>
    <row r="1406" spans="1:4" x14ac:dyDescent="0.3">
      <c r="A1406" t="s">
        <v>979</v>
      </c>
      <c r="B1406" t="s">
        <v>1143</v>
      </c>
      <c r="C1406" s="1">
        <v>450</v>
      </c>
      <c r="D1406" t="s">
        <v>72</v>
      </c>
    </row>
    <row r="1407" spans="1:4" x14ac:dyDescent="0.3">
      <c r="A1407" t="s">
        <v>979</v>
      </c>
      <c r="B1407" t="s">
        <v>1144</v>
      </c>
      <c r="C1407" s="1">
        <v>350</v>
      </c>
      <c r="D1407" t="s">
        <v>72</v>
      </c>
    </row>
    <row r="1408" spans="1:4" x14ac:dyDescent="0.3">
      <c r="A1408" t="s">
        <v>979</v>
      </c>
      <c r="B1408" t="s">
        <v>1145</v>
      </c>
      <c r="C1408" s="1">
        <v>500</v>
      </c>
      <c r="D1408" t="s">
        <v>72</v>
      </c>
    </row>
    <row r="1409" spans="1:4" x14ac:dyDescent="0.3">
      <c r="A1409" t="s">
        <v>979</v>
      </c>
      <c r="B1409" t="s">
        <v>1146</v>
      </c>
      <c r="C1409" s="1">
        <v>590</v>
      </c>
      <c r="D1409" t="s">
        <v>72</v>
      </c>
    </row>
    <row r="1410" spans="1:4" x14ac:dyDescent="0.3">
      <c r="A1410" t="s">
        <v>979</v>
      </c>
      <c r="B1410" t="s">
        <v>1147</v>
      </c>
      <c r="C1410" s="1">
        <v>380</v>
      </c>
      <c r="D1410" t="s">
        <v>72</v>
      </c>
    </row>
    <row r="1411" spans="1:4" x14ac:dyDescent="0.3">
      <c r="A1411" t="s">
        <v>979</v>
      </c>
      <c r="B1411" t="s">
        <v>1148</v>
      </c>
      <c r="C1411" s="1">
        <v>420</v>
      </c>
      <c r="D1411" t="s">
        <v>72</v>
      </c>
    </row>
    <row r="1412" spans="1:4" x14ac:dyDescent="0.3">
      <c r="A1412" t="s">
        <v>979</v>
      </c>
      <c r="B1412" t="s">
        <v>1149</v>
      </c>
      <c r="C1412" s="1">
        <v>440</v>
      </c>
      <c r="D1412" t="s">
        <v>72</v>
      </c>
    </row>
    <row r="1413" spans="1:4" x14ac:dyDescent="0.3">
      <c r="A1413" t="s">
        <v>979</v>
      </c>
      <c r="B1413" t="s">
        <v>1150</v>
      </c>
      <c r="C1413" s="1">
        <v>680</v>
      </c>
      <c r="D1413" t="s">
        <v>72</v>
      </c>
    </row>
    <row r="1414" spans="1:4" x14ac:dyDescent="0.3">
      <c r="A1414" t="s">
        <v>979</v>
      </c>
      <c r="B1414" t="s">
        <v>1151</v>
      </c>
      <c r="C1414" s="1">
        <v>770</v>
      </c>
      <c r="D1414" t="s">
        <v>72</v>
      </c>
    </row>
    <row r="1415" spans="1:4" x14ac:dyDescent="0.3">
      <c r="A1415" t="s">
        <v>979</v>
      </c>
      <c r="B1415" t="s">
        <v>1152</v>
      </c>
      <c r="C1415" s="1">
        <v>230</v>
      </c>
      <c r="D1415" t="s">
        <v>72</v>
      </c>
    </row>
    <row r="1416" spans="1:4" x14ac:dyDescent="0.3">
      <c r="A1416" t="s">
        <v>979</v>
      </c>
      <c r="B1416" t="s">
        <v>1153</v>
      </c>
      <c r="C1416" s="1">
        <v>540</v>
      </c>
      <c r="D1416" t="s">
        <v>72</v>
      </c>
    </row>
    <row r="1417" spans="1:4" x14ac:dyDescent="0.3">
      <c r="A1417" t="s">
        <v>979</v>
      </c>
      <c r="B1417" t="s">
        <v>1154</v>
      </c>
      <c r="C1417" s="1">
        <v>920</v>
      </c>
      <c r="D1417" t="s">
        <v>72</v>
      </c>
    </row>
    <row r="1418" spans="1:4" x14ac:dyDescent="0.3">
      <c r="A1418" t="s">
        <v>979</v>
      </c>
      <c r="B1418" t="s">
        <v>1155</v>
      </c>
      <c r="C1418" s="1">
        <v>730</v>
      </c>
      <c r="D1418" t="s">
        <v>72</v>
      </c>
    </row>
    <row r="1419" spans="1:4" x14ac:dyDescent="0.3">
      <c r="A1419" t="s">
        <v>979</v>
      </c>
      <c r="B1419" t="s">
        <v>1156</v>
      </c>
      <c r="C1419" s="1">
        <v>520</v>
      </c>
      <c r="D1419" t="s">
        <v>72</v>
      </c>
    </row>
    <row r="1420" spans="1:4" x14ac:dyDescent="0.3">
      <c r="A1420" t="s">
        <v>979</v>
      </c>
      <c r="B1420" t="s">
        <v>1157</v>
      </c>
      <c r="C1420" s="1">
        <v>50</v>
      </c>
      <c r="D1420" t="s">
        <v>79</v>
      </c>
    </row>
    <row r="1421" spans="1:4" x14ac:dyDescent="0.3">
      <c r="A1421" t="s">
        <v>979</v>
      </c>
      <c r="B1421" t="s">
        <v>1158</v>
      </c>
      <c r="C1421" s="1">
        <v>50</v>
      </c>
      <c r="D1421" t="s">
        <v>79</v>
      </c>
    </row>
    <row r="1422" spans="1:4" x14ac:dyDescent="0.3">
      <c r="A1422" t="s">
        <v>979</v>
      </c>
      <c r="B1422" t="s">
        <v>1159</v>
      </c>
      <c r="C1422" s="1">
        <v>100</v>
      </c>
      <c r="D1422" t="s">
        <v>79</v>
      </c>
    </row>
    <row r="1423" spans="1:4" x14ac:dyDescent="0.3">
      <c r="A1423" t="s">
        <v>979</v>
      </c>
      <c r="B1423" t="s">
        <v>1160</v>
      </c>
      <c r="C1423" s="1">
        <v>60</v>
      </c>
      <c r="D1423" t="s">
        <v>79</v>
      </c>
    </row>
    <row r="1424" spans="1:4" x14ac:dyDescent="0.3">
      <c r="A1424" t="s">
        <v>979</v>
      </c>
      <c r="B1424" t="s">
        <v>1161</v>
      </c>
      <c r="C1424" s="1">
        <v>640</v>
      </c>
      <c r="D1424" t="s">
        <v>72</v>
      </c>
    </row>
    <row r="1425" spans="1:4" x14ac:dyDescent="0.3">
      <c r="A1425" t="s">
        <v>979</v>
      </c>
      <c r="B1425" t="s">
        <v>1162</v>
      </c>
      <c r="C1425" s="1">
        <v>600</v>
      </c>
      <c r="D1425" t="s">
        <v>72</v>
      </c>
    </row>
    <row r="1426" spans="1:4" x14ac:dyDescent="0.3">
      <c r="A1426" t="s">
        <v>979</v>
      </c>
      <c r="B1426" t="s">
        <v>1163</v>
      </c>
      <c r="C1426" s="1">
        <v>310</v>
      </c>
      <c r="D1426" t="s">
        <v>72</v>
      </c>
    </row>
    <row r="1427" spans="1:4" x14ac:dyDescent="0.3">
      <c r="A1427" t="s">
        <v>979</v>
      </c>
      <c r="B1427" t="s">
        <v>1164</v>
      </c>
      <c r="C1427" s="1">
        <v>600</v>
      </c>
      <c r="D1427" t="s">
        <v>72</v>
      </c>
    </row>
    <row r="1428" spans="1:4" x14ac:dyDescent="0.3">
      <c r="A1428" t="s">
        <v>979</v>
      </c>
      <c r="B1428" t="s">
        <v>1165</v>
      </c>
      <c r="C1428" s="1">
        <v>550</v>
      </c>
      <c r="D1428" t="s">
        <v>72</v>
      </c>
    </row>
    <row r="1429" spans="1:4" x14ac:dyDescent="0.3">
      <c r="A1429" t="s">
        <v>979</v>
      </c>
      <c r="B1429" t="s">
        <v>1166</v>
      </c>
      <c r="C1429" s="1">
        <v>600</v>
      </c>
      <c r="D1429" t="s">
        <v>72</v>
      </c>
    </row>
    <row r="1430" spans="1:4" x14ac:dyDescent="0.3">
      <c r="A1430" t="s">
        <v>979</v>
      </c>
      <c r="B1430" t="s">
        <v>1167</v>
      </c>
      <c r="C1430" s="1">
        <v>80</v>
      </c>
      <c r="D1430" t="s">
        <v>72</v>
      </c>
    </row>
    <row r="1431" spans="1:4" x14ac:dyDescent="0.3">
      <c r="A1431" t="s">
        <v>979</v>
      </c>
      <c r="B1431" t="s">
        <v>1168</v>
      </c>
      <c r="C1431" s="1">
        <v>900</v>
      </c>
      <c r="D1431" t="s">
        <v>72</v>
      </c>
    </row>
    <row r="1432" spans="1:4" x14ac:dyDescent="0.3">
      <c r="A1432" t="s">
        <v>979</v>
      </c>
      <c r="B1432" t="s">
        <v>1169</v>
      </c>
      <c r="C1432" s="1">
        <v>40</v>
      </c>
      <c r="D1432" t="s">
        <v>79</v>
      </c>
    </row>
    <row r="1433" spans="1:4" x14ac:dyDescent="0.3">
      <c r="A1433" t="s">
        <v>979</v>
      </c>
      <c r="B1433" t="s">
        <v>1170</v>
      </c>
      <c r="C1433" s="1">
        <v>60</v>
      </c>
      <c r="D1433" t="s">
        <v>79</v>
      </c>
    </row>
    <row r="1434" spans="1:4" x14ac:dyDescent="0.3">
      <c r="A1434" t="s">
        <v>979</v>
      </c>
      <c r="B1434" t="s">
        <v>1171</v>
      </c>
      <c r="C1434" s="1">
        <v>480</v>
      </c>
      <c r="D1434" t="s">
        <v>72</v>
      </c>
    </row>
    <row r="1435" spans="1:4" x14ac:dyDescent="0.3">
      <c r="A1435" t="s">
        <v>979</v>
      </c>
      <c r="B1435" t="s">
        <v>1172</v>
      </c>
      <c r="C1435" s="1">
        <v>640</v>
      </c>
      <c r="D1435" t="s">
        <v>72</v>
      </c>
    </row>
    <row r="1436" spans="1:4" x14ac:dyDescent="0.3">
      <c r="A1436" t="s">
        <v>979</v>
      </c>
      <c r="B1436" t="s">
        <v>1173</v>
      </c>
      <c r="C1436" s="1">
        <v>620</v>
      </c>
      <c r="D1436" t="s">
        <v>72</v>
      </c>
    </row>
    <row r="1437" spans="1:4" x14ac:dyDescent="0.3">
      <c r="A1437" t="s">
        <v>979</v>
      </c>
      <c r="B1437" t="s">
        <v>1174</v>
      </c>
      <c r="C1437" s="1">
        <v>370</v>
      </c>
      <c r="D1437" t="s">
        <v>72</v>
      </c>
    </row>
    <row r="1438" spans="1:4" x14ac:dyDescent="0.3">
      <c r="A1438" t="s">
        <v>979</v>
      </c>
      <c r="B1438" t="s">
        <v>1175</v>
      </c>
      <c r="C1438" s="1">
        <v>620</v>
      </c>
      <c r="D1438" t="s">
        <v>72</v>
      </c>
    </row>
    <row r="1439" spans="1:4" x14ac:dyDescent="0.3">
      <c r="A1439" t="s">
        <v>979</v>
      </c>
      <c r="B1439" t="s">
        <v>1176</v>
      </c>
      <c r="C1439" s="1">
        <v>620</v>
      </c>
      <c r="D1439" t="s">
        <v>72</v>
      </c>
    </row>
    <row r="1440" spans="1:4" x14ac:dyDescent="0.3">
      <c r="A1440" t="s">
        <v>979</v>
      </c>
      <c r="B1440" t="s">
        <v>1177</v>
      </c>
      <c r="C1440" s="1">
        <v>350</v>
      </c>
      <c r="D1440" t="s">
        <v>72</v>
      </c>
    </row>
    <row r="1441" spans="1:4" x14ac:dyDescent="0.3">
      <c r="A1441" t="s">
        <v>979</v>
      </c>
      <c r="B1441" t="s">
        <v>1178</v>
      </c>
      <c r="C1441" s="1">
        <v>600</v>
      </c>
      <c r="D1441" t="s">
        <v>72</v>
      </c>
    </row>
    <row r="1442" spans="1:4" x14ac:dyDescent="0.3">
      <c r="A1442" t="s">
        <v>979</v>
      </c>
      <c r="B1442" t="s">
        <v>1179</v>
      </c>
      <c r="C1442" s="1">
        <v>60</v>
      </c>
      <c r="D1442" t="s">
        <v>72</v>
      </c>
    </row>
    <row r="1443" spans="1:4" x14ac:dyDescent="0.3">
      <c r="A1443" t="s">
        <v>979</v>
      </c>
      <c r="B1443" t="s">
        <v>1180</v>
      </c>
      <c r="C1443" s="1">
        <v>240</v>
      </c>
      <c r="D1443" t="s">
        <v>72</v>
      </c>
    </row>
    <row r="1444" spans="1:4" x14ac:dyDescent="0.3">
      <c r="A1444" t="s">
        <v>979</v>
      </c>
      <c r="B1444" t="s">
        <v>1181</v>
      </c>
      <c r="C1444" s="1">
        <v>180</v>
      </c>
      <c r="D1444" t="s">
        <v>72</v>
      </c>
    </row>
    <row r="1445" spans="1:4" x14ac:dyDescent="0.3">
      <c r="A1445" t="s">
        <v>979</v>
      </c>
      <c r="B1445" t="s">
        <v>1182</v>
      </c>
      <c r="C1445" s="1">
        <v>60</v>
      </c>
      <c r="D1445" t="s">
        <v>72</v>
      </c>
    </row>
    <row r="1446" spans="1:4" x14ac:dyDescent="0.3">
      <c r="A1446" t="s">
        <v>979</v>
      </c>
      <c r="B1446" t="s">
        <v>1183</v>
      </c>
      <c r="C1446" s="1">
        <v>90</v>
      </c>
      <c r="D1446" t="s">
        <v>72</v>
      </c>
    </row>
    <row r="1447" spans="1:4" x14ac:dyDescent="0.3">
      <c r="A1447" t="s">
        <v>979</v>
      </c>
      <c r="B1447" t="s">
        <v>1184</v>
      </c>
      <c r="C1447" s="1">
        <v>120</v>
      </c>
      <c r="D1447" t="s">
        <v>79</v>
      </c>
    </row>
    <row r="1448" spans="1:4" x14ac:dyDescent="0.3">
      <c r="A1448" t="s">
        <v>979</v>
      </c>
      <c r="B1448" t="s">
        <v>1185</v>
      </c>
      <c r="C1448" s="1">
        <v>630</v>
      </c>
      <c r="D1448" t="s">
        <v>79</v>
      </c>
    </row>
    <row r="1449" spans="1:4" x14ac:dyDescent="0.3">
      <c r="A1449" t="s">
        <v>979</v>
      </c>
      <c r="B1449" t="s">
        <v>1186</v>
      </c>
      <c r="C1449" s="1">
        <v>60</v>
      </c>
      <c r="D1449" t="s">
        <v>72</v>
      </c>
    </row>
    <row r="1450" spans="1:4" x14ac:dyDescent="0.3">
      <c r="A1450" t="s">
        <v>979</v>
      </c>
      <c r="B1450" t="s">
        <v>1187</v>
      </c>
      <c r="C1450" s="1">
        <v>40</v>
      </c>
      <c r="D1450" t="s">
        <v>72</v>
      </c>
    </row>
    <row r="1451" spans="1:4" x14ac:dyDescent="0.3">
      <c r="A1451" t="s">
        <v>979</v>
      </c>
      <c r="B1451" t="s">
        <v>1188</v>
      </c>
      <c r="C1451" s="1">
        <v>30</v>
      </c>
      <c r="D1451" t="s">
        <v>72</v>
      </c>
    </row>
    <row r="1452" spans="1:4" x14ac:dyDescent="0.3">
      <c r="A1452" t="s">
        <v>979</v>
      </c>
      <c r="B1452" t="s">
        <v>1189</v>
      </c>
      <c r="C1452" s="1">
        <v>30</v>
      </c>
      <c r="D1452" t="s">
        <v>72</v>
      </c>
    </row>
    <row r="1453" spans="1:4" x14ac:dyDescent="0.3">
      <c r="A1453" t="s">
        <v>979</v>
      </c>
      <c r="B1453" t="s">
        <v>1190</v>
      </c>
      <c r="C1453" s="1">
        <v>120</v>
      </c>
      <c r="D1453" t="s">
        <v>79</v>
      </c>
    </row>
    <row r="1454" spans="1:4" x14ac:dyDescent="0.3">
      <c r="A1454" t="s">
        <v>979</v>
      </c>
      <c r="B1454" t="s">
        <v>1191</v>
      </c>
      <c r="C1454" s="1">
        <v>60</v>
      </c>
      <c r="D1454" t="s">
        <v>79</v>
      </c>
    </row>
    <row r="1455" spans="1:4" x14ac:dyDescent="0.3">
      <c r="A1455" t="s">
        <v>979</v>
      </c>
      <c r="B1455" t="s">
        <v>1192</v>
      </c>
      <c r="C1455" s="1">
        <v>60</v>
      </c>
      <c r="D1455" t="s">
        <v>72</v>
      </c>
    </row>
    <row r="1456" spans="1:4" x14ac:dyDescent="0.3">
      <c r="A1456" t="s">
        <v>979</v>
      </c>
      <c r="B1456" t="s">
        <v>1193</v>
      </c>
      <c r="C1456" s="1">
        <v>170</v>
      </c>
      <c r="D1456" t="s">
        <v>72</v>
      </c>
    </row>
    <row r="1457" spans="1:4" x14ac:dyDescent="0.3">
      <c r="A1457" t="s">
        <v>979</v>
      </c>
      <c r="B1457" t="s">
        <v>1194</v>
      </c>
      <c r="C1457" s="1">
        <v>120</v>
      </c>
      <c r="D1457" t="s">
        <v>72</v>
      </c>
    </row>
    <row r="1458" spans="1:4" x14ac:dyDescent="0.3">
      <c r="A1458" t="s">
        <v>979</v>
      </c>
      <c r="B1458" t="s">
        <v>1195</v>
      </c>
      <c r="C1458" s="1">
        <v>170</v>
      </c>
      <c r="D1458" t="s">
        <v>79</v>
      </c>
    </row>
    <row r="1459" spans="1:4" x14ac:dyDescent="0.3">
      <c r="A1459" t="s">
        <v>979</v>
      </c>
      <c r="B1459" t="s">
        <v>1196</v>
      </c>
      <c r="C1459" s="1">
        <v>30</v>
      </c>
      <c r="D1459" t="s">
        <v>72</v>
      </c>
    </row>
    <row r="1460" spans="1:4" x14ac:dyDescent="0.3">
      <c r="A1460" t="s">
        <v>979</v>
      </c>
      <c r="B1460" t="s">
        <v>1197</v>
      </c>
      <c r="C1460" s="1">
        <v>90</v>
      </c>
      <c r="D1460" t="s">
        <v>72</v>
      </c>
    </row>
    <row r="1461" spans="1:4" x14ac:dyDescent="0.3">
      <c r="A1461" t="s">
        <v>979</v>
      </c>
      <c r="B1461" t="s">
        <v>1198</v>
      </c>
      <c r="C1461" s="1">
        <v>380</v>
      </c>
      <c r="D1461" t="s">
        <v>72</v>
      </c>
    </row>
    <row r="1462" spans="1:4" x14ac:dyDescent="0.3">
      <c r="A1462" t="s">
        <v>979</v>
      </c>
      <c r="B1462" t="s">
        <v>1199</v>
      </c>
      <c r="C1462" s="1">
        <v>480</v>
      </c>
      <c r="D1462" t="s">
        <v>72</v>
      </c>
    </row>
    <row r="1463" spans="1:4" x14ac:dyDescent="0.3">
      <c r="A1463" t="s">
        <v>979</v>
      </c>
      <c r="B1463" t="s">
        <v>1200</v>
      </c>
      <c r="C1463" s="1">
        <v>690</v>
      </c>
      <c r="D1463" t="s">
        <v>72</v>
      </c>
    </row>
    <row r="1464" spans="1:4" x14ac:dyDescent="0.3">
      <c r="A1464" t="s">
        <v>979</v>
      </c>
      <c r="B1464" t="s">
        <v>1201</v>
      </c>
      <c r="C1464" s="1">
        <v>700</v>
      </c>
      <c r="D1464" t="s">
        <v>72</v>
      </c>
    </row>
    <row r="1465" spans="1:4" x14ac:dyDescent="0.3">
      <c r="A1465" t="s">
        <v>979</v>
      </c>
      <c r="B1465" t="s">
        <v>1202</v>
      </c>
      <c r="C1465" s="1">
        <v>250</v>
      </c>
      <c r="D1465" t="s">
        <v>72</v>
      </c>
    </row>
    <row r="1466" spans="1:4" x14ac:dyDescent="0.3">
      <c r="A1466" t="s">
        <v>979</v>
      </c>
      <c r="B1466" t="s">
        <v>1203</v>
      </c>
      <c r="C1466" s="1">
        <v>350</v>
      </c>
      <c r="D1466" t="s">
        <v>72</v>
      </c>
    </row>
    <row r="1467" spans="1:4" x14ac:dyDescent="0.3">
      <c r="A1467" t="s">
        <v>979</v>
      </c>
      <c r="B1467" t="s">
        <v>1204</v>
      </c>
      <c r="C1467" s="1">
        <v>290</v>
      </c>
      <c r="D1467" t="s">
        <v>72</v>
      </c>
    </row>
    <row r="1468" spans="1:4" x14ac:dyDescent="0.3">
      <c r="A1468" t="s">
        <v>979</v>
      </c>
      <c r="B1468" t="s">
        <v>1205</v>
      </c>
      <c r="C1468" s="1">
        <v>250</v>
      </c>
      <c r="D1468" t="s">
        <v>72</v>
      </c>
    </row>
    <row r="1469" spans="1:4" x14ac:dyDescent="0.3">
      <c r="A1469" t="s">
        <v>979</v>
      </c>
      <c r="B1469" t="s">
        <v>1206</v>
      </c>
      <c r="C1469" s="1">
        <v>830</v>
      </c>
      <c r="D1469" t="s">
        <v>72</v>
      </c>
    </row>
    <row r="1470" spans="1:4" x14ac:dyDescent="0.3">
      <c r="A1470" t="s">
        <v>979</v>
      </c>
      <c r="B1470" t="s">
        <v>1207</v>
      </c>
      <c r="C1470" s="1">
        <v>810</v>
      </c>
      <c r="D1470" t="s">
        <v>72</v>
      </c>
    </row>
    <row r="1471" spans="1:4" x14ac:dyDescent="0.3">
      <c r="A1471" t="s">
        <v>979</v>
      </c>
      <c r="B1471" t="s">
        <v>1208</v>
      </c>
      <c r="C1471" s="1">
        <v>610</v>
      </c>
      <c r="D1471" t="s">
        <v>72</v>
      </c>
    </row>
    <row r="1472" spans="1:4" x14ac:dyDescent="0.3">
      <c r="A1472" t="s">
        <v>979</v>
      </c>
      <c r="B1472" t="s">
        <v>1209</v>
      </c>
      <c r="C1472" s="1">
        <v>640</v>
      </c>
      <c r="D1472" t="s">
        <v>72</v>
      </c>
    </row>
    <row r="1473" spans="1:4" x14ac:dyDescent="0.3">
      <c r="A1473" t="s">
        <v>979</v>
      </c>
      <c r="B1473" t="s">
        <v>1210</v>
      </c>
      <c r="C1473" s="1">
        <v>580</v>
      </c>
      <c r="D1473" t="s">
        <v>72</v>
      </c>
    </row>
    <row r="1474" spans="1:4" x14ac:dyDescent="0.3">
      <c r="A1474" t="s">
        <v>979</v>
      </c>
      <c r="B1474" t="s">
        <v>1211</v>
      </c>
      <c r="C1474" s="1">
        <v>350</v>
      </c>
      <c r="D1474" t="s">
        <v>72</v>
      </c>
    </row>
    <row r="1475" spans="1:4" x14ac:dyDescent="0.3">
      <c r="A1475" t="s">
        <v>979</v>
      </c>
      <c r="B1475" t="s">
        <v>1212</v>
      </c>
      <c r="C1475" s="1">
        <v>580</v>
      </c>
      <c r="D1475" t="s">
        <v>72</v>
      </c>
    </row>
    <row r="1476" spans="1:4" x14ac:dyDescent="0.3">
      <c r="A1476" t="s">
        <v>979</v>
      </c>
      <c r="B1476" t="s">
        <v>1213</v>
      </c>
      <c r="C1476" s="1">
        <v>510</v>
      </c>
      <c r="D1476" t="s">
        <v>72</v>
      </c>
    </row>
    <row r="1477" spans="1:4" x14ac:dyDescent="0.3">
      <c r="A1477" t="s">
        <v>979</v>
      </c>
      <c r="B1477" t="s">
        <v>1214</v>
      </c>
      <c r="C1477" s="1">
        <v>590</v>
      </c>
      <c r="D1477" t="s">
        <v>72</v>
      </c>
    </row>
    <row r="1478" spans="1:4" x14ac:dyDescent="0.3">
      <c r="A1478" t="s">
        <v>979</v>
      </c>
      <c r="B1478" t="s">
        <v>1215</v>
      </c>
      <c r="C1478" s="1">
        <v>590</v>
      </c>
      <c r="D1478" t="s">
        <v>72</v>
      </c>
    </row>
    <row r="1479" spans="1:4" x14ac:dyDescent="0.3">
      <c r="A1479" t="s">
        <v>979</v>
      </c>
      <c r="B1479" t="s">
        <v>1216</v>
      </c>
      <c r="C1479" s="1">
        <v>590</v>
      </c>
      <c r="D1479" t="s">
        <v>72</v>
      </c>
    </row>
    <row r="1480" spans="1:4" x14ac:dyDescent="0.3">
      <c r="A1480" t="s">
        <v>979</v>
      </c>
      <c r="B1480" t="s">
        <v>1217</v>
      </c>
      <c r="C1480" s="1">
        <v>550</v>
      </c>
      <c r="D1480" t="s">
        <v>72</v>
      </c>
    </row>
    <row r="1481" spans="1:4" x14ac:dyDescent="0.3">
      <c r="A1481" t="s">
        <v>979</v>
      </c>
      <c r="B1481" t="s">
        <v>1218</v>
      </c>
      <c r="C1481" s="1">
        <v>680</v>
      </c>
      <c r="D1481" t="s">
        <v>72</v>
      </c>
    </row>
    <row r="1482" spans="1:4" x14ac:dyDescent="0.3">
      <c r="A1482" t="s">
        <v>979</v>
      </c>
      <c r="B1482" t="s">
        <v>1219</v>
      </c>
      <c r="C1482" s="1">
        <v>580</v>
      </c>
      <c r="D1482" t="s">
        <v>72</v>
      </c>
    </row>
    <row r="1483" spans="1:4" x14ac:dyDescent="0.3">
      <c r="A1483" t="s">
        <v>979</v>
      </c>
      <c r="B1483" t="s">
        <v>1220</v>
      </c>
      <c r="C1483" s="1">
        <v>610</v>
      </c>
      <c r="D1483" t="s">
        <v>72</v>
      </c>
    </row>
    <row r="1484" spans="1:4" x14ac:dyDescent="0.3">
      <c r="A1484" t="s">
        <v>979</v>
      </c>
      <c r="B1484" t="s">
        <v>1221</v>
      </c>
      <c r="C1484" s="1">
        <v>680</v>
      </c>
      <c r="D1484" t="s">
        <v>72</v>
      </c>
    </row>
    <row r="1485" spans="1:4" x14ac:dyDescent="0.3">
      <c r="A1485" t="s">
        <v>979</v>
      </c>
      <c r="B1485" t="s">
        <v>1222</v>
      </c>
      <c r="C1485" s="1">
        <v>370</v>
      </c>
      <c r="D1485" t="s">
        <v>72</v>
      </c>
    </row>
    <row r="1486" spans="1:4" x14ac:dyDescent="0.3">
      <c r="A1486" t="s">
        <v>979</v>
      </c>
      <c r="B1486" t="s">
        <v>1223</v>
      </c>
      <c r="C1486" s="1">
        <v>500</v>
      </c>
      <c r="D1486" t="s">
        <v>72</v>
      </c>
    </row>
    <row r="1487" spans="1:4" x14ac:dyDescent="0.3">
      <c r="A1487" t="s">
        <v>979</v>
      </c>
      <c r="B1487" t="s">
        <v>1224</v>
      </c>
      <c r="C1487" s="1">
        <v>530</v>
      </c>
      <c r="D1487" t="s">
        <v>72</v>
      </c>
    </row>
    <row r="1488" spans="1:4" x14ac:dyDescent="0.3">
      <c r="A1488" t="s">
        <v>979</v>
      </c>
      <c r="B1488" t="s">
        <v>1225</v>
      </c>
      <c r="C1488" s="1">
        <v>600</v>
      </c>
      <c r="D1488" t="s">
        <v>72</v>
      </c>
    </row>
    <row r="1489" spans="1:4" x14ac:dyDescent="0.3">
      <c r="A1489" t="s">
        <v>979</v>
      </c>
      <c r="B1489" t="s">
        <v>1226</v>
      </c>
      <c r="C1489" s="1">
        <v>650</v>
      </c>
      <c r="D1489" t="s">
        <v>72</v>
      </c>
    </row>
    <row r="1490" spans="1:4" x14ac:dyDescent="0.3">
      <c r="A1490" t="s">
        <v>979</v>
      </c>
      <c r="B1490" t="s">
        <v>1227</v>
      </c>
      <c r="C1490" s="1">
        <v>540</v>
      </c>
      <c r="D1490" t="s">
        <v>72</v>
      </c>
    </row>
    <row r="1491" spans="1:4" x14ac:dyDescent="0.3">
      <c r="A1491" t="s">
        <v>979</v>
      </c>
      <c r="B1491" t="s">
        <v>1228</v>
      </c>
      <c r="C1491" s="1">
        <v>610</v>
      </c>
      <c r="D1491" t="s">
        <v>72</v>
      </c>
    </row>
    <row r="1492" spans="1:4" x14ac:dyDescent="0.3">
      <c r="A1492" t="s">
        <v>979</v>
      </c>
      <c r="B1492" t="s">
        <v>1229</v>
      </c>
      <c r="C1492" s="1">
        <v>590</v>
      </c>
      <c r="D1492" t="s">
        <v>72</v>
      </c>
    </row>
    <row r="1493" spans="1:4" x14ac:dyDescent="0.3">
      <c r="A1493" t="s">
        <v>979</v>
      </c>
      <c r="B1493" t="s">
        <v>1230</v>
      </c>
      <c r="C1493" s="1">
        <v>500</v>
      </c>
      <c r="D1493" t="s">
        <v>72</v>
      </c>
    </row>
    <row r="1494" spans="1:4" x14ac:dyDescent="0.3">
      <c r="A1494" t="s">
        <v>979</v>
      </c>
      <c r="B1494" t="s">
        <v>1231</v>
      </c>
      <c r="C1494" s="1">
        <v>590</v>
      </c>
      <c r="D1494" t="s">
        <v>72</v>
      </c>
    </row>
    <row r="1495" spans="1:4" x14ac:dyDescent="0.3">
      <c r="A1495" t="s">
        <v>979</v>
      </c>
      <c r="B1495" t="s">
        <v>1232</v>
      </c>
      <c r="C1495" s="1">
        <v>650</v>
      </c>
      <c r="D1495" t="s">
        <v>72</v>
      </c>
    </row>
    <row r="1496" spans="1:4" x14ac:dyDescent="0.3">
      <c r="A1496" t="s">
        <v>979</v>
      </c>
      <c r="B1496" t="s">
        <v>1233</v>
      </c>
      <c r="C1496" s="1">
        <v>90</v>
      </c>
      <c r="D1496" t="s">
        <v>72</v>
      </c>
    </row>
    <row r="1497" spans="1:4" x14ac:dyDescent="0.3">
      <c r="A1497" t="s">
        <v>979</v>
      </c>
      <c r="B1497" t="s">
        <v>1234</v>
      </c>
      <c r="C1497" s="1">
        <v>90</v>
      </c>
      <c r="D1497" t="s">
        <v>72</v>
      </c>
    </row>
    <row r="1498" spans="1:4" x14ac:dyDescent="0.3">
      <c r="A1498" t="s">
        <v>979</v>
      </c>
      <c r="B1498" t="s">
        <v>1235</v>
      </c>
      <c r="C1498" s="1">
        <v>90</v>
      </c>
      <c r="D1498" t="s">
        <v>72</v>
      </c>
    </row>
    <row r="1499" spans="1:4" x14ac:dyDescent="0.3">
      <c r="A1499" t="s">
        <v>979</v>
      </c>
      <c r="B1499" t="s">
        <v>1236</v>
      </c>
      <c r="C1499" s="1">
        <v>590</v>
      </c>
      <c r="D1499" t="s">
        <v>72</v>
      </c>
    </row>
    <row r="1500" spans="1:4" x14ac:dyDescent="0.3">
      <c r="A1500" t="s">
        <v>979</v>
      </c>
      <c r="B1500" t="s">
        <v>1237</v>
      </c>
      <c r="C1500" s="1">
        <v>560</v>
      </c>
      <c r="D1500" t="s">
        <v>72</v>
      </c>
    </row>
    <row r="1501" spans="1:4" x14ac:dyDescent="0.3">
      <c r="A1501" t="s">
        <v>979</v>
      </c>
      <c r="B1501" t="s">
        <v>1238</v>
      </c>
      <c r="C1501" s="1">
        <v>620</v>
      </c>
      <c r="D1501" t="s">
        <v>72</v>
      </c>
    </row>
    <row r="1502" spans="1:4" x14ac:dyDescent="0.3">
      <c r="A1502" t="s">
        <v>979</v>
      </c>
      <c r="B1502" t="s">
        <v>1239</v>
      </c>
      <c r="C1502" s="1">
        <v>540</v>
      </c>
      <c r="D1502" t="s">
        <v>72</v>
      </c>
    </row>
    <row r="1503" spans="1:4" x14ac:dyDescent="0.3">
      <c r="A1503" t="s">
        <v>979</v>
      </c>
      <c r="B1503" t="s">
        <v>1240</v>
      </c>
      <c r="C1503" s="1">
        <v>500</v>
      </c>
      <c r="D1503" t="s">
        <v>72</v>
      </c>
    </row>
    <row r="1504" spans="1:4" x14ac:dyDescent="0.3">
      <c r="A1504" t="s">
        <v>979</v>
      </c>
      <c r="B1504" t="s">
        <v>1241</v>
      </c>
      <c r="C1504" s="1">
        <v>570</v>
      </c>
      <c r="D1504" t="s">
        <v>72</v>
      </c>
    </row>
    <row r="1505" spans="1:4" x14ac:dyDescent="0.3">
      <c r="A1505" t="s">
        <v>979</v>
      </c>
      <c r="B1505" t="s">
        <v>1242</v>
      </c>
      <c r="C1505" s="1">
        <v>630</v>
      </c>
      <c r="D1505" t="s">
        <v>72</v>
      </c>
    </row>
    <row r="1506" spans="1:4" x14ac:dyDescent="0.3">
      <c r="A1506" t="s">
        <v>979</v>
      </c>
      <c r="B1506" t="s">
        <v>1243</v>
      </c>
      <c r="C1506" s="1">
        <v>540</v>
      </c>
      <c r="D1506" t="s">
        <v>72</v>
      </c>
    </row>
    <row r="1507" spans="1:4" x14ac:dyDescent="0.3">
      <c r="A1507" t="s">
        <v>979</v>
      </c>
      <c r="B1507" t="s">
        <v>1244</v>
      </c>
      <c r="C1507" s="1">
        <v>500</v>
      </c>
      <c r="D1507" t="s">
        <v>72</v>
      </c>
    </row>
    <row r="1508" spans="1:4" x14ac:dyDescent="0.3">
      <c r="A1508" t="s">
        <v>979</v>
      </c>
      <c r="B1508" t="s">
        <v>1245</v>
      </c>
      <c r="C1508" s="1">
        <v>30</v>
      </c>
      <c r="D1508" t="s">
        <v>72</v>
      </c>
    </row>
    <row r="1509" spans="1:4" x14ac:dyDescent="0.3">
      <c r="A1509" t="s">
        <v>979</v>
      </c>
      <c r="B1509" t="s">
        <v>1246</v>
      </c>
      <c r="C1509" s="1">
        <v>360</v>
      </c>
      <c r="D1509" t="s">
        <v>72</v>
      </c>
    </row>
    <row r="1510" spans="1:4" x14ac:dyDescent="0.3">
      <c r="A1510" t="s">
        <v>979</v>
      </c>
      <c r="B1510" t="s">
        <v>1247</v>
      </c>
      <c r="C1510" s="1">
        <v>640</v>
      </c>
      <c r="D1510" t="s">
        <v>72</v>
      </c>
    </row>
    <row r="1511" spans="1:4" x14ac:dyDescent="0.3">
      <c r="A1511" t="s">
        <v>979</v>
      </c>
      <c r="B1511" t="s">
        <v>1248</v>
      </c>
      <c r="C1511" s="1">
        <v>140</v>
      </c>
      <c r="D1511" t="s">
        <v>79</v>
      </c>
    </row>
    <row r="1512" spans="1:4" x14ac:dyDescent="0.3">
      <c r="A1512" t="s">
        <v>979</v>
      </c>
      <c r="B1512" t="s">
        <v>1249</v>
      </c>
      <c r="C1512" s="1">
        <v>90</v>
      </c>
      <c r="D1512" t="s">
        <v>72</v>
      </c>
    </row>
    <row r="1513" spans="1:4" x14ac:dyDescent="0.3">
      <c r="A1513" t="s">
        <v>979</v>
      </c>
      <c r="B1513" t="s">
        <v>1250</v>
      </c>
      <c r="C1513" s="1">
        <v>630</v>
      </c>
      <c r="D1513" t="s">
        <v>72</v>
      </c>
    </row>
    <row r="1514" spans="1:4" x14ac:dyDescent="0.3">
      <c r="A1514" t="s">
        <v>979</v>
      </c>
      <c r="B1514" t="s">
        <v>1251</v>
      </c>
      <c r="C1514" s="1">
        <v>510</v>
      </c>
      <c r="D1514" t="s">
        <v>72</v>
      </c>
    </row>
    <row r="1515" spans="1:4" x14ac:dyDescent="0.3">
      <c r="A1515" t="s">
        <v>979</v>
      </c>
      <c r="B1515" t="s">
        <v>1252</v>
      </c>
      <c r="C1515" s="1">
        <v>540</v>
      </c>
      <c r="D1515" t="s">
        <v>72</v>
      </c>
    </row>
    <row r="1516" spans="1:4" x14ac:dyDescent="0.3">
      <c r="A1516" t="s">
        <v>979</v>
      </c>
      <c r="B1516" t="s">
        <v>1253</v>
      </c>
      <c r="C1516" s="1">
        <v>300</v>
      </c>
      <c r="D1516" t="s">
        <v>72</v>
      </c>
    </row>
    <row r="1517" spans="1:4" x14ac:dyDescent="0.3">
      <c r="A1517" t="s">
        <v>979</v>
      </c>
      <c r="B1517" t="s">
        <v>1254</v>
      </c>
      <c r="C1517" s="1">
        <v>230</v>
      </c>
      <c r="D1517" t="s">
        <v>72</v>
      </c>
    </row>
    <row r="1518" spans="1:4" x14ac:dyDescent="0.3">
      <c r="A1518" t="s">
        <v>979</v>
      </c>
      <c r="B1518" t="s">
        <v>1255</v>
      </c>
      <c r="C1518" s="1">
        <v>240</v>
      </c>
      <c r="D1518" t="s">
        <v>72</v>
      </c>
    </row>
    <row r="1519" spans="1:4" x14ac:dyDescent="0.3">
      <c r="A1519" t="s">
        <v>979</v>
      </c>
      <c r="B1519" t="s">
        <v>1256</v>
      </c>
      <c r="C1519" s="1">
        <v>390</v>
      </c>
      <c r="D1519" t="s">
        <v>72</v>
      </c>
    </row>
    <row r="1520" spans="1:4" x14ac:dyDescent="0.3">
      <c r="A1520" t="s">
        <v>979</v>
      </c>
      <c r="B1520" t="s">
        <v>1257</v>
      </c>
      <c r="C1520" s="1">
        <v>530</v>
      </c>
      <c r="D1520" t="s">
        <v>72</v>
      </c>
    </row>
    <row r="1521" spans="1:4" x14ac:dyDescent="0.3">
      <c r="A1521" t="s">
        <v>979</v>
      </c>
      <c r="B1521" t="s">
        <v>1258</v>
      </c>
      <c r="C1521" s="1">
        <v>600</v>
      </c>
      <c r="D1521" t="s">
        <v>72</v>
      </c>
    </row>
    <row r="1522" spans="1:4" x14ac:dyDescent="0.3">
      <c r="A1522" t="s">
        <v>979</v>
      </c>
      <c r="B1522" t="s">
        <v>1259</v>
      </c>
      <c r="C1522" s="1">
        <v>310</v>
      </c>
      <c r="D1522" t="s">
        <v>72</v>
      </c>
    </row>
    <row r="1523" spans="1:4" x14ac:dyDescent="0.3">
      <c r="A1523" t="s">
        <v>979</v>
      </c>
      <c r="B1523" t="s">
        <v>1260</v>
      </c>
      <c r="C1523" s="1">
        <v>240</v>
      </c>
      <c r="D1523" t="s">
        <v>72</v>
      </c>
    </row>
    <row r="1524" spans="1:4" x14ac:dyDescent="0.3">
      <c r="A1524" t="s">
        <v>979</v>
      </c>
      <c r="B1524" t="s">
        <v>1261</v>
      </c>
      <c r="C1524" s="1">
        <v>240</v>
      </c>
      <c r="D1524" t="s">
        <v>72</v>
      </c>
    </row>
    <row r="1525" spans="1:4" x14ac:dyDescent="0.3">
      <c r="A1525" t="s">
        <v>979</v>
      </c>
      <c r="B1525" t="s">
        <v>1262</v>
      </c>
      <c r="C1525" s="1">
        <v>90</v>
      </c>
      <c r="D1525" t="s">
        <v>79</v>
      </c>
    </row>
    <row r="1526" spans="1:4" x14ac:dyDescent="0.3">
      <c r="A1526" t="s">
        <v>979</v>
      </c>
      <c r="B1526" t="s">
        <v>1263</v>
      </c>
      <c r="C1526" s="1">
        <v>330</v>
      </c>
      <c r="D1526" t="s">
        <v>72</v>
      </c>
    </row>
    <row r="1527" spans="1:4" x14ac:dyDescent="0.3">
      <c r="A1527" t="s">
        <v>979</v>
      </c>
      <c r="B1527" t="s">
        <v>1264</v>
      </c>
      <c r="C1527" s="1">
        <v>60</v>
      </c>
      <c r="D1527" t="s">
        <v>72</v>
      </c>
    </row>
    <row r="1528" spans="1:4" x14ac:dyDescent="0.3">
      <c r="A1528" t="s">
        <v>979</v>
      </c>
      <c r="B1528" t="s">
        <v>1265</v>
      </c>
      <c r="C1528" s="1">
        <v>170</v>
      </c>
      <c r="D1528" t="s">
        <v>72</v>
      </c>
    </row>
    <row r="1529" spans="1:4" x14ac:dyDescent="0.3">
      <c r="A1529" t="s">
        <v>979</v>
      </c>
      <c r="B1529" t="s">
        <v>1266</v>
      </c>
      <c r="C1529" s="1">
        <v>80</v>
      </c>
      <c r="D1529" t="s">
        <v>79</v>
      </c>
    </row>
    <row r="1530" spans="1:4" x14ac:dyDescent="0.3">
      <c r="A1530" t="s">
        <v>979</v>
      </c>
      <c r="B1530" t="s">
        <v>1267</v>
      </c>
      <c r="C1530" s="1">
        <v>30</v>
      </c>
      <c r="D1530" t="s">
        <v>79</v>
      </c>
    </row>
    <row r="1531" spans="1:4" x14ac:dyDescent="0.3">
      <c r="A1531" t="s">
        <v>979</v>
      </c>
      <c r="B1531" t="s">
        <v>1268</v>
      </c>
      <c r="C1531" s="1">
        <v>90</v>
      </c>
      <c r="D1531" t="s">
        <v>72</v>
      </c>
    </row>
    <row r="1532" spans="1:4" x14ac:dyDescent="0.3">
      <c r="A1532" t="s">
        <v>979</v>
      </c>
      <c r="B1532" t="s">
        <v>1269</v>
      </c>
      <c r="C1532" s="1">
        <v>90</v>
      </c>
      <c r="D1532" t="s">
        <v>72</v>
      </c>
    </row>
    <row r="1533" spans="1:4" x14ac:dyDescent="0.3">
      <c r="A1533" t="s">
        <v>979</v>
      </c>
      <c r="B1533" t="s">
        <v>1270</v>
      </c>
      <c r="C1533" s="1">
        <v>50</v>
      </c>
      <c r="D1533" t="s">
        <v>79</v>
      </c>
    </row>
    <row r="1534" spans="1:4" x14ac:dyDescent="0.3">
      <c r="A1534" t="s">
        <v>979</v>
      </c>
      <c r="B1534" t="s">
        <v>1271</v>
      </c>
      <c r="C1534" s="1">
        <v>30</v>
      </c>
      <c r="D1534" t="s">
        <v>72</v>
      </c>
    </row>
    <row r="1535" spans="1:4" x14ac:dyDescent="0.3">
      <c r="A1535" t="s">
        <v>979</v>
      </c>
      <c r="B1535" t="s">
        <v>1272</v>
      </c>
      <c r="C1535" s="1">
        <v>210</v>
      </c>
      <c r="D1535" t="s">
        <v>79</v>
      </c>
    </row>
    <row r="1536" spans="1:4" x14ac:dyDescent="0.3">
      <c r="A1536" t="s">
        <v>979</v>
      </c>
      <c r="B1536" t="s">
        <v>1273</v>
      </c>
      <c r="C1536" s="1">
        <v>30</v>
      </c>
      <c r="D1536" t="s">
        <v>79</v>
      </c>
    </row>
    <row r="1537" spans="1:4" x14ac:dyDescent="0.3">
      <c r="A1537" t="s">
        <v>979</v>
      </c>
      <c r="B1537" t="s">
        <v>1274</v>
      </c>
      <c r="C1537" s="1">
        <v>90</v>
      </c>
      <c r="D1537" t="s">
        <v>72</v>
      </c>
    </row>
    <row r="1538" spans="1:4" x14ac:dyDescent="0.3">
      <c r="A1538" t="s">
        <v>979</v>
      </c>
      <c r="B1538" t="s">
        <v>1275</v>
      </c>
      <c r="C1538" s="1">
        <v>30</v>
      </c>
      <c r="D1538" t="s">
        <v>72</v>
      </c>
    </row>
    <row r="1539" spans="1:4" x14ac:dyDescent="0.3">
      <c r="A1539" t="s">
        <v>979</v>
      </c>
      <c r="B1539" t="s">
        <v>1276</v>
      </c>
      <c r="C1539" s="1">
        <v>80</v>
      </c>
      <c r="D1539" t="s">
        <v>72</v>
      </c>
    </row>
    <row r="1540" spans="1:4" x14ac:dyDescent="0.3">
      <c r="A1540" t="s">
        <v>979</v>
      </c>
      <c r="B1540" t="s">
        <v>1277</v>
      </c>
      <c r="C1540" s="1">
        <v>50</v>
      </c>
      <c r="D1540" t="s">
        <v>72</v>
      </c>
    </row>
    <row r="1541" spans="1:4" x14ac:dyDescent="0.3">
      <c r="A1541" t="s">
        <v>979</v>
      </c>
      <c r="B1541" t="s">
        <v>1278</v>
      </c>
      <c r="C1541" s="1">
        <v>60</v>
      </c>
      <c r="D1541" t="s">
        <v>72</v>
      </c>
    </row>
    <row r="1542" spans="1:4" x14ac:dyDescent="0.3">
      <c r="A1542" t="s">
        <v>979</v>
      </c>
      <c r="B1542" t="s">
        <v>1279</v>
      </c>
      <c r="C1542" s="1">
        <v>180</v>
      </c>
      <c r="D1542" t="s">
        <v>72</v>
      </c>
    </row>
    <row r="1543" spans="1:4" x14ac:dyDescent="0.3">
      <c r="A1543" t="s">
        <v>979</v>
      </c>
      <c r="B1543" t="s">
        <v>1280</v>
      </c>
      <c r="C1543" s="1">
        <v>80</v>
      </c>
      <c r="D1543" t="s">
        <v>72</v>
      </c>
    </row>
    <row r="1544" spans="1:4" x14ac:dyDescent="0.3">
      <c r="A1544" t="s">
        <v>979</v>
      </c>
      <c r="B1544" t="s">
        <v>1281</v>
      </c>
      <c r="C1544" s="1">
        <v>80</v>
      </c>
      <c r="D1544" t="s">
        <v>72</v>
      </c>
    </row>
    <row r="1545" spans="1:4" x14ac:dyDescent="0.3">
      <c r="A1545" t="s">
        <v>979</v>
      </c>
      <c r="B1545" t="s">
        <v>1282</v>
      </c>
      <c r="C1545" s="1">
        <v>70</v>
      </c>
      <c r="D1545" t="s">
        <v>72</v>
      </c>
    </row>
    <row r="1546" spans="1:4" x14ac:dyDescent="0.3">
      <c r="A1546" t="s">
        <v>979</v>
      </c>
      <c r="B1546" t="s">
        <v>1283</v>
      </c>
      <c r="C1546" s="1">
        <v>630</v>
      </c>
      <c r="D1546" t="s">
        <v>72</v>
      </c>
    </row>
    <row r="1547" spans="1:4" x14ac:dyDescent="0.3">
      <c r="A1547" t="s">
        <v>979</v>
      </c>
      <c r="B1547" t="s">
        <v>1284</v>
      </c>
      <c r="C1547" s="1">
        <v>110</v>
      </c>
      <c r="D1547" t="s">
        <v>72</v>
      </c>
    </row>
    <row r="1548" spans="1:4" x14ac:dyDescent="0.3">
      <c r="A1548" t="s">
        <v>979</v>
      </c>
      <c r="B1548" t="s">
        <v>1285</v>
      </c>
      <c r="C1548" s="1">
        <v>60</v>
      </c>
      <c r="D1548" t="s">
        <v>72</v>
      </c>
    </row>
    <row r="1549" spans="1:4" x14ac:dyDescent="0.3">
      <c r="A1549" t="s">
        <v>979</v>
      </c>
      <c r="B1549" t="s">
        <v>1286</v>
      </c>
      <c r="C1549" s="1">
        <v>60</v>
      </c>
      <c r="D1549" t="s">
        <v>72</v>
      </c>
    </row>
    <row r="1550" spans="1:4" x14ac:dyDescent="0.3">
      <c r="A1550" t="s">
        <v>979</v>
      </c>
      <c r="B1550" t="s">
        <v>1287</v>
      </c>
      <c r="C1550" s="1">
        <v>30</v>
      </c>
      <c r="D1550" t="s">
        <v>79</v>
      </c>
    </row>
    <row r="1551" spans="1:4" x14ac:dyDescent="0.3">
      <c r="A1551" t="s">
        <v>979</v>
      </c>
      <c r="B1551" t="s">
        <v>1288</v>
      </c>
      <c r="C1551" s="1">
        <v>150</v>
      </c>
      <c r="D1551" t="s">
        <v>72</v>
      </c>
    </row>
    <row r="1552" spans="1:4" x14ac:dyDescent="0.3">
      <c r="A1552" t="s">
        <v>979</v>
      </c>
      <c r="B1552" t="s">
        <v>1289</v>
      </c>
      <c r="C1552" s="1">
        <v>40</v>
      </c>
      <c r="D1552" t="s">
        <v>72</v>
      </c>
    </row>
    <row r="1553" spans="1:4" x14ac:dyDescent="0.3">
      <c r="A1553" t="s">
        <v>979</v>
      </c>
      <c r="B1553" t="s">
        <v>1290</v>
      </c>
      <c r="C1553" s="1">
        <v>60</v>
      </c>
      <c r="D1553" t="s">
        <v>72</v>
      </c>
    </row>
    <row r="1554" spans="1:4" x14ac:dyDescent="0.3">
      <c r="A1554" t="s">
        <v>979</v>
      </c>
      <c r="B1554" t="s">
        <v>1291</v>
      </c>
      <c r="C1554" s="1">
        <v>50</v>
      </c>
      <c r="D1554" t="s">
        <v>79</v>
      </c>
    </row>
    <row r="1555" spans="1:4" x14ac:dyDescent="0.3">
      <c r="A1555" t="s">
        <v>979</v>
      </c>
      <c r="B1555" t="s">
        <v>1292</v>
      </c>
      <c r="C1555" s="1">
        <v>80</v>
      </c>
      <c r="D1555" t="s">
        <v>79</v>
      </c>
    </row>
    <row r="1556" spans="1:4" x14ac:dyDescent="0.3">
      <c r="A1556" t="s">
        <v>979</v>
      </c>
      <c r="B1556" t="s">
        <v>1293</v>
      </c>
      <c r="C1556" s="1">
        <v>30</v>
      </c>
      <c r="D1556" t="s">
        <v>79</v>
      </c>
    </row>
    <row r="1557" spans="1:4" x14ac:dyDescent="0.3">
      <c r="A1557" t="s">
        <v>979</v>
      </c>
      <c r="B1557" t="s">
        <v>1294</v>
      </c>
      <c r="C1557" s="1">
        <v>60</v>
      </c>
      <c r="D1557" t="s">
        <v>72</v>
      </c>
    </row>
    <row r="1558" spans="1:4" x14ac:dyDescent="0.3">
      <c r="A1558" t="s">
        <v>979</v>
      </c>
      <c r="B1558" t="s">
        <v>1295</v>
      </c>
      <c r="C1558" s="1">
        <v>750</v>
      </c>
      <c r="D1558" t="s">
        <v>72</v>
      </c>
    </row>
    <row r="1559" spans="1:4" x14ac:dyDescent="0.3">
      <c r="A1559" t="s">
        <v>979</v>
      </c>
      <c r="B1559" t="s">
        <v>1296</v>
      </c>
      <c r="C1559" s="1">
        <v>40</v>
      </c>
      <c r="D1559" t="s">
        <v>79</v>
      </c>
    </row>
    <row r="1560" spans="1:4" x14ac:dyDescent="0.3">
      <c r="A1560" t="s">
        <v>979</v>
      </c>
      <c r="B1560" t="s">
        <v>1297</v>
      </c>
      <c r="C1560" s="1">
        <v>90</v>
      </c>
      <c r="D1560" t="s">
        <v>72</v>
      </c>
    </row>
    <row r="1561" spans="1:4" x14ac:dyDescent="0.3">
      <c r="A1561" t="s">
        <v>979</v>
      </c>
      <c r="B1561" t="s">
        <v>1298</v>
      </c>
      <c r="C1561" s="1">
        <v>100</v>
      </c>
      <c r="D1561" t="s">
        <v>72</v>
      </c>
    </row>
    <row r="1562" spans="1:4" x14ac:dyDescent="0.3">
      <c r="A1562" t="s">
        <v>979</v>
      </c>
      <c r="B1562" t="s">
        <v>1299</v>
      </c>
      <c r="C1562" s="1">
        <v>50</v>
      </c>
      <c r="D1562" t="s">
        <v>79</v>
      </c>
    </row>
    <row r="1563" spans="1:4" x14ac:dyDescent="0.3">
      <c r="A1563" t="s">
        <v>979</v>
      </c>
      <c r="B1563" t="s">
        <v>1300</v>
      </c>
      <c r="C1563" s="1">
        <v>130</v>
      </c>
      <c r="D1563" t="s">
        <v>72</v>
      </c>
    </row>
    <row r="1564" spans="1:4" x14ac:dyDescent="0.3">
      <c r="A1564" t="s">
        <v>979</v>
      </c>
      <c r="B1564" t="s">
        <v>1301</v>
      </c>
      <c r="C1564" s="1">
        <v>130</v>
      </c>
      <c r="D1564" t="s">
        <v>72</v>
      </c>
    </row>
    <row r="1565" spans="1:4" x14ac:dyDescent="0.3">
      <c r="A1565" t="s">
        <v>979</v>
      </c>
      <c r="B1565" t="s">
        <v>561</v>
      </c>
      <c r="C1565" s="1">
        <v>150</v>
      </c>
      <c r="D1565" t="s">
        <v>72</v>
      </c>
    </row>
    <row r="1566" spans="1:4" x14ac:dyDescent="0.3">
      <c r="A1566" t="s">
        <v>979</v>
      </c>
      <c r="B1566" t="s">
        <v>562</v>
      </c>
      <c r="C1566" s="1">
        <v>120</v>
      </c>
      <c r="D1566" t="s">
        <v>72</v>
      </c>
    </row>
    <row r="1567" spans="1:4" x14ac:dyDescent="0.3">
      <c r="A1567" t="s">
        <v>979</v>
      </c>
      <c r="B1567" t="s">
        <v>1302</v>
      </c>
      <c r="C1567" s="1">
        <v>90</v>
      </c>
      <c r="D1567" t="s">
        <v>72</v>
      </c>
    </row>
    <row r="1568" spans="1:4" x14ac:dyDescent="0.3">
      <c r="A1568" t="s">
        <v>979</v>
      </c>
      <c r="B1568" t="s">
        <v>564</v>
      </c>
      <c r="C1568" s="1">
        <v>180</v>
      </c>
      <c r="D1568" t="s">
        <v>72</v>
      </c>
    </row>
    <row r="1569" spans="1:4" x14ac:dyDescent="0.3">
      <c r="A1569" t="s">
        <v>979</v>
      </c>
      <c r="B1569" t="s">
        <v>565</v>
      </c>
      <c r="C1569" s="1">
        <v>120</v>
      </c>
      <c r="D1569" t="s">
        <v>72</v>
      </c>
    </row>
    <row r="1570" spans="1:4" x14ac:dyDescent="0.3">
      <c r="A1570" t="s">
        <v>979</v>
      </c>
      <c r="B1570" t="s">
        <v>566</v>
      </c>
      <c r="C1570" s="1">
        <v>130</v>
      </c>
      <c r="D1570" t="s">
        <v>72</v>
      </c>
    </row>
    <row r="1571" spans="1:4" x14ac:dyDescent="0.3">
      <c r="A1571" t="s">
        <v>979</v>
      </c>
      <c r="B1571" t="s">
        <v>1303</v>
      </c>
      <c r="C1571" s="1">
        <v>150</v>
      </c>
      <c r="D1571" t="s">
        <v>72</v>
      </c>
    </row>
    <row r="1572" spans="1:4" x14ac:dyDescent="0.3">
      <c r="A1572" t="s">
        <v>979</v>
      </c>
      <c r="B1572" t="s">
        <v>1304</v>
      </c>
      <c r="C1572" s="1">
        <v>160</v>
      </c>
      <c r="D1572" t="s">
        <v>72</v>
      </c>
    </row>
    <row r="1573" spans="1:4" x14ac:dyDescent="0.3">
      <c r="A1573" t="s">
        <v>979</v>
      </c>
      <c r="B1573" t="s">
        <v>1305</v>
      </c>
      <c r="C1573" s="1">
        <v>180</v>
      </c>
      <c r="D1573" t="s">
        <v>72</v>
      </c>
    </row>
    <row r="1574" spans="1:4" x14ac:dyDescent="0.3">
      <c r="A1574" t="s">
        <v>979</v>
      </c>
      <c r="B1574" t="s">
        <v>1306</v>
      </c>
      <c r="C1574" s="1">
        <v>160</v>
      </c>
      <c r="D1574" t="s">
        <v>72</v>
      </c>
    </row>
    <row r="1575" spans="1:4" x14ac:dyDescent="0.3">
      <c r="A1575" t="s">
        <v>979</v>
      </c>
      <c r="B1575" t="s">
        <v>1307</v>
      </c>
      <c r="C1575" s="1">
        <v>50</v>
      </c>
      <c r="D1575" t="s">
        <v>72</v>
      </c>
    </row>
    <row r="1576" spans="1:4" x14ac:dyDescent="0.3">
      <c r="A1576" t="s">
        <v>979</v>
      </c>
      <c r="B1576" t="s">
        <v>1308</v>
      </c>
      <c r="C1576" s="1">
        <v>240</v>
      </c>
      <c r="D1576" t="s">
        <v>72</v>
      </c>
    </row>
    <row r="1577" spans="1:4" x14ac:dyDescent="0.3">
      <c r="A1577" t="s">
        <v>979</v>
      </c>
      <c r="B1577" t="s">
        <v>1309</v>
      </c>
      <c r="C1577" s="1">
        <v>150</v>
      </c>
      <c r="D1577" t="s">
        <v>72</v>
      </c>
    </row>
    <row r="1578" spans="1:4" x14ac:dyDescent="0.3">
      <c r="A1578" t="s">
        <v>979</v>
      </c>
      <c r="B1578" t="s">
        <v>1310</v>
      </c>
      <c r="C1578" s="1">
        <v>60</v>
      </c>
      <c r="D1578" t="s">
        <v>72</v>
      </c>
    </row>
    <row r="1579" spans="1:4" x14ac:dyDescent="0.3">
      <c r="A1579" t="s">
        <v>979</v>
      </c>
      <c r="B1579" t="s">
        <v>1311</v>
      </c>
      <c r="C1579" s="1">
        <v>180</v>
      </c>
      <c r="D1579" t="s">
        <v>72</v>
      </c>
    </row>
    <row r="1580" spans="1:4" x14ac:dyDescent="0.3">
      <c r="A1580" t="s">
        <v>979</v>
      </c>
      <c r="B1580" t="s">
        <v>1312</v>
      </c>
      <c r="C1580" s="1">
        <v>160</v>
      </c>
      <c r="D1580" t="s">
        <v>72</v>
      </c>
    </row>
    <row r="1581" spans="1:4" x14ac:dyDescent="0.3">
      <c r="A1581" t="s">
        <v>979</v>
      </c>
      <c r="B1581" t="s">
        <v>1313</v>
      </c>
      <c r="C1581" s="1">
        <v>240</v>
      </c>
      <c r="D1581" t="s">
        <v>72</v>
      </c>
    </row>
    <row r="1582" spans="1:4" x14ac:dyDescent="0.3">
      <c r="A1582" t="s">
        <v>979</v>
      </c>
      <c r="B1582" t="s">
        <v>1314</v>
      </c>
      <c r="C1582" s="1">
        <v>130</v>
      </c>
      <c r="D1582" t="s">
        <v>72</v>
      </c>
    </row>
    <row r="1583" spans="1:4" x14ac:dyDescent="0.3">
      <c r="A1583" t="s">
        <v>979</v>
      </c>
      <c r="B1583" t="s">
        <v>1315</v>
      </c>
      <c r="C1583" s="1">
        <v>70</v>
      </c>
      <c r="D1583" t="s">
        <v>72</v>
      </c>
    </row>
    <row r="1584" spans="1:4" x14ac:dyDescent="0.3">
      <c r="A1584" t="s">
        <v>979</v>
      </c>
      <c r="B1584" t="s">
        <v>1316</v>
      </c>
      <c r="C1584" s="1">
        <v>150</v>
      </c>
      <c r="D1584" t="s">
        <v>72</v>
      </c>
    </row>
    <row r="1585" spans="1:4" x14ac:dyDescent="0.3">
      <c r="A1585" t="s">
        <v>979</v>
      </c>
      <c r="B1585" t="s">
        <v>1317</v>
      </c>
      <c r="C1585" s="1">
        <v>90</v>
      </c>
      <c r="D1585" t="s">
        <v>72</v>
      </c>
    </row>
    <row r="1586" spans="1:4" x14ac:dyDescent="0.3">
      <c r="A1586" t="s">
        <v>979</v>
      </c>
      <c r="B1586" t="s">
        <v>1318</v>
      </c>
      <c r="C1586" s="1">
        <v>90</v>
      </c>
      <c r="D1586" t="s">
        <v>72</v>
      </c>
    </row>
    <row r="1587" spans="1:4" x14ac:dyDescent="0.3">
      <c r="A1587" t="s">
        <v>979</v>
      </c>
      <c r="B1587" t="s">
        <v>1319</v>
      </c>
      <c r="C1587" s="1">
        <v>130</v>
      </c>
      <c r="D1587" t="s">
        <v>72</v>
      </c>
    </row>
    <row r="1588" spans="1:4" x14ac:dyDescent="0.3">
      <c r="A1588" t="s">
        <v>979</v>
      </c>
      <c r="B1588" t="s">
        <v>1320</v>
      </c>
      <c r="C1588" s="1">
        <v>80</v>
      </c>
      <c r="D1588" t="s">
        <v>72</v>
      </c>
    </row>
    <row r="1589" spans="1:4" x14ac:dyDescent="0.3">
      <c r="A1589" t="s">
        <v>979</v>
      </c>
      <c r="B1589" t="s">
        <v>1321</v>
      </c>
      <c r="C1589" s="1">
        <v>120</v>
      </c>
      <c r="D1589" t="s">
        <v>72</v>
      </c>
    </row>
    <row r="1590" spans="1:4" x14ac:dyDescent="0.3">
      <c r="A1590" t="s">
        <v>979</v>
      </c>
      <c r="B1590" t="s">
        <v>1322</v>
      </c>
      <c r="C1590" s="1">
        <v>90</v>
      </c>
      <c r="D1590" t="s">
        <v>72</v>
      </c>
    </row>
    <row r="1591" spans="1:4" x14ac:dyDescent="0.3">
      <c r="A1591" t="s">
        <v>979</v>
      </c>
      <c r="B1591" t="s">
        <v>1323</v>
      </c>
      <c r="C1591" s="1">
        <v>120</v>
      </c>
      <c r="D1591" t="s">
        <v>72</v>
      </c>
    </row>
    <row r="1592" spans="1:4" x14ac:dyDescent="0.3">
      <c r="A1592" t="s">
        <v>979</v>
      </c>
      <c r="B1592" t="s">
        <v>1324</v>
      </c>
      <c r="C1592" s="1">
        <v>120</v>
      </c>
      <c r="D1592" t="s">
        <v>72</v>
      </c>
    </row>
    <row r="1593" spans="1:4" x14ac:dyDescent="0.3">
      <c r="A1593" t="s">
        <v>979</v>
      </c>
      <c r="B1593" t="s">
        <v>1325</v>
      </c>
      <c r="C1593" s="1">
        <v>120</v>
      </c>
      <c r="D1593" t="s">
        <v>72</v>
      </c>
    </row>
    <row r="1594" spans="1:4" x14ac:dyDescent="0.3">
      <c r="A1594" t="s">
        <v>979</v>
      </c>
      <c r="B1594" t="s">
        <v>1326</v>
      </c>
      <c r="C1594" s="1">
        <v>100</v>
      </c>
      <c r="D1594" t="s">
        <v>72</v>
      </c>
    </row>
    <row r="1595" spans="1:4" x14ac:dyDescent="0.3">
      <c r="A1595" t="s">
        <v>979</v>
      </c>
      <c r="B1595" t="s">
        <v>1327</v>
      </c>
      <c r="C1595" s="1">
        <v>160</v>
      </c>
      <c r="D1595" t="s">
        <v>72</v>
      </c>
    </row>
    <row r="1596" spans="1:4" x14ac:dyDescent="0.3">
      <c r="A1596" t="s">
        <v>979</v>
      </c>
      <c r="B1596" t="s">
        <v>1328</v>
      </c>
      <c r="C1596" s="1">
        <v>100</v>
      </c>
      <c r="D1596" t="s">
        <v>72</v>
      </c>
    </row>
    <row r="1597" spans="1:4" x14ac:dyDescent="0.3">
      <c r="A1597" t="s">
        <v>979</v>
      </c>
      <c r="B1597" t="s">
        <v>1329</v>
      </c>
      <c r="C1597" s="1">
        <v>40</v>
      </c>
      <c r="D1597" t="s">
        <v>72</v>
      </c>
    </row>
    <row r="1598" spans="1:4" x14ac:dyDescent="0.3">
      <c r="A1598" t="s">
        <v>979</v>
      </c>
      <c r="B1598" t="s">
        <v>1330</v>
      </c>
      <c r="C1598" s="1">
        <v>220</v>
      </c>
      <c r="D1598" t="s">
        <v>72</v>
      </c>
    </row>
    <row r="1599" spans="1:4" x14ac:dyDescent="0.3">
      <c r="A1599" t="s">
        <v>979</v>
      </c>
      <c r="B1599" t="s">
        <v>1331</v>
      </c>
      <c r="C1599" s="1">
        <v>190</v>
      </c>
      <c r="D1599" t="s">
        <v>72</v>
      </c>
    </row>
    <row r="1600" spans="1:4" x14ac:dyDescent="0.3">
      <c r="A1600" t="s">
        <v>979</v>
      </c>
      <c r="B1600" t="s">
        <v>1332</v>
      </c>
      <c r="C1600" s="1">
        <v>100</v>
      </c>
      <c r="D1600" t="s">
        <v>72</v>
      </c>
    </row>
    <row r="1601" spans="1:4" x14ac:dyDescent="0.3">
      <c r="A1601" t="s">
        <v>979</v>
      </c>
      <c r="B1601" t="s">
        <v>1333</v>
      </c>
      <c r="C1601" s="1">
        <v>120</v>
      </c>
      <c r="D1601" t="s">
        <v>72</v>
      </c>
    </row>
    <row r="1602" spans="1:4" x14ac:dyDescent="0.3">
      <c r="A1602" t="s">
        <v>979</v>
      </c>
      <c r="B1602" t="s">
        <v>1334</v>
      </c>
      <c r="C1602" s="1">
        <v>100</v>
      </c>
      <c r="D1602" t="s">
        <v>72</v>
      </c>
    </row>
    <row r="1603" spans="1:4" x14ac:dyDescent="0.3">
      <c r="A1603" t="s">
        <v>979</v>
      </c>
      <c r="B1603" t="s">
        <v>1335</v>
      </c>
      <c r="C1603" s="1">
        <v>140</v>
      </c>
      <c r="D1603" t="s">
        <v>72</v>
      </c>
    </row>
    <row r="1604" spans="1:4" x14ac:dyDescent="0.3">
      <c r="A1604" t="s">
        <v>979</v>
      </c>
      <c r="B1604" t="s">
        <v>1336</v>
      </c>
      <c r="C1604" s="1">
        <v>250</v>
      </c>
      <c r="D1604" t="s">
        <v>72</v>
      </c>
    </row>
    <row r="1605" spans="1:4" x14ac:dyDescent="0.3">
      <c r="A1605" t="s">
        <v>979</v>
      </c>
      <c r="B1605" t="s">
        <v>1337</v>
      </c>
      <c r="C1605" s="1">
        <v>110</v>
      </c>
      <c r="D1605" t="s">
        <v>72</v>
      </c>
    </row>
    <row r="1606" spans="1:4" x14ac:dyDescent="0.3">
      <c r="A1606" t="s">
        <v>979</v>
      </c>
      <c r="B1606" t="s">
        <v>1338</v>
      </c>
      <c r="C1606" s="1">
        <v>60</v>
      </c>
      <c r="D1606" t="s">
        <v>72</v>
      </c>
    </row>
    <row r="1607" spans="1:4" x14ac:dyDescent="0.3">
      <c r="A1607" t="s">
        <v>979</v>
      </c>
      <c r="B1607" t="s">
        <v>1339</v>
      </c>
      <c r="C1607" s="1">
        <v>180</v>
      </c>
      <c r="D1607" t="s">
        <v>72</v>
      </c>
    </row>
    <row r="1608" spans="1:4" x14ac:dyDescent="0.3">
      <c r="A1608" t="s">
        <v>979</v>
      </c>
      <c r="B1608" t="s">
        <v>1340</v>
      </c>
      <c r="C1608" s="1">
        <v>80</v>
      </c>
      <c r="D1608" t="s">
        <v>72</v>
      </c>
    </row>
    <row r="1609" spans="1:4" x14ac:dyDescent="0.3">
      <c r="A1609" t="s">
        <v>979</v>
      </c>
      <c r="B1609" t="s">
        <v>1341</v>
      </c>
      <c r="C1609" s="1">
        <v>140</v>
      </c>
      <c r="D1609" t="s">
        <v>72</v>
      </c>
    </row>
    <row r="1610" spans="1:4" x14ac:dyDescent="0.3">
      <c r="A1610" t="s">
        <v>979</v>
      </c>
      <c r="B1610" t="s">
        <v>1342</v>
      </c>
      <c r="C1610" s="1">
        <v>220</v>
      </c>
      <c r="D1610" t="s">
        <v>72</v>
      </c>
    </row>
    <row r="1611" spans="1:4" x14ac:dyDescent="0.3">
      <c r="A1611" t="s">
        <v>979</v>
      </c>
      <c r="B1611" t="s">
        <v>1343</v>
      </c>
      <c r="C1611" s="1">
        <v>100</v>
      </c>
      <c r="D1611" t="s">
        <v>72</v>
      </c>
    </row>
    <row r="1612" spans="1:4" x14ac:dyDescent="0.3">
      <c r="A1612" t="s">
        <v>979</v>
      </c>
      <c r="B1612" t="s">
        <v>1344</v>
      </c>
      <c r="C1612" s="1">
        <v>260</v>
      </c>
      <c r="D1612" t="s">
        <v>72</v>
      </c>
    </row>
    <row r="1613" spans="1:4" x14ac:dyDescent="0.3">
      <c r="A1613" t="s">
        <v>979</v>
      </c>
      <c r="B1613" t="s">
        <v>1345</v>
      </c>
      <c r="C1613" s="1">
        <v>210</v>
      </c>
      <c r="D1613" t="s">
        <v>72</v>
      </c>
    </row>
    <row r="1614" spans="1:4" x14ac:dyDescent="0.3">
      <c r="A1614" t="s">
        <v>979</v>
      </c>
      <c r="B1614" t="s">
        <v>1346</v>
      </c>
      <c r="C1614" s="1">
        <v>100</v>
      </c>
      <c r="D1614" t="s">
        <v>72</v>
      </c>
    </row>
    <row r="1615" spans="1:4" x14ac:dyDescent="0.3">
      <c r="A1615" t="s">
        <v>979</v>
      </c>
      <c r="B1615" t="s">
        <v>1347</v>
      </c>
      <c r="C1615" s="1">
        <v>260</v>
      </c>
      <c r="D1615" t="s">
        <v>72</v>
      </c>
    </row>
    <row r="1616" spans="1:4" x14ac:dyDescent="0.3">
      <c r="A1616" t="s">
        <v>979</v>
      </c>
      <c r="B1616" t="s">
        <v>1348</v>
      </c>
      <c r="C1616" s="1">
        <v>210</v>
      </c>
      <c r="D1616" t="s">
        <v>72</v>
      </c>
    </row>
    <row r="1617" spans="1:4" x14ac:dyDescent="0.3">
      <c r="A1617" t="s">
        <v>979</v>
      </c>
      <c r="B1617" t="s">
        <v>1349</v>
      </c>
      <c r="C1617" s="1">
        <v>100</v>
      </c>
      <c r="D1617" t="s">
        <v>72</v>
      </c>
    </row>
    <row r="1618" spans="1:4" x14ac:dyDescent="0.3">
      <c r="A1618" t="s">
        <v>979</v>
      </c>
      <c r="B1618" t="s">
        <v>1350</v>
      </c>
      <c r="C1618" s="1">
        <v>260</v>
      </c>
      <c r="D1618" t="s">
        <v>72</v>
      </c>
    </row>
    <row r="1619" spans="1:4" x14ac:dyDescent="0.3">
      <c r="A1619" t="s">
        <v>979</v>
      </c>
      <c r="B1619" t="s">
        <v>1351</v>
      </c>
      <c r="C1619" s="1">
        <v>210</v>
      </c>
      <c r="D1619" t="s">
        <v>72</v>
      </c>
    </row>
    <row r="1620" spans="1:4" x14ac:dyDescent="0.3">
      <c r="A1620" t="s">
        <v>979</v>
      </c>
      <c r="B1620" t="s">
        <v>1352</v>
      </c>
      <c r="C1620" s="1">
        <v>120</v>
      </c>
      <c r="D1620" t="s">
        <v>72</v>
      </c>
    </row>
    <row r="1621" spans="1:4" x14ac:dyDescent="0.3">
      <c r="A1621" t="s">
        <v>979</v>
      </c>
      <c r="B1621" t="s">
        <v>1353</v>
      </c>
      <c r="C1621" s="1">
        <v>160</v>
      </c>
      <c r="D1621" t="s">
        <v>72</v>
      </c>
    </row>
    <row r="1622" spans="1:4" x14ac:dyDescent="0.3">
      <c r="A1622" t="s">
        <v>979</v>
      </c>
      <c r="B1622" t="s">
        <v>1354</v>
      </c>
      <c r="C1622" s="1">
        <v>160</v>
      </c>
      <c r="D1622" t="s">
        <v>72</v>
      </c>
    </row>
    <row r="1623" spans="1:4" x14ac:dyDescent="0.3">
      <c r="A1623" t="s">
        <v>979</v>
      </c>
      <c r="B1623" t="s">
        <v>1355</v>
      </c>
      <c r="C1623" s="1">
        <v>160</v>
      </c>
      <c r="D1623" t="s">
        <v>72</v>
      </c>
    </row>
    <row r="1624" spans="1:4" x14ac:dyDescent="0.3">
      <c r="A1624" t="s">
        <v>979</v>
      </c>
      <c r="B1624" t="s">
        <v>1356</v>
      </c>
      <c r="C1624" s="1">
        <v>240</v>
      </c>
      <c r="D1624" t="s">
        <v>72</v>
      </c>
    </row>
    <row r="1625" spans="1:4" x14ac:dyDescent="0.3">
      <c r="A1625" t="s">
        <v>979</v>
      </c>
      <c r="B1625" t="s">
        <v>1357</v>
      </c>
      <c r="C1625" s="1">
        <v>240</v>
      </c>
      <c r="D1625" t="s">
        <v>72</v>
      </c>
    </row>
    <row r="1626" spans="1:4" x14ac:dyDescent="0.3">
      <c r="A1626" t="s">
        <v>979</v>
      </c>
      <c r="B1626" t="s">
        <v>1358</v>
      </c>
      <c r="C1626" s="1">
        <v>270</v>
      </c>
      <c r="D1626" t="s">
        <v>72</v>
      </c>
    </row>
    <row r="1627" spans="1:4" x14ac:dyDescent="0.3">
      <c r="A1627" t="s">
        <v>979</v>
      </c>
      <c r="B1627" t="s">
        <v>1359</v>
      </c>
      <c r="C1627" s="1">
        <v>240</v>
      </c>
      <c r="D1627" t="s">
        <v>72</v>
      </c>
    </row>
    <row r="1628" spans="1:4" x14ac:dyDescent="0.3">
      <c r="A1628" t="s">
        <v>979</v>
      </c>
      <c r="B1628" t="s">
        <v>1360</v>
      </c>
      <c r="C1628" s="1">
        <v>230</v>
      </c>
      <c r="D1628" t="s">
        <v>72</v>
      </c>
    </row>
    <row r="1629" spans="1:4" x14ac:dyDescent="0.3">
      <c r="A1629" t="s">
        <v>979</v>
      </c>
      <c r="B1629" t="s">
        <v>1361</v>
      </c>
      <c r="C1629" s="1">
        <v>270</v>
      </c>
      <c r="D1629" t="s">
        <v>72</v>
      </c>
    </row>
    <row r="1630" spans="1:4" x14ac:dyDescent="0.3">
      <c r="A1630" t="s">
        <v>979</v>
      </c>
      <c r="B1630" t="s">
        <v>1362</v>
      </c>
      <c r="C1630" s="1">
        <v>180</v>
      </c>
      <c r="D1630" t="s">
        <v>72</v>
      </c>
    </row>
    <row r="1631" spans="1:4" x14ac:dyDescent="0.3">
      <c r="A1631" t="s">
        <v>979</v>
      </c>
      <c r="B1631" t="s">
        <v>1363</v>
      </c>
      <c r="C1631" s="1">
        <v>150</v>
      </c>
      <c r="D1631" t="s">
        <v>72</v>
      </c>
    </row>
    <row r="1632" spans="1:4" x14ac:dyDescent="0.3">
      <c r="A1632" t="s">
        <v>979</v>
      </c>
      <c r="B1632" t="s">
        <v>1364</v>
      </c>
      <c r="C1632" s="1">
        <v>140</v>
      </c>
      <c r="D1632" t="s">
        <v>72</v>
      </c>
    </row>
    <row r="1633" spans="1:4" x14ac:dyDescent="0.3">
      <c r="A1633" t="s">
        <v>979</v>
      </c>
      <c r="B1633" t="s">
        <v>1365</v>
      </c>
      <c r="C1633" s="1">
        <v>230</v>
      </c>
      <c r="D1633" t="s">
        <v>72</v>
      </c>
    </row>
    <row r="1634" spans="1:4" x14ac:dyDescent="0.3">
      <c r="A1634" t="s">
        <v>979</v>
      </c>
      <c r="B1634" t="s">
        <v>1366</v>
      </c>
      <c r="C1634" s="1">
        <v>60</v>
      </c>
      <c r="D1634" t="s">
        <v>72</v>
      </c>
    </row>
    <row r="1635" spans="1:4" x14ac:dyDescent="0.3">
      <c r="A1635" t="s">
        <v>979</v>
      </c>
      <c r="B1635" t="s">
        <v>1367</v>
      </c>
      <c r="C1635" s="1">
        <v>100</v>
      </c>
      <c r="D1635" t="s">
        <v>72</v>
      </c>
    </row>
    <row r="1636" spans="1:4" x14ac:dyDescent="0.3">
      <c r="A1636" t="s">
        <v>979</v>
      </c>
      <c r="B1636" t="s">
        <v>1368</v>
      </c>
      <c r="C1636" s="1">
        <v>110</v>
      </c>
      <c r="D1636" t="s">
        <v>72</v>
      </c>
    </row>
    <row r="1637" spans="1:4" x14ac:dyDescent="0.3">
      <c r="A1637" t="s">
        <v>979</v>
      </c>
      <c r="B1637" t="s">
        <v>1369</v>
      </c>
      <c r="C1637" s="1">
        <v>150</v>
      </c>
      <c r="D1637" t="s">
        <v>72</v>
      </c>
    </row>
    <row r="1638" spans="1:4" x14ac:dyDescent="0.3">
      <c r="A1638" t="s">
        <v>979</v>
      </c>
      <c r="B1638" t="s">
        <v>1370</v>
      </c>
      <c r="C1638" s="1">
        <v>120</v>
      </c>
      <c r="D1638" t="s">
        <v>72</v>
      </c>
    </row>
    <row r="1639" spans="1:4" x14ac:dyDescent="0.3">
      <c r="A1639" t="s">
        <v>979</v>
      </c>
      <c r="B1639" t="s">
        <v>1371</v>
      </c>
      <c r="C1639" s="1">
        <v>140</v>
      </c>
      <c r="D1639" t="s">
        <v>72</v>
      </c>
    </row>
    <row r="1640" spans="1:4" x14ac:dyDescent="0.3">
      <c r="A1640" t="s">
        <v>979</v>
      </c>
      <c r="B1640" t="s">
        <v>1372</v>
      </c>
      <c r="C1640" s="1">
        <v>160</v>
      </c>
      <c r="D1640" t="s">
        <v>72</v>
      </c>
    </row>
    <row r="1641" spans="1:4" x14ac:dyDescent="0.3">
      <c r="A1641" t="s">
        <v>979</v>
      </c>
      <c r="B1641" t="s">
        <v>1373</v>
      </c>
      <c r="C1641" s="1">
        <v>80</v>
      </c>
      <c r="D1641" t="s">
        <v>72</v>
      </c>
    </row>
    <row r="1642" spans="1:4" x14ac:dyDescent="0.3">
      <c r="A1642" t="s">
        <v>979</v>
      </c>
      <c r="B1642" t="s">
        <v>1374</v>
      </c>
      <c r="C1642" s="1">
        <v>200</v>
      </c>
      <c r="D1642" t="s">
        <v>72</v>
      </c>
    </row>
    <row r="1643" spans="1:4" x14ac:dyDescent="0.3">
      <c r="A1643" t="s">
        <v>979</v>
      </c>
      <c r="B1643" t="s">
        <v>1375</v>
      </c>
      <c r="C1643" s="1">
        <v>170</v>
      </c>
      <c r="D1643" t="s">
        <v>72</v>
      </c>
    </row>
    <row r="1644" spans="1:4" x14ac:dyDescent="0.3">
      <c r="A1644" t="s">
        <v>979</v>
      </c>
      <c r="B1644" t="s">
        <v>1376</v>
      </c>
      <c r="C1644" s="1">
        <v>200</v>
      </c>
      <c r="D1644" t="s">
        <v>72</v>
      </c>
    </row>
    <row r="1645" spans="1:4" x14ac:dyDescent="0.3">
      <c r="A1645" t="s">
        <v>979</v>
      </c>
      <c r="B1645" t="s">
        <v>1377</v>
      </c>
      <c r="C1645" s="1">
        <v>200</v>
      </c>
      <c r="D1645" t="s">
        <v>72</v>
      </c>
    </row>
    <row r="1646" spans="1:4" x14ac:dyDescent="0.3">
      <c r="A1646" t="s">
        <v>979</v>
      </c>
      <c r="B1646" t="s">
        <v>1378</v>
      </c>
      <c r="C1646" s="1">
        <v>210</v>
      </c>
      <c r="D1646" t="s">
        <v>72</v>
      </c>
    </row>
    <row r="1647" spans="1:4" x14ac:dyDescent="0.3">
      <c r="A1647" t="s">
        <v>979</v>
      </c>
      <c r="B1647" t="s">
        <v>1379</v>
      </c>
      <c r="C1647" s="1">
        <v>250</v>
      </c>
      <c r="D1647" t="s">
        <v>72</v>
      </c>
    </row>
    <row r="1648" spans="1:4" x14ac:dyDescent="0.3">
      <c r="A1648" t="s">
        <v>979</v>
      </c>
      <c r="B1648" t="s">
        <v>1380</v>
      </c>
      <c r="C1648" s="1">
        <v>200</v>
      </c>
      <c r="D1648" t="s">
        <v>72</v>
      </c>
    </row>
    <row r="1649" spans="1:4" x14ac:dyDescent="0.3">
      <c r="A1649" t="s">
        <v>979</v>
      </c>
      <c r="B1649" t="s">
        <v>1381</v>
      </c>
      <c r="C1649" s="1">
        <v>120</v>
      </c>
      <c r="D1649" t="s">
        <v>72</v>
      </c>
    </row>
    <row r="1650" spans="1:4" x14ac:dyDescent="0.3">
      <c r="A1650" t="s">
        <v>979</v>
      </c>
      <c r="B1650" t="s">
        <v>1382</v>
      </c>
      <c r="C1650" s="1">
        <v>210</v>
      </c>
      <c r="D1650" t="s">
        <v>72</v>
      </c>
    </row>
    <row r="1651" spans="1:4" x14ac:dyDescent="0.3">
      <c r="A1651" t="s">
        <v>979</v>
      </c>
      <c r="B1651" t="s">
        <v>1383</v>
      </c>
      <c r="C1651" s="1">
        <v>120</v>
      </c>
      <c r="D1651" t="s">
        <v>72</v>
      </c>
    </row>
    <row r="1652" spans="1:4" x14ac:dyDescent="0.3">
      <c r="A1652" t="s">
        <v>979</v>
      </c>
      <c r="B1652" t="s">
        <v>1384</v>
      </c>
      <c r="C1652" s="1">
        <v>190</v>
      </c>
      <c r="D1652" t="s">
        <v>72</v>
      </c>
    </row>
    <row r="1653" spans="1:4" x14ac:dyDescent="0.3">
      <c r="A1653" t="s">
        <v>979</v>
      </c>
      <c r="B1653" t="s">
        <v>1385</v>
      </c>
      <c r="C1653" s="1">
        <v>130</v>
      </c>
      <c r="D1653" t="s">
        <v>72</v>
      </c>
    </row>
    <row r="1654" spans="1:4" x14ac:dyDescent="0.3">
      <c r="A1654" t="s">
        <v>979</v>
      </c>
      <c r="B1654" t="s">
        <v>1386</v>
      </c>
      <c r="C1654" s="1">
        <v>120</v>
      </c>
      <c r="D1654" t="s">
        <v>72</v>
      </c>
    </row>
    <row r="1655" spans="1:4" x14ac:dyDescent="0.3">
      <c r="A1655" t="s">
        <v>979</v>
      </c>
      <c r="B1655" t="s">
        <v>1387</v>
      </c>
      <c r="C1655" s="1">
        <v>210</v>
      </c>
      <c r="D1655" t="s">
        <v>72</v>
      </c>
    </row>
    <row r="1656" spans="1:4" x14ac:dyDescent="0.3">
      <c r="A1656" t="s">
        <v>979</v>
      </c>
      <c r="B1656" t="s">
        <v>1388</v>
      </c>
      <c r="C1656" s="1">
        <v>150</v>
      </c>
      <c r="D1656" t="s">
        <v>72</v>
      </c>
    </row>
    <row r="1657" spans="1:4" x14ac:dyDescent="0.3">
      <c r="A1657" t="s">
        <v>979</v>
      </c>
      <c r="B1657" t="s">
        <v>1389</v>
      </c>
      <c r="C1657" s="1">
        <v>160</v>
      </c>
      <c r="D1657" t="s">
        <v>72</v>
      </c>
    </row>
    <row r="1658" spans="1:4" x14ac:dyDescent="0.3">
      <c r="A1658" t="s">
        <v>979</v>
      </c>
      <c r="B1658" t="s">
        <v>1390</v>
      </c>
      <c r="C1658" s="1">
        <v>140</v>
      </c>
      <c r="D1658" t="s">
        <v>72</v>
      </c>
    </row>
    <row r="1659" spans="1:4" x14ac:dyDescent="0.3">
      <c r="A1659" t="s">
        <v>979</v>
      </c>
      <c r="B1659" t="s">
        <v>1391</v>
      </c>
      <c r="C1659" s="1">
        <v>120</v>
      </c>
      <c r="D1659" t="s">
        <v>72</v>
      </c>
    </row>
    <row r="1660" spans="1:4" x14ac:dyDescent="0.3">
      <c r="A1660" t="s">
        <v>979</v>
      </c>
      <c r="B1660" t="s">
        <v>1392</v>
      </c>
      <c r="C1660" s="1">
        <v>230</v>
      </c>
      <c r="D1660" t="s">
        <v>72</v>
      </c>
    </row>
    <row r="1661" spans="1:4" x14ac:dyDescent="0.3">
      <c r="A1661" t="s">
        <v>979</v>
      </c>
      <c r="B1661" t="s">
        <v>1393</v>
      </c>
      <c r="C1661" s="1">
        <v>180</v>
      </c>
      <c r="D1661" t="s">
        <v>72</v>
      </c>
    </row>
    <row r="1662" spans="1:4" x14ac:dyDescent="0.3">
      <c r="A1662" t="s">
        <v>979</v>
      </c>
      <c r="B1662" t="s">
        <v>1394</v>
      </c>
      <c r="C1662" s="1">
        <v>90</v>
      </c>
      <c r="D1662" t="s">
        <v>72</v>
      </c>
    </row>
    <row r="1663" spans="1:4" x14ac:dyDescent="0.3">
      <c r="A1663" t="s">
        <v>979</v>
      </c>
      <c r="B1663" t="s">
        <v>1395</v>
      </c>
      <c r="C1663" s="1">
        <v>90</v>
      </c>
      <c r="D1663" t="s">
        <v>72</v>
      </c>
    </row>
    <row r="1664" spans="1:4" x14ac:dyDescent="0.3">
      <c r="A1664" t="s">
        <v>979</v>
      </c>
      <c r="B1664" t="s">
        <v>1396</v>
      </c>
      <c r="C1664" s="1">
        <v>120</v>
      </c>
      <c r="D1664" t="s">
        <v>72</v>
      </c>
    </row>
    <row r="1665" spans="1:4" x14ac:dyDescent="0.3">
      <c r="A1665" t="s">
        <v>979</v>
      </c>
      <c r="B1665" t="s">
        <v>1397</v>
      </c>
      <c r="C1665" s="1">
        <v>190</v>
      </c>
      <c r="D1665" t="s">
        <v>72</v>
      </c>
    </row>
    <row r="1666" spans="1:4" x14ac:dyDescent="0.3">
      <c r="A1666" t="s">
        <v>979</v>
      </c>
      <c r="B1666" t="s">
        <v>1398</v>
      </c>
      <c r="C1666" s="1">
        <v>190</v>
      </c>
      <c r="D1666" t="s">
        <v>72</v>
      </c>
    </row>
    <row r="1667" spans="1:4" x14ac:dyDescent="0.3">
      <c r="A1667" t="s">
        <v>979</v>
      </c>
      <c r="B1667" t="s">
        <v>1399</v>
      </c>
      <c r="C1667" s="1">
        <v>170</v>
      </c>
      <c r="D1667" t="s">
        <v>72</v>
      </c>
    </row>
    <row r="1668" spans="1:4" x14ac:dyDescent="0.3">
      <c r="A1668" t="s">
        <v>979</v>
      </c>
      <c r="B1668" t="s">
        <v>1400</v>
      </c>
      <c r="C1668" s="1">
        <v>210</v>
      </c>
      <c r="D1668" t="s">
        <v>72</v>
      </c>
    </row>
    <row r="1669" spans="1:4" x14ac:dyDescent="0.3">
      <c r="A1669" t="s">
        <v>979</v>
      </c>
      <c r="B1669" t="s">
        <v>1401</v>
      </c>
      <c r="C1669" s="1">
        <v>210</v>
      </c>
      <c r="D1669" t="s">
        <v>72</v>
      </c>
    </row>
    <row r="1670" spans="1:4" x14ac:dyDescent="0.3">
      <c r="A1670" t="s">
        <v>979</v>
      </c>
      <c r="B1670" t="s">
        <v>1402</v>
      </c>
      <c r="C1670" s="1">
        <v>270</v>
      </c>
      <c r="D1670" t="s">
        <v>72</v>
      </c>
    </row>
    <row r="1671" spans="1:4" x14ac:dyDescent="0.3">
      <c r="A1671" t="s">
        <v>979</v>
      </c>
      <c r="B1671" t="s">
        <v>1403</v>
      </c>
      <c r="C1671" s="1">
        <v>120</v>
      </c>
      <c r="D1671" t="s">
        <v>72</v>
      </c>
    </row>
    <row r="1672" spans="1:4" x14ac:dyDescent="0.3">
      <c r="A1672" t="s">
        <v>979</v>
      </c>
      <c r="B1672" t="s">
        <v>1404</v>
      </c>
      <c r="C1672" s="1">
        <v>120</v>
      </c>
      <c r="D1672" t="s">
        <v>72</v>
      </c>
    </row>
    <row r="1673" spans="1:4" x14ac:dyDescent="0.3">
      <c r="A1673" t="s">
        <v>979</v>
      </c>
      <c r="B1673" t="s">
        <v>1405</v>
      </c>
      <c r="C1673" s="1">
        <v>180</v>
      </c>
      <c r="D1673" t="s">
        <v>72</v>
      </c>
    </row>
    <row r="1674" spans="1:4" x14ac:dyDescent="0.3">
      <c r="A1674" t="s">
        <v>979</v>
      </c>
      <c r="B1674" t="s">
        <v>1406</v>
      </c>
      <c r="C1674" s="1">
        <v>120</v>
      </c>
      <c r="D1674" t="s">
        <v>72</v>
      </c>
    </row>
    <row r="1675" spans="1:4" x14ac:dyDescent="0.3">
      <c r="A1675" t="s">
        <v>979</v>
      </c>
      <c r="B1675" t="s">
        <v>1407</v>
      </c>
      <c r="C1675" s="1">
        <v>120</v>
      </c>
      <c r="D1675" t="s">
        <v>72</v>
      </c>
    </row>
    <row r="1676" spans="1:4" x14ac:dyDescent="0.3">
      <c r="A1676" t="s">
        <v>979</v>
      </c>
      <c r="B1676" t="s">
        <v>1408</v>
      </c>
      <c r="C1676" s="1">
        <v>70</v>
      </c>
      <c r="D1676" t="s">
        <v>72</v>
      </c>
    </row>
    <row r="1677" spans="1:4" x14ac:dyDescent="0.3">
      <c r="A1677" t="s">
        <v>979</v>
      </c>
      <c r="B1677" t="s">
        <v>1409</v>
      </c>
      <c r="C1677" s="1">
        <v>190</v>
      </c>
      <c r="D1677" t="s">
        <v>72</v>
      </c>
    </row>
    <row r="1678" spans="1:4" x14ac:dyDescent="0.3">
      <c r="A1678" t="s">
        <v>979</v>
      </c>
      <c r="B1678" t="s">
        <v>1410</v>
      </c>
      <c r="C1678" s="1">
        <v>240</v>
      </c>
      <c r="D1678" t="s">
        <v>72</v>
      </c>
    </row>
    <row r="1679" spans="1:4" x14ac:dyDescent="0.3">
      <c r="A1679" t="s">
        <v>979</v>
      </c>
      <c r="B1679" t="s">
        <v>1411</v>
      </c>
      <c r="C1679" s="1">
        <v>170</v>
      </c>
      <c r="D1679" t="s">
        <v>72</v>
      </c>
    </row>
    <row r="1680" spans="1:4" x14ac:dyDescent="0.3">
      <c r="A1680" t="s">
        <v>979</v>
      </c>
      <c r="B1680" t="s">
        <v>1412</v>
      </c>
      <c r="C1680" s="1">
        <v>150</v>
      </c>
      <c r="D1680" t="s">
        <v>72</v>
      </c>
    </row>
    <row r="1681" spans="1:4" x14ac:dyDescent="0.3">
      <c r="A1681" t="s">
        <v>979</v>
      </c>
      <c r="B1681" t="s">
        <v>1413</v>
      </c>
      <c r="C1681" s="1">
        <v>180</v>
      </c>
      <c r="D1681" t="s">
        <v>72</v>
      </c>
    </row>
    <row r="1682" spans="1:4" x14ac:dyDescent="0.3">
      <c r="A1682" t="s">
        <v>979</v>
      </c>
      <c r="B1682" t="s">
        <v>1414</v>
      </c>
      <c r="C1682" s="1">
        <v>120</v>
      </c>
      <c r="D1682" t="s">
        <v>72</v>
      </c>
    </row>
    <row r="1683" spans="1:4" x14ac:dyDescent="0.3">
      <c r="A1683" t="s">
        <v>979</v>
      </c>
      <c r="B1683" t="s">
        <v>1415</v>
      </c>
      <c r="C1683" s="1">
        <v>250</v>
      </c>
      <c r="D1683" t="s">
        <v>72</v>
      </c>
    </row>
    <row r="1684" spans="1:4" x14ac:dyDescent="0.3">
      <c r="A1684" t="s">
        <v>979</v>
      </c>
      <c r="B1684" t="s">
        <v>1416</v>
      </c>
      <c r="C1684" s="1">
        <v>120</v>
      </c>
      <c r="D1684" t="s">
        <v>72</v>
      </c>
    </row>
    <row r="1685" spans="1:4" x14ac:dyDescent="0.3">
      <c r="A1685" t="s">
        <v>979</v>
      </c>
      <c r="B1685" t="s">
        <v>1417</v>
      </c>
      <c r="C1685" s="1">
        <v>120</v>
      </c>
      <c r="D1685" t="s">
        <v>72</v>
      </c>
    </row>
    <row r="1686" spans="1:4" x14ac:dyDescent="0.3">
      <c r="A1686" t="s">
        <v>979</v>
      </c>
      <c r="B1686" t="s">
        <v>1418</v>
      </c>
      <c r="C1686" s="1">
        <v>40</v>
      </c>
      <c r="D1686" t="s">
        <v>72</v>
      </c>
    </row>
    <row r="1687" spans="1:4" x14ac:dyDescent="0.3">
      <c r="A1687" t="s">
        <v>979</v>
      </c>
      <c r="B1687" t="s">
        <v>1419</v>
      </c>
      <c r="C1687" s="1">
        <v>90</v>
      </c>
      <c r="D1687" t="s">
        <v>72</v>
      </c>
    </row>
    <row r="1688" spans="1:4" x14ac:dyDescent="0.3">
      <c r="A1688" t="s">
        <v>979</v>
      </c>
      <c r="B1688" t="s">
        <v>1420</v>
      </c>
      <c r="C1688" s="1">
        <v>130</v>
      </c>
      <c r="D1688" t="s">
        <v>72</v>
      </c>
    </row>
    <row r="1689" spans="1:4" x14ac:dyDescent="0.3">
      <c r="A1689" t="s">
        <v>979</v>
      </c>
      <c r="B1689" t="s">
        <v>1421</v>
      </c>
      <c r="C1689" s="1">
        <v>120</v>
      </c>
      <c r="D1689" t="s">
        <v>72</v>
      </c>
    </row>
    <row r="1690" spans="1:4" x14ac:dyDescent="0.3">
      <c r="A1690" t="s">
        <v>979</v>
      </c>
      <c r="B1690" t="s">
        <v>1422</v>
      </c>
      <c r="C1690" s="1">
        <v>90</v>
      </c>
      <c r="D1690" t="s">
        <v>72</v>
      </c>
    </row>
    <row r="1691" spans="1:4" x14ac:dyDescent="0.3">
      <c r="A1691" t="s">
        <v>979</v>
      </c>
      <c r="B1691" t="s">
        <v>1423</v>
      </c>
      <c r="C1691" s="1">
        <v>50</v>
      </c>
      <c r="D1691" t="s">
        <v>72</v>
      </c>
    </row>
    <row r="1692" spans="1:4" x14ac:dyDescent="0.3">
      <c r="A1692" t="s">
        <v>979</v>
      </c>
      <c r="B1692" t="s">
        <v>1424</v>
      </c>
      <c r="C1692" s="1">
        <v>120</v>
      </c>
      <c r="D1692" t="s">
        <v>72</v>
      </c>
    </row>
    <row r="1693" spans="1:4" x14ac:dyDescent="0.3">
      <c r="A1693" t="s">
        <v>979</v>
      </c>
      <c r="B1693" t="s">
        <v>1425</v>
      </c>
      <c r="C1693" s="1">
        <v>60</v>
      </c>
      <c r="D1693" t="s">
        <v>72</v>
      </c>
    </row>
    <row r="1694" spans="1:4" x14ac:dyDescent="0.3">
      <c r="A1694" t="s">
        <v>979</v>
      </c>
      <c r="B1694" t="s">
        <v>1426</v>
      </c>
      <c r="C1694" s="1">
        <v>50</v>
      </c>
      <c r="D1694" t="s">
        <v>72</v>
      </c>
    </row>
    <row r="1695" spans="1:4" x14ac:dyDescent="0.3">
      <c r="A1695" t="s">
        <v>979</v>
      </c>
      <c r="B1695" t="s">
        <v>1427</v>
      </c>
      <c r="C1695" s="1">
        <v>60</v>
      </c>
      <c r="D1695" t="s">
        <v>72</v>
      </c>
    </row>
    <row r="1696" spans="1:4" x14ac:dyDescent="0.3">
      <c r="A1696" t="s">
        <v>979</v>
      </c>
      <c r="B1696" t="s">
        <v>1428</v>
      </c>
      <c r="C1696" s="1">
        <v>60</v>
      </c>
      <c r="D1696" t="s">
        <v>72</v>
      </c>
    </row>
    <row r="1697" spans="1:4" x14ac:dyDescent="0.3">
      <c r="A1697" t="s">
        <v>979</v>
      </c>
      <c r="B1697" t="s">
        <v>1429</v>
      </c>
      <c r="C1697" s="1">
        <v>60</v>
      </c>
      <c r="D1697" t="s">
        <v>72</v>
      </c>
    </row>
    <row r="1698" spans="1:4" x14ac:dyDescent="0.3">
      <c r="A1698" t="s">
        <v>979</v>
      </c>
      <c r="B1698" t="s">
        <v>1430</v>
      </c>
      <c r="C1698" s="1">
        <v>50</v>
      </c>
      <c r="D1698" t="s">
        <v>72</v>
      </c>
    </row>
    <row r="1699" spans="1:4" x14ac:dyDescent="0.3">
      <c r="A1699" t="s">
        <v>979</v>
      </c>
      <c r="B1699" t="s">
        <v>1431</v>
      </c>
      <c r="C1699" s="1">
        <v>60</v>
      </c>
      <c r="D1699" t="s">
        <v>72</v>
      </c>
    </row>
    <row r="1700" spans="1:4" x14ac:dyDescent="0.3">
      <c r="A1700" t="s">
        <v>979</v>
      </c>
      <c r="B1700" t="s">
        <v>1432</v>
      </c>
      <c r="C1700" s="1">
        <v>80</v>
      </c>
      <c r="D1700" t="s">
        <v>72</v>
      </c>
    </row>
    <row r="1701" spans="1:4" x14ac:dyDescent="0.3">
      <c r="A1701" t="s">
        <v>979</v>
      </c>
      <c r="B1701" t="s">
        <v>1433</v>
      </c>
      <c r="C1701" s="1">
        <v>120</v>
      </c>
      <c r="D1701" t="s">
        <v>72</v>
      </c>
    </row>
    <row r="1702" spans="1:4" x14ac:dyDescent="0.3">
      <c r="A1702" t="s">
        <v>979</v>
      </c>
      <c r="B1702" t="s">
        <v>1434</v>
      </c>
      <c r="C1702" s="1">
        <v>80</v>
      </c>
      <c r="D1702" t="s">
        <v>72</v>
      </c>
    </row>
    <row r="1703" spans="1:4" x14ac:dyDescent="0.3">
      <c r="A1703" t="s">
        <v>979</v>
      </c>
      <c r="B1703" t="s">
        <v>1435</v>
      </c>
      <c r="C1703" s="1">
        <v>160</v>
      </c>
      <c r="D1703" t="s">
        <v>72</v>
      </c>
    </row>
    <row r="1704" spans="1:4" x14ac:dyDescent="0.3">
      <c r="A1704" t="s">
        <v>979</v>
      </c>
      <c r="B1704" t="s">
        <v>1436</v>
      </c>
      <c r="C1704" s="1">
        <v>140</v>
      </c>
      <c r="D1704" t="s">
        <v>72</v>
      </c>
    </row>
    <row r="1705" spans="1:4" x14ac:dyDescent="0.3">
      <c r="A1705" t="s">
        <v>979</v>
      </c>
      <c r="B1705" t="s">
        <v>1437</v>
      </c>
      <c r="C1705" s="1">
        <v>150</v>
      </c>
      <c r="D1705" t="s">
        <v>72</v>
      </c>
    </row>
    <row r="1706" spans="1:4" x14ac:dyDescent="0.3">
      <c r="A1706" t="s">
        <v>979</v>
      </c>
      <c r="B1706" t="s">
        <v>1438</v>
      </c>
      <c r="C1706" s="1">
        <v>90</v>
      </c>
      <c r="D1706" t="s">
        <v>72</v>
      </c>
    </row>
    <row r="1707" spans="1:4" x14ac:dyDescent="0.3">
      <c r="A1707" t="s">
        <v>979</v>
      </c>
      <c r="B1707" t="s">
        <v>1439</v>
      </c>
      <c r="C1707" s="1">
        <v>120</v>
      </c>
      <c r="D1707" t="s">
        <v>72</v>
      </c>
    </row>
    <row r="1708" spans="1:4" x14ac:dyDescent="0.3">
      <c r="A1708" t="s">
        <v>979</v>
      </c>
      <c r="B1708" t="s">
        <v>1440</v>
      </c>
      <c r="C1708" s="1">
        <v>120</v>
      </c>
      <c r="D1708" t="s">
        <v>72</v>
      </c>
    </row>
    <row r="1709" spans="1:4" x14ac:dyDescent="0.3">
      <c r="A1709" t="s">
        <v>979</v>
      </c>
      <c r="B1709" t="s">
        <v>1441</v>
      </c>
      <c r="C1709" s="1">
        <v>60</v>
      </c>
      <c r="D1709" t="s">
        <v>72</v>
      </c>
    </row>
    <row r="1710" spans="1:4" x14ac:dyDescent="0.3">
      <c r="A1710" t="s">
        <v>979</v>
      </c>
      <c r="B1710" t="s">
        <v>1442</v>
      </c>
      <c r="C1710" s="1">
        <v>110</v>
      </c>
      <c r="D1710" t="s">
        <v>72</v>
      </c>
    </row>
    <row r="1711" spans="1:4" x14ac:dyDescent="0.3">
      <c r="A1711" t="s">
        <v>979</v>
      </c>
      <c r="B1711" t="s">
        <v>1443</v>
      </c>
      <c r="C1711" s="1">
        <v>120</v>
      </c>
      <c r="D1711" t="s">
        <v>72</v>
      </c>
    </row>
    <row r="1712" spans="1:4" x14ac:dyDescent="0.3">
      <c r="A1712" t="s">
        <v>979</v>
      </c>
      <c r="B1712" t="s">
        <v>1444</v>
      </c>
      <c r="C1712" s="1">
        <v>120</v>
      </c>
      <c r="D1712" t="s">
        <v>72</v>
      </c>
    </row>
    <row r="1713" spans="1:4" x14ac:dyDescent="0.3">
      <c r="A1713" t="s">
        <v>979</v>
      </c>
      <c r="B1713" t="s">
        <v>1445</v>
      </c>
      <c r="C1713" s="1">
        <v>70</v>
      </c>
      <c r="D1713" t="s">
        <v>72</v>
      </c>
    </row>
    <row r="1714" spans="1:4" x14ac:dyDescent="0.3">
      <c r="A1714" t="s">
        <v>979</v>
      </c>
      <c r="B1714" t="s">
        <v>1446</v>
      </c>
      <c r="C1714" s="1">
        <v>70</v>
      </c>
      <c r="D1714" t="s">
        <v>72</v>
      </c>
    </row>
    <row r="1715" spans="1:4" x14ac:dyDescent="0.3">
      <c r="A1715" t="s">
        <v>979</v>
      </c>
      <c r="B1715" t="s">
        <v>1447</v>
      </c>
      <c r="C1715" s="1">
        <v>80</v>
      </c>
      <c r="D1715" t="s">
        <v>72</v>
      </c>
    </row>
    <row r="1716" spans="1:4" x14ac:dyDescent="0.3">
      <c r="A1716" t="s">
        <v>979</v>
      </c>
      <c r="B1716" t="s">
        <v>1448</v>
      </c>
      <c r="C1716" s="1">
        <v>60</v>
      </c>
      <c r="D1716" t="s">
        <v>72</v>
      </c>
    </row>
    <row r="1717" spans="1:4" x14ac:dyDescent="0.3">
      <c r="A1717" t="s">
        <v>979</v>
      </c>
      <c r="B1717" t="s">
        <v>1449</v>
      </c>
      <c r="C1717" s="1">
        <v>100</v>
      </c>
      <c r="D1717" t="s">
        <v>72</v>
      </c>
    </row>
    <row r="1718" spans="1:4" x14ac:dyDescent="0.3">
      <c r="A1718" t="s">
        <v>979</v>
      </c>
      <c r="B1718" t="s">
        <v>1450</v>
      </c>
      <c r="C1718" s="1">
        <v>140</v>
      </c>
      <c r="D1718" t="s">
        <v>72</v>
      </c>
    </row>
    <row r="1719" spans="1:4" x14ac:dyDescent="0.3">
      <c r="A1719" t="s">
        <v>979</v>
      </c>
      <c r="B1719" t="s">
        <v>1451</v>
      </c>
      <c r="C1719" s="1">
        <v>60</v>
      </c>
      <c r="D1719" t="s">
        <v>72</v>
      </c>
    </row>
    <row r="1720" spans="1:4" x14ac:dyDescent="0.3">
      <c r="A1720" t="s">
        <v>979</v>
      </c>
      <c r="B1720" t="s">
        <v>1452</v>
      </c>
      <c r="C1720" s="1">
        <v>150</v>
      </c>
      <c r="D1720" t="s">
        <v>72</v>
      </c>
    </row>
    <row r="1721" spans="1:4" x14ac:dyDescent="0.3">
      <c r="A1721" t="s">
        <v>979</v>
      </c>
      <c r="B1721" t="s">
        <v>1453</v>
      </c>
      <c r="C1721" s="1">
        <v>150</v>
      </c>
      <c r="D1721" t="s">
        <v>72</v>
      </c>
    </row>
    <row r="1722" spans="1:4" x14ac:dyDescent="0.3">
      <c r="A1722" t="s">
        <v>979</v>
      </c>
      <c r="B1722" t="s">
        <v>1454</v>
      </c>
      <c r="C1722" s="1">
        <v>180</v>
      </c>
      <c r="D1722" t="s">
        <v>72</v>
      </c>
    </row>
    <row r="1723" spans="1:4" x14ac:dyDescent="0.3">
      <c r="A1723" t="s">
        <v>979</v>
      </c>
      <c r="B1723" t="s">
        <v>1455</v>
      </c>
      <c r="C1723" s="1">
        <v>90</v>
      </c>
      <c r="D1723" t="s">
        <v>72</v>
      </c>
    </row>
    <row r="1724" spans="1:4" x14ac:dyDescent="0.3">
      <c r="A1724" t="s">
        <v>979</v>
      </c>
      <c r="B1724" t="s">
        <v>1456</v>
      </c>
      <c r="C1724" s="1">
        <v>30</v>
      </c>
      <c r="D1724" t="s">
        <v>72</v>
      </c>
    </row>
    <row r="1725" spans="1:4" x14ac:dyDescent="0.3">
      <c r="A1725" t="s">
        <v>979</v>
      </c>
      <c r="B1725" t="s">
        <v>1457</v>
      </c>
      <c r="C1725" s="1">
        <v>120</v>
      </c>
      <c r="D1725" t="s">
        <v>72</v>
      </c>
    </row>
    <row r="1726" spans="1:4" x14ac:dyDescent="0.3">
      <c r="A1726" t="s">
        <v>979</v>
      </c>
      <c r="B1726" t="s">
        <v>1458</v>
      </c>
      <c r="C1726" s="1">
        <v>240</v>
      </c>
      <c r="D1726" t="s">
        <v>72</v>
      </c>
    </row>
    <row r="1727" spans="1:4" x14ac:dyDescent="0.3">
      <c r="A1727" t="s">
        <v>979</v>
      </c>
      <c r="B1727" t="s">
        <v>1459</v>
      </c>
      <c r="C1727" s="1">
        <v>240</v>
      </c>
      <c r="D1727" t="s">
        <v>72</v>
      </c>
    </row>
    <row r="1728" spans="1:4" x14ac:dyDescent="0.3">
      <c r="A1728" t="s">
        <v>979</v>
      </c>
      <c r="B1728" t="s">
        <v>1460</v>
      </c>
      <c r="C1728" s="1">
        <v>240</v>
      </c>
      <c r="D1728" t="s">
        <v>72</v>
      </c>
    </row>
    <row r="1729" spans="1:4" x14ac:dyDescent="0.3">
      <c r="A1729" t="s">
        <v>979</v>
      </c>
      <c r="B1729" t="s">
        <v>1461</v>
      </c>
      <c r="C1729" s="1">
        <v>120</v>
      </c>
      <c r="D1729" t="s">
        <v>72</v>
      </c>
    </row>
    <row r="1730" spans="1:4" x14ac:dyDescent="0.3">
      <c r="A1730" t="s">
        <v>979</v>
      </c>
      <c r="B1730" t="s">
        <v>1462</v>
      </c>
      <c r="C1730" s="1">
        <v>210</v>
      </c>
      <c r="D1730" t="s">
        <v>72</v>
      </c>
    </row>
    <row r="1731" spans="1:4" x14ac:dyDescent="0.3">
      <c r="A1731" t="s">
        <v>979</v>
      </c>
      <c r="B1731" t="s">
        <v>1463</v>
      </c>
      <c r="C1731" s="1">
        <v>150</v>
      </c>
      <c r="D1731" t="s">
        <v>72</v>
      </c>
    </row>
    <row r="1732" spans="1:4" x14ac:dyDescent="0.3">
      <c r="A1732" t="s">
        <v>979</v>
      </c>
      <c r="B1732" t="s">
        <v>1464</v>
      </c>
      <c r="C1732" s="1">
        <v>120</v>
      </c>
      <c r="D1732" t="s">
        <v>72</v>
      </c>
    </row>
    <row r="1733" spans="1:4" x14ac:dyDescent="0.3">
      <c r="A1733" t="s">
        <v>979</v>
      </c>
      <c r="B1733" t="s">
        <v>1465</v>
      </c>
      <c r="C1733" s="1">
        <v>150</v>
      </c>
      <c r="D1733" t="s">
        <v>72</v>
      </c>
    </row>
    <row r="1734" spans="1:4" x14ac:dyDescent="0.3">
      <c r="A1734" t="s">
        <v>979</v>
      </c>
      <c r="B1734" t="s">
        <v>1466</v>
      </c>
      <c r="C1734" s="1">
        <v>120</v>
      </c>
      <c r="D1734" t="s">
        <v>72</v>
      </c>
    </row>
    <row r="1735" spans="1:4" x14ac:dyDescent="0.3">
      <c r="A1735" t="s">
        <v>979</v>
      </c>
      <c r="B1735" t="s">
        <v>1467</v>
      </c>
      <c r="C1735" s="1">
        <v>180</v>
      </c>
      <c r="D1735" t="s">
        <v>72</v>
      </c>
    </row>
    <row r="1736" spans="1:4" x14ac:dyDescent="0.3">
      <c r="A1736" t="s">
        <v>979</v>
      </c>
      <c r="B1736" t="s">
        <v>1468</v>
      </c>
      <c r="C1736" s="1">
        <v>120</v>
      </c>
      <c r="D1736" t="s">
        <v>72</v>
      </c>
    </row>
    <row r="1737" spans="1:4" x14ac:dyDescent="0.3">
      <c r="A1737" t="s">
        <v>979</v>
      </c>
      <c r="B1737" t="s">
        <v>1469</v>
      </c>
      <c r="C1737" s="1">
        <v>160</v>
      </c>
      <c r="D1737" t="s">
        <v>72</v>
      </c>
    </row>
    <row r="1738" spans="1:4" x14ac:dyDescent="0.3">
      <c r="A1738" t="s">
        <v>979</v>
      </c>
      <c r="B1738" t="s">
        <v>1470</v>
      </c>
      <c r="C1738" s="1">
        <v>260</v>
      </c>
      <c r="D1738" t="s">
        <v>72</v>
      </c>
    </row>
    <row r="1739" spans="1:4" x14ac:dyDescent="0.3">
      <c r="A1739" t="s">
        <v>979</v>
      </c>
      <c r="B1739" t="s">
        <v>1471</v>
      </c>
      <c r="C1739" s="1">
        <v>130</v>
      </c>
      <c r="D1739" t="s">
        <v>72</v>
      </c>
    </row>
    <row r="1740" spans="1:4" x14ac:dyDescent="0.3">
      <c r="A1740" t="s">
        <v>979</v>
      </c>
      <c r="B1740" t="s">
        <v>1472</v>
      </c>
      <c r="C1740" s="1">
        <v>140</v>
      </c>
      <c r="D1740" t="s">
        <v>72</v>
      </c>
    </row>
    <row r="1741" spans="1:4" x14ac:dyDescent="0.3">
      <c r="A1741" t="s">
        <v>979</v>
      </c>
      <c r="B1741" t="s">
        <v>1473</v>
      </c>
      <c r="C1741" s="1">
        <v>60</v>
      </c>
      <c r="D1741" t="s">
        <v>72</v>
      </c>
    </row>
    <row r="1742" spans="1:4" x14ac:dyDescent="0.3">
      <c r="A1742" t="s">
        <v>979</v>
      </c>
      <c r="B1742" t="s">
        <v>1474</v>
      </c>
      <c r="C1742" s="1">
        <v>60</v>
      </c>
      <c r="D1742" t="s">
        <v>72</v>
      </c>
    </row>
    <row r="1743" spans="1:4" x14ac:dyDescent="0.3">
      <c r="A1743" t="s">
        <v>979</v>
      </c>
      <c r="B1743" t="s">
        <v>1475</v>
      </c>
      <c r="C1743" s="1">
        <v>150</v>
      </c>
      <c r="D1743" t="s">
        <v>72</v>
      </c>
    </row>
    <row r="1744" spans="1:4" x14ac:dyDescent="0.3">
      <c r="A1744" t="s">
        <v>979</v>
      </c>
      <c r="B1744" t="s">
        <v>1476</v>
      </c>
      <c r="C1744" s="1">
        <v>50</v>
      </c>
      <c r="D1744" t="s">
        <v>72</v>
      </c>
    </row>
    <row r="1745" spans="1:4" x14ac:dyDescent="0.3">
      <c r="A1745" t="s">
        <v>979</v>
      </c>
      <c r="B1745" t="s">
        <v>1477</v>
      </c>
      <c r="C1745" s="1">
        <v>70</v>
      </c>
      <c r="D1745" t="s">
        <v>72</v>
      </c>
    </row>
    <row r="1746" spans="1:4" x14ac:dyDescent="0.3">
      <c r="A1746" t="s">
        <v>979</v>
      </c>
      <c r="B1746" t="s">
        <v>1478</v>
      </c>
      <c r="C1746" s="1">
        <v>160</v>
      </c>
      <c r="D1746" t="s">
        <v>72</v>
      </c>
    </row>
    <row r="1747" spans="1:4" x14ac:dyDescent="0.3">
      <c r="A1747" t="s">
        <v>979</v>
      </c>
      <c r="B1747" t="s">
        <v>1479</v>
      </c>
      <c r="C1747" s="1">
        <v>80</v>
      </c>
      <c r="D1747" t="s">
        <v>72</v>
      </c>
    </row>
    <row r="1748" spans="1:4" x14ac:dyDescent="0.3">
      <c r="A1748" t="s">
        <v>979</v>
      </c>
      <c r="B1748" t="s">
        <v>1480</v>
      </c>
      <c r="C1748" s="1">
        <v>140</v>
      </c>
      <c r="D1748" t="s">
        <v>72</v>
      </c>
    </row>
    <row r="1749" spans="1:4" x14ac:dyDescent="0.3">
      <c r="A1749" t="s">
        <v>979</v>
      </c>
      <c r="B1749" t="s">
        <v>1481</v>
      </c>
      <c r="C1749" s="1">
        <v>120</v>
      </c>
      <c r="D1749" t="s">
        <v>72</v>
      </c>
    </row>
    <row r="1750" spans="1:4" x14ac:dyDescent="0.3">
      <c r="A1750" t="s">
        <v>979</v>
      </c>
      <c r="B1750" t="s">
        <v>1482</v>
      </c>
      <c r="C1750" s="1">
        <v>210</v>
      </c>
      <c r="D1750" t="s">
        <v>72</v>
      </c>
    </row>
    <row r="1751" spans="1:4" x14ac:dyDescent="0.3">
      <c r="A1751" t="s">
        <v>979</v>
      </c>
      <c r="B1751" t="s">
        <v>1483</v>
      </c>
      <c r="C1751" s="1">
        <v>90</v>
      </c>
      <c r="D1751" t="s">
        <v>72</v>
      </c>
    </row>
    <row r="1752" spans="1:4" x14ac:dyDescent="0.3">
      <c r="A1752" t="s">
        <v>979</v>
      </c>
      <c r="B1752" t="s">
        <v>1484</v>
      </c>
      <c r="C1752" s="1">
        <v>60</v>
      </c>
      <c r="D1752" t="s">
        <v>72</v>
      </c>
    </row>
    <row r="1753" spans="1:4" x14ac:dyDescent="0.3">
      <c r="A1753" t="s">
        <v>979</v>
      </c>
      <c r="B1753" t="s">
        <v>1485</v>
      </c>
      <c r="C1753" s="1">
        <v>180</v>
      </c>
      <c r="D1753" t="s">
        <v>72</v>
      </c>
    </row>
    <row r="1754" spans="1:4" x14ac:dyDescent="0.3">
      <c r="A1754" t="s">
        <v>979</v>
      </c>
      <c r="B1754" t="s">
        <v>1486</v>
      </c>
      <c r="C1754" s="1">
        <v>90</v>
      </c>
      <c r="D1754" t="s">
        <v>72</v>
      </c>
    </row>
    <row r="1755" spans="1:4" x14ac:dyDescent="0.3">
      <c r="A1755" t="s">
        <v>979</v>
      </c>
      <c r="B1755" t="s">
        <v>1487</v>
      </c>
      <c r="C1755" s="1">
        <v>240</v>
      </c>
      <c r="D1755" t="s">
        <v>72</v>
      </c>
    </row>
    <row r="1756" spans="1:4" x14ac:dyDescent="0.3">
      <c r="A1756" t="s">
        <v>979</v>
      </c>
      <c r="B1756" t="s">
        <v>1488</v>
      </c>
      <c r="C1756" s="1">
        <v>180</v>
      </c>
      <c r="D1756" t="s">
        <v>72</v>
      </c>
    </row>
    <row r="1757" spans="1:4" x14ac:dyDescent="0.3">
      <c r="A1757" t="s">
        <v>979</v>
      </c>
      <c r="B1757" t="s">
        <v>1489</v>
      </c>
      <c r="C1757" s="1">
        <v>120</v>
      </c>
      <c r="D1757" t="s">
        <v>72</v>
      </c>
    </row>
    <row r="1758" spans="1:4" x14ac:dyDescent="0.3">
      <c r="A1758" t="s">
        <v>979</v>
      </c>
      <c r="B1758" t="s">
        <v>1490</v>
      </c>
      <c r="C1758" s="1">
        <v>120</v>
      </c>
      <c r="D1758" t="s">
        <v>72</v>
      </c>
    </row>
    <row r="1759" spans="1:4" x14ac:dyDescent="0.3">
      <c r="A1759" t="s">
        <v>979</v>
      </c>
      <c r="B1759" t="s">
        <v>1491</v>
      </c>
      <c r="C1759" s="1">
        <v>120</v>
      </c>
      <c r="D1759" t="s">
        <v>72</v>
      </c>
    </row>
    <row r="1760" spans="1:4" x14ac:dyDescent="0.3">
      <c r="A1760" t="s">
        <v>979</v>
      </c>
      <c r="B1760" t="s">
        <v>1492</v>
      </c>
      <c r="C1760" s="1">
        <v>140</v>
      </c>
      <c r="D1760" t="s">
        <v>72</v>
      </c>
    </row>
    <row r="1761" spans="1:4" x14ac:dyDescent="0.3">
      <c r="A1761" t="s">
        <v>979</v>
      </c>
      <c r="B1761" t="s">
        <v>1493</v>
      </c>
      <c r="C1761" s="1">
        <v>100</v>
      </c>
      <c r="D1761" t="s">
        <v>72</v>
      </c>
    </row>
    <row r="1762" spans="1:4" x14ac:dyDescent="0.3">
      <c r="A1762" t="s">
        <v>979</v>
      </c>
      <c r="B1762" t="s">
        <v>1494</v>
      </c>
      <c r="C1762" s="1">
        <v>90</v>
      </c>
      <c r="D1762" t="s">
        <v>72</v>
      </c>
    </row>
    <row r="1763" spans="1:4" x14ac:dyDescent="0.3">
      <c r="A1763" t="s">
        <v>979</v>
      </c>
      <c r="B1763" t="s">
        <v>1495</v>
      </c>
      <c r="C1763" s="1">
        <v>70</v>
      </c>
      <c r="D1763" t="s">
        <v>72</v>
      </c>
    </row>
    <row r="1764" spans="1:4" x14ac:dyDescent="0.3">
      <c r="A1764" t="s">
        <v>979</v>
      </c>
      <c r="B1764" t="s">
        <v>1496</v>
      </c>
      <c r="C1764" s="1">
        <v>70</v>
      </c>
      <c r="D1764" t="s">
        <v>72</v>
      </c>
    </row>
    <row r="1765" spans="1:4" x14ac:dyDescent="0.3">
      <c r="A1765" t="s">
        <v>979</v>
      </c>
      <c r="B1765" t="s">
        <v>1497</v>
      </c>
      <c r="C1765" s="1">
        <v>80</v>
      </c>
      <c r="D1765" t="s">
        <v>72</v>
      </c>
    </row>
    <row r="1766" spans="1:4" x14ac:dyDescent="0.3">
      <c r="A1766" t="s">
        <v>979</v>
      </c>
      <c r="B1766" t="s">
        <v>165</v>
      </c>
      <c r="C1766" s="1">
        <v>220</v>
      </c>
      <c r="D1766" t="s">
        <v>72</v>
      </c>
    </row>
    <row r="1767" spans="1:4" x14ac:dyDescent="0.3">
      <c r="A1767" t="s">
        <v>979</v>
      </c>
      <c r="B1767" t="s">
        <v>166</v>
      </c>
      <c r="C1767" s="1">
        <v>230</v>
      </c>
      <c r="D1767" t="s">
        <v>72</v>
      </c>
    </row>
    <row r="1768" spans="1:4" x14ac:dyDescent="0.3">
      <c r="A1768" t="s">
        <v>979</v>
      </c>
      <c r="B1768" t="s">
        <v>167</v>
      </c>
      <c r="C1768" s="1">
        <v>230</v>
      </c>
      <c r="D1768" t="s">
        <v>72</v>
      </c>
    </row>
    <row r="1769" spans="1:4" x14ac:dyDescent="0.3">
      <c r="A1769" t="s">
        <v>979</v>
      </c>
      <c r="B1769" t="s">
        <v>1498</v>
      </c>
      <c r="C1769" s="1">
        <v>110</v>
      </c>
      <c r="D1769" t="s">
        <v>72</v>
      </c>
    </row>
    <row r="1770" spans="1:4" x14ac:dyDescent="0.3">
      <c r="A1770" t="s">
        <v>979</v>
      </c>
      <c r="B1770" t="s">
        <v>1499</v>
      </c>
      <c r="C1770" s="1">
        <v>90</v>
      </c>
      <c r="D1770" t="s">
        <v>72</v>
      </c>
    </row>
    <row r="1771" spans="1:4" x14ac:dyDescent="0.3">
      <c r="A1771" t="s">
        <v>979</v>
      </c>
      <c r="B1771" t="s">
        <v>1500</v>
      </c>
      <c r="C1771" s="1">
        <v>120</v>
      </c>
      <c r="D1771" t="s">
        <v>72</v>
      </c>
    </row>
    <row r="1772" spans="1:4" x14ac:dyDescent="0.3">
      <c r="A1772" t="s">
        <v>979</v>
      </c>
      <c r="B1772" t="s">
        <v>1501</v>
      </c>
      <c r="C1772" s="1">
        <v>120</v>
      </c>
      <c r="D1772" t="s">
        <v>72</v>
      </c>
    </row>
    <row r="1773" spans="1:4" x14ac:dyDescent="0.3">
      <c r="A1773" t="s">
        <v>979</v>
      </c>
      <c r="B1773" t="s">
        <v>1502</v>
      </c>
      <c r="C1773" s="1">
        <v>90</v>
      </c>
      <c r="D1773" t="s">
        <v>72</v>
      </c>
    </row>
    <row r="1774" spans="1:4" x14ac:dyDescent="0.3">
      <c r="A1774" t="s">
        <v>979</v>
      </c>
      <c r="B1774" t="s">
        <v>572</v>
      </c>
      <c r="C1774" s="1">
        <v>90</v>
      </c>
      <c r="D1774" t="s">
        <v>72</v>
      </c>
    </row>
    <row r="1775" spans="1:4" x14ac:dyDescent="0.3">
      <c r="A1775" t="s">
        <v>979</v>
      </c>
      <c r="B1775" t="s">
        <v>1503</v>
      </c>
      <c r="C1775" s="1">
        <v>70</v>
      </c>
      <c r="D1775" t="s">
        <v>72</v>
      </c>
    </row>
    <row r="1776" spans="1:4" x14ac:dyDescent="0.3">
      <c r="A1776" t="s">
        <v>979</v>
      </c>
      <c r="B1776" t="s">
        <v>1504</v>
      </c>
      <c r="C1776" s="1">
        <v>120</v>
      </c>
      <c r="D1776" t="s">
        <v>72</v>
      </c>
    </row>
    <row r="1777" spans="1:4" x14ac:dyDescent="0.3">
      <c r="A1777" t="s">
        <v>979</v>
      </c>
      <c r="B1777" t="s">
        <v>1505</v>
      </c>
      <c r="C1777" s="1">
        <v>200</v>
      </c>
      <c r="D1777" t="s">
        <v>72</v>
      </c>
    </row>
    <row r="1778" spans="1:4" x14ac:dyDescent="0.3">
      <c r="A1778" t="s">
        <v>979</v>
      </c>
      <c r="B1778" t="s">
        <v>1506</v>
      </c>
      <c r="C1778" s="1">
        <v>120</v>
      </c>
      <c r="D1778" t="s">
        <v>72</v>
      </c>
    </row>
    <row r="1779" spans="1:4" x14ac:dyDescent="0.3">
      <c r="A1779" t="s">
        <v>979</v>
      </c>
      <c r="B1779" t="s">
        <v>1507</v>
      </c>
      <c r="C1779" s="1">
        <v>120</v>
      </c>
      <c r="D1779" t="s">
        <v>72</v>
      </c>
    </row>
    <row r="1780" spans="1:4" x14ac:dyDescent="0.3">
      <c r="A1780" t="s">
        <v>979</v>
      </c>
      <c r="B1780" t="s">
        <v>1508</v>
      </c>
      <c r="C1780" s="1">
        <v>120</v>
      </c>
      <c r="D1780" t="s">
        <v>72</v>
      </c>
    </row>
    <row r="1781" spans="1:4" x14ac:dyDescent="0.3">
      <c r="A1781" t="s">
        <v>979</v>
      </c>
      <c r="B1781" t="s">
        <v>1509</v>
      </c>
      <c r="C1781" s="1">
        <v>200</v>
      </c>
      <c r="D1781" t="s">
        <v>72</v>
      </c>
    </row>
    <row r="1782" spans="1:4" x14ac:dyDescent="0.3">
      <c r="A1782" t="s">
        <v>979</v>
      </c>
      <c r="B1782" t="s">
        <v>1510</v>
      </c>
      <c r="C1782" s="1">
        <v>120</v>
      </c>
      <c r="D1782" t="s">
        <v>72</v>
      </c>
    </row>
    <row r="1783" spans="1:4" x14ac:dyDescent="0.3">
      <c r="A1783" t="s">
        <v>979</v>
      </c>
      <c r="B1783" t="s">
        <v>1511</v>
      </c>
      <c r="C1783" s="1">
        <v>200</v>
      </c>
      <c r="D1783" t="s">
        <v>72</v>
      </c>
    </row>
    <row r="1784" spans="1:4" x14ac:dyDescent="0.3">
      <c r="A1784" t="s">
        <v>979</v>
      </c>
      <c r="B1784" t="s">
        <v>1512</v>
      </c>
      <c r="C1784" s="1">
        <v>150</v>
      </c>
      <c r="D1784" t="s">
        <v>72</v>
      </c>
    </row>
    <row r="1785" spans="1:4" x14ac:dyDescent="0.3">
      <c r="A1785" t="s">
        <v>979</v>
      </c>
      <c r="B1785" t="s">
        <v>1513</v>
      </c>
      <c r="C1785" s="1">
        <v>120</v>
      </c>
      <c r="D1785" t="s">
        <v>72</v>
      </c>
    </row>
    <row r="1786" spans="1:4" x14ac:dyDescent="0.3">
      <c r="A1786" t="s">
        <v>979</v>
      </c>
      <c r="B1786" t="s">
        <v>1514</v>
      </c>
      <c r="C1786" s="1">
        <v>50</v>
      </c>
      <c r="D1786" t="s">
        <v>72</v>
      </c>
    </row>
    <row r="1787" spans="1:4" x14ac:dyDescent="0.3">
      <c r="A1787" t="s">
        <v>979</v>
      </c>
      <c r="B1787" t="s">
        <v>1515</v>
      </c>
      <c r="C1787" s="1">
        <v>110</v>
      </c>
      <c r="D1787" t="s">
        <v>72</v>
      </c>
    </row>
    <row r="1788" spans="1:4" x14ac:dyDescent="0.3">
      <c r="A1788" t="s">
        <v>979</v>
      </c>
      <c r="B1788" t="s">
        <v>1516</v>
      </c>
      <c r="C1788" s="1">
        <v>50</v>
      </c>
      <c r="D1788" t="s">
        <v>72</v>
      </c>
    </row>
    <row r="1789" spans="1:4" x14ac:dyDescent="0.3">
      <c r="A1789" t="s">
        <v>979</v>
      </c>
      <c r="B1789" t="s">
        <v>1517</v>
      </c>
      <c r="C1789" s="1">
        <v>80</v>
      </c>
      <c r="D1789" t="s">
        <v>72</v>
      </c>
    </row>
    <row r="1790" spans="1:4" x14ac:dyDescent="0.3">
      <c r="A1790" t="s">
        <v>979</v>
      </c>
      <c r="B1790" t="s">
        <v>1518</v>
      </c>
      <c r="C1790" s="1">
        <v>70</v>
      </c>
      <c r="D1790" t="s">
        <v>72</v>
      </c>
    </row>
    <row r="1791" spans="1:4" x14ac:dyDescent="0.3">
      <c r="A1791" t="s">
        <v>979</v>
      </c>
      <c r="B1791" t="s">
        <v>1519</v>
      </c>
      <c r="C1791" s="1">
        <v>110</v>
      </c>
      <c r="D1791" t="s">
        <v>72</v>
      </c>
    </row>
    <row r="1792" spans="1:4" x14ac:dyDescent="0.3">
      <c r="A1792" t="s">
        <v>979</v>
      </c>
      <c r="B1792" t="s">
        <v>1520</v>
      </c>
      <c r="C1792" s="1">
        <v>170</v>
      </c>
      <c r="D1792" t="s">
        <v>72</v>
      </c>
    </row>
    <row r="1793" spans="1:4" x14ac:dyDescent="0.3">
      <c r="A1793" t="s">
        <v>979</v>
      </c>
      <c r="B1793" t="s">
        <v>1521</v>
      </c>
      <c r="C1793" s="1">
        <v>90</v>
      </c>
      <c r="D1793" t="s">
        <v>72</v>
      </c>
    </row>
    <row r="1794" spans="1:4" x14ac:dyDescent="0.3">
      <c r="A1794" t="s">
        <v>979</v>
      </c>
      <c r="B1794" t="s">
        <v>1522</v>
      </c>
      <c r="C1794" s="1">
        <v>90</v>
      </c>
      <c r="D1794" t="s">
        <v>72</v>
      </c>
    </row>
    <row r="1795" spans="1:4" x14ac:dyDescent="0.3">
      <c r="A1795" t="s">
        <v>979</v>
      </c>
      <c r="B1795" t="s">
        <v>1523</v>
      </c>
      <c r="C1795" s="1">
        <v>80</v>
      </c>
      <c r="D1795" t="s">
        <v>72</v>
      </c>
    </row>
    <row r="1796" spans="1:4" x14ac:dyDescent="0.3">
      <c r="A1796" t="s">
        <v>979</v>
      </c>
      <c r="B1796" t="s">
        <v>1524</v>
      </c>
      <c r="C1796" s="1">
        <v>80</v>
      </c>
      <c r="D1796" t="s">
        <v>72</v>
      </c>
    </row>
    <row r="1797" spans="1:4" x14ac:dyDescent="0.3">
      <c r="A1797" t="s">
        <v>979</v>
      </c>
      <c r="B1797" t="s">
        <v>1525</v>
      </c>
      <c r="C1797" s="1">
        <v>60</v>
      </c>
      <c r="D1797" t="s">
        <v>72</v>
      </c>
    </row>
    <row r="1798" spans="1:4" x14ac:dyDescent="0.3">
      <c r="A1798" t="s">
        <v>979</v>
      </c>
      <c r="B1798" t="s">
        <v>1526</v>
      </c>
      <c r="C1798" s="1">
        <v>140</v>
      </c>
      <c r="D1798" t="s">
        <v>72</v>
      </c>
    </row>
    <row r="1799" spans="1:4" x14ac:dyDescent="0.3">
      <c r="A1799" t="s">
        <v>979</v>
      </c>
      <c r="B1799" t="s">
        <v>1527</v>
      </c>
      <c r="C1799" s="1">
        <v>80</v>
      </c>
      <c r="D1799" t="s">
        <v>72</v>
      </c>
    </row>
    <row r="1800" spans="1:4" x14ac:dyDescent="0.3">
      <c r="A1800" t="s">
        <v>979</v>
      </c>
      <c r="B1800" t="s">
        <v>1528</v>
      </c>
      <c r="C1800" s="1">
        <v>120</v>
      </c>
      <c r="D1800" t="s">
        <v>72</v>
      </c>
    </row>
    <row r="1801" spans="1:4" x14ac:dyDescent="0.3">
      <c r="A1801" t="s">
        <v>979</v>
      </c>
      <c r="B1801" t="s">
        <v>1529</v>
      </c>
      <c r="C1801" s="1">
        <v>120</v>
      </c>
      <c r="D1801" t="s">
        <v>72</v>
      </c>
    </row>
    <row r="1802" spans="1:4" x14ac:dyDescent="0.3">
      <c r="A1802" t="s">
        <v>979</v>
      </c>
      <c r="B1802" t="s">
        <v>1530</v>
      </c>
      <c r="C1802" s="1">
        <v>60</v>
      </c>
      <c r="D1802" t="s">
        <v>72</v>
      </c>
    </row>
    <row r="1803" spans="1:4" x14ac:dyDescent="0.3">
      <c r="A1803" t="s">
        <v>979</v>
      </c>
      <c r="B1803" t="s">
        <v>1531</v>
      </c>
      <c r="C1803" s="1">
        <v>50</v>
      </c>
      <c r="D1803" t="s">
        <v>72</v>
      </c>
    </row>
    <row r="1804" spans="1:4" x14ac:dyDescent="0.3">
      <c r="A1804" t="s">
        <v>979</v>
      </c>
      <c r="B1804" t="s">
        <v>1532</v>
      </c>
      <c r="C1804" s="1">
        <v>120</v>
      </c>
      <c r="D1804" t="s">
        <v>72</v>
      </c>
    </row>
    <row r="1805" spans="1:4" x14ac:dyDescent="0.3">
      <c r="A1805" t="s">
        <v>979</v>
      </c>
      <c r="B1805" t="s">
        <v>1533</v>
      </c>
      <c r="C1805" s="1">
        <v>150</v>
      </c>
      <c r="D1805" t="s">
        <v>72</v>
      </c>
    </row>
    <row r="1806" spans="1:4" x14ac:dyDescent="0.3">
      <c r="A1806" t="s">
        <v>979</v>
      </c>
      <c r="B1806" t="s">
        <v>1534</v>
      </c>
      <c r="C1806" s="1">
        <v>150</v>
      </c>
      <c r="D1806" t="s">
        <v>72</v>
      </c>
    </row>
    <row r="1807" spans="1:4" x14ac:dyDescent="0.3">
      <c r="A1807" t="s">
        <v>979</v>
      </c>
      <c r="B1807" t="s">
        <v>1535</v>
      </c>
      <c r="C1807" s="1">
        <v>180</v>
      </c>
      <c r="D1807" t="s">
        <v>72</v>
      </c>
    </row>
    <row r="1808" spans="1:4" x14ac:dyDescent="0.3">
      <c r="A1808" t="s">
        <v>979</v>
      </c>
      <c r="B1808" t="s">
        <v>1536</v>
      </c>
      <c r="C1808" s="1">
        <v>190</v>
      </c>
      <c r="D1808" t="s">
        <v>72</v>
      </c>
    </row>
    <row r="1809" spans="1:4" x14ac:dyDescent="0.3">
      <c r="A1809" t="s">
        <v>979</v>
      </c>
      <c r="B1809" t="s">
        <v>1537</v>
      </c>
      <c r="C1809" s="1">
        <v>150</v>
      </c>
      <c r="D1809" t="s">
        <v>72</v>
      </c>
    </row>
    <row r="1810" spans="1:4" x14ac:dyDescent="0.3">
      <c r="A1810" t="s">
        <v>979</v>
      </c>
      <c r="B1810" t="s">
        <v>1538</v>
      </c>
      <c r="C1810" s="1">
        <v>50</v>
      </c>
      <c r="D1810" t="s">
        <v>72</v>
      </c>
    </row>
    <row r="1811" spans="1:4" x14ac:dyDescent="0.3">
      <c r="A1811" t="s">
        <v>979</v>
      </c>
      <c r="B1811" t="s">
        <v>1539</v>
      </c>
      <c r="C1811" s="1">
        <v>150</v>
      </c>
      <c r="D1811" t="s">
        <v>72</v>
      </c>
    </row>
    <row r="1812" spans="1:4" x14ac:dyDescent="0.3">
      <c r="A1812" t="s">
        <v>979</v>
      </c>
      <c r="B1812" t="s">
        <v>1540</v>
      </c>
      <c r="C1812" s="1">
        <v>120</v>
      </c>
      <c r="D1812" t="s">
        <v>72</v>
      </c>
    </row>
    <row r="1813" spans="1:4" x14ac:dyDescent="0.3">
      <c r="A1813" t="s">
        <v>979</v>
      </c>
      <c r="B1813" t="s">
        <v>1541</v>
      </c>
      <c r="C1813" s="1">
        <v>40</v>
      </c>
      <c r="D1813" t="s">
        <v>72</v>
      </c>
    </row>
    <row r="1814" spans="1:4" x14ac:dyDescent="0.3">
      <c r="A1814" t="s">
        <v>979</v>
      </c>
      <c r="B1814" t="s">
        <v>1542</v>
      </c>
      <c r="C1814" s="1">
        <v>90</v>
      </c>
      <c r="D1814" t="s">
        <v>72</v>
      </c>
    </row>
    <row r="1815" spans="1:4" x14ac:dyDescent="0.3">
      <c r="A1815" t="s">
        <v>979</v>
      </c>
      <c r="B1815" t="s">
        <v>1543</v>
      </c>
      <c r="C1815" s="1">
        <v>90</v>
      </c>
      <c r="D1815" t="s">
        <v>72</v>
      </c>
    </row>
    <row r="1816" spans="1:4" x14ac:dyDescent="0.3">
      <c r="A1816" t="s">
        <v>979</v>
      </c>
      <c r="B1816" t="s">
        <v>1544</v>
      </c>
      <c r="C1816" s="1">
        <v>90</v>
      </c>
      <c r="D1816" t="s">
        <v>72</v>
      </c>
    </row>
    <row r="1817" spans="1:4" x14ac:dyDescent="0.3">
      <c r="A1817" t="s">
        <v>979</v>
      </c>
      <c r="B1817" t="s">
        <v>1545</v>
      </c>
      <c r="C1817" s="1">
        <v>210</v>
      </c>
      <c r="D1817" t="s">
        <v>72</v>
      </c>
    </row>
    <row r="1818" spans="1:4" x14ac:dyDescent="0.3">
      <c r="A1818" t="s">
        <v>979</v>
      </c>
      <c r="B1818" t="s">
        <v>1546</v>
      </c>
      <c r="C1818" s="1">
        <v>150</v>
      </c>
      <c r="D1818" t="s">
        <v>72</v>
      </c>
    </row>
    <row r="1819" spans="1:4" x14ac:dyDescent="0.3">
      <c r="A1819" t="s">
        <v>979</v>
      </c>
      <c r="B1819" t="s">
        <v>1547</v>
      </c>
      <c r="C1819" s="1">
        <v>140</v>
      </c>
      <c r="D1819" t="s">
        <v>72</v>
      </c>
    </row>
    <row r="1820" spans="1:4" x14ac:dyDescent="0.3">
      <c r="A1820" t="s">
        <v>979</v>
      </c>
      <c r="B1820" t="s">
        <v>1548</v>
      </c>
      <c r="C1820" s="1">
        <v>190</v>
      </c>
      <c r="D1820" t="s">
        <v>72</v>
      </c>
    </row>
    <row r="1821" spans="1:4" x14ac:dyDescent="0.3">
      <c r="A1821" t="s">
        <v>979</v>
      </c>
      <c r="B1821" t="s">
        <v>1549</v>
      </c>
      <c r="C1821" s="1">
        <v>200</v>
      </c>
      <c r="D1821" t="s">
        <v>72</v>
      </c>
    </row>
    <row r="1822" spans="1:4" x14ac:dyDescent="0.3">
      <c r="A1822" t="s">
        <v>979</v>
      </c>
      <c r="B1822" t="s">
        <v>1550</v>
      </c>
      <c r="C1822" s="1">
        <v>90</v>
      </c>
      <c r="D1822" t="s">
        <v>72</v>
      </c>
    </row>
    <row r="1823" spans="1:4" x14ac:dyDescent="0.3">
      <c r="A1823" t="s">
        <v>979</v>
      </c>
      <c r="B1823" t="s">
        <v>1551</v>
      </c>
      <c r="C1823" s="1">
        <v>200</v>
      </c>
      <c r="D1823" t="s">
        <v>72</v>
      </c>
    </row>
    <row r="1824" spans="1:4" x14ac:dyDescent="0.3">
      <c r="A1824" t="s">
        <v>979</v>
      </c>
      <c r="B1824" t="s">
        <v>1552</v>
      </c>
      <c r="C1824" s="1">
        <v>90</v>
      </c>
      <c r="D1824" t="s">
        <v>72</v>
      </c>
    </row>
    <row r="1825" spans="1:4" x14ac:dyDescent="0.3">
      <c r="A1825" t="s">
        <v>979</v>
      </c>
      <c r="B1825" t="s">
        <v>1553</v>
      </c>
      <c r="C1825" s="1">
        <v>140</v>
      </c>
      <c r="D1825" t="s">
        <v>72</v>
      </c>
    </row>
    <row r="1826" spans="1:4" x14ac:dyDescent="0.3">
      <c r="A1826" t="s">
        <v>979</v>
      </c>
      <c r="B1826" t="s">
        <v>1554</v>
      </c>
      <c r="C1826" s="1">
        <v>160</v>
      </c>
      <c r="D1826" t="s">
        <v>72</v>
      </c>
    </row>
    <row r="1827" spans="1:4" x14ac:dyDescent="0.3">
      <c r="A1827" t="s">
        <v>979</v>
      </c>
      <c r="B1827" t="s">
        <v>1555</v>
      </c>
      <c r="C1827" s="1">
        <v>140</v>
      </c>
      <c r="D1827" t="s">
        <v>72</v>
      </c>
    </row>
    <row r="1828" spans="1:4" x14ac:dyDescent="0.3">
      <c r="A1828" t="s">
        <v>979</v>
      </c>
      <c r="B1828" t="s">
        <v>1556</v>
      </c>
      <c r="C1828" s="1">
        <v>120</v>
      </c>
      <c r="D1828" t="s">
        <v>72</v>
      </c>
    </row>
    <row r="1829" spans="1:4" x14ac:dyDescent="0.3">
      <c r="A1829" t="s">
        <v>979</v>
      </c>
      <c r="B1829" t="s">
        <v>1557</v>
      </c>
      <c r="C1829" s="1">
        <v>120</v>
      </c>
      <c r="D1829" t="s">
        <v>72</v>
      </c>
    </row>
    <row r="1830" spans="1:4" x14ac:dyDescent="0.3">
      <c r="A1830" t="s">
        <v>979</v>
      </c>
      <c r="B1830" t="s">
        <v>1558</v>
      </c>
      <c r="C1830" s="1">
        <v>90</v>
      </c>
      <c r="D1830" t="s">
        <v>72</v>
      </c>
    </row>
    <row r="1831" spans="1:4" x14ac:dyDescent="0.3">
      <c r="A1831" t="s">
        <v>979</v>
      </c>
      <c r="B1831" t="s">
        <v>1559</v>
      </c>
      <c r="C1831" s="1">
        <v>90</v>
      </c>
      <c r="D1831" t="s">
        <v>72</v>
      </c>
    </row>
    <row r="1832" spans="1:4" x14ac:dyDescent="0.3">
      <c r="A1832" t="s">
        <v>979</v>
      </c>
      <c r="B1832" t="s">
        <v>1560</v>
      </c>
      <c r="C1832" s="1">
        <v>60</v>
      </c>
      <c r="D1832" t="s">
        <v>72</v>
      </c>
    </row>
    <row r="1833" spans="1:4" x14ac:dyDescent="0.3">
      <c r="A1833" t="s">
        <v>979</v>
      </c>
      <c r="B1833" t="s">
        <v>1561</v>
      </c>
      <c r="C1833" s="1">
        <v>90</v>
      </c>
      <c r="D1833" t="s">
        <v>72</v>
      </c>
    </row>
    <row r="1834" spans="1:4" x14ac:dyDescent="0.3">
      <c r="A1834" t="s">
        <v>979</v>
      </c>
      <c r="B1834" t="s">
        <v>588</v>
      </c>
      <c r="C1834" s="1">
        <v>120</v>
      </c>
      <c r="D1834" t="s">
        <v>72</v>
      </c>
    </row>
    <row r="1835" spans="1:4" x14ac:dyDescent="0.3">
      <c r="A1835" t="s">
        <v>979</v>
      </c>
      <c r="B1835" t="s">
        <v>589</v>
      </c>
      <c r="C1835" s="1">
        <v>90</v>
      </c>
      <c r="D1835" t="s">
        <v>72</v>
      </c>
    </row>
    <row r="1836" spans="1:4" x14ac:dyDescent="0.3">
      <c r="A1836" t="s">
        <v>979</v>
      </c>
      <c r="B1836" t="s">
        <v>1562</v>
      </c>
      <c r="C1836" s="1">
        <v>90</v>
      </c>
      <c r="D1836" t="s">
        <v>72</v>
      </c>
    </row>
    <row r="1837" spans="1:4" x14ac:dyDescent="0.3">
      <c r="A1837" t="s">
        <v>979</v>
      </c>
      <c r="B1837" t="s">
        <v>1563</v>
      </c>
      <c r="C1837" s="1">
        <v>180</v>
      </c>
      <c r="D1837" t="s">
        <v>72</v>
      </c>
    </row>
    <row r="1838" spans="1:4" x14ac:dyDescent="0.3">
      <c r="A1838" t="s">
        <v>979</v>
      </c>
      <c r="B1838" t="s">
        <v>1564</v>
      </c>
      <c r="C1838" s="1">
        <v>150</v>
      </c>
      <c r="D1838" t="s">
        <v>72</v>
      </c>
    </row>
    <row r="1839" spans="1:4" x14ac:dyDescent="0.3">
      <c r="A1839" t="s">
        <v>979</v>
      </c>
      <c r="B1839" t="s">
        <v>1565</v>
      </c>
      <c r="C1839" s="1">
        <v>90</v>
      </c>
      <c r="D1839" t="s">
        <v>72</v>
      </c>
    </row>
    <row r="1840" spans="1:4" x14ac:dyDescent="0.3">
      <c r="A1840" t="s">
        <v>979</v>
      </c>
      <c r="B1840" t="s">
        <v>1566</v>
      </c>
      <c r="C1840" s="1">
        <v>200</v>
      </c>
      <c r="D1840" t="s">
        <v>72</v>
      </c>
    </row>
    <row r="1841" spans="1:4" x14ac:dyDescent="0.3">
      <c r="A1841" t="s">
        <v>979</v>
      </c>
      <c r="B1841" t="s">
        <v>1567</v>
      </c>
      <c r="C1841" s="1">
        <v>120</v>
      </c>
      <c r="D1841" t="s">
        <v>72</v>
      </c>
    </row>
    <row r="1842" spans="1:4" x14ac:dyDescent="0.3">
      <c r="A1842" t="s">
        <v>979</v>
      </c>
      <c r="B1842" t="s">
        <v>1568</v>
      </c>
      <c r="C1842" s="1">
        <v>110</v>
      </c>
      <c r="D1842" t="s">
        <v>72</v>
      </c>
    </row>
    <row r="1843" spans="1:4" x14ac:dyDescent="0.3">
      <c r="A1843" t="s">
        <v>979</v>
      </c>
      <c r="B1843" t="s">
        <v>1569</v>
      </c>
      <c r="C1843" s="1">
        <v>120</v>
      </c>
      <c r="D1843" t="s">
        <v>72</v>
      </c>
    </row>
    <row r="1844" spans="1:4" x14ac:dyDescent="0.3">
      <c r="A1844" t="s">
        <v>979</v>
      </c>
      <c r="B1844" t="s">
        <v>1570</v>
      </c>
      <c r="C1844" s="1">
        <v>220</v>
      </c>
      <c r="D1844" t="s">
        <v>72</v>
      </c>
    </row>
    <row r="1845" spans="1:4" x14ac:dyDescent="0.3">
      <c r="A1845" t="s">
        <v>979</v>
      </c>
      <c r="B1845" t="s">
        <v>1571</v>
      </c>
      <c r="C1845" s="1">
        <v>110</v>
      </c>
      <c r="D1845" t="s">
        <v>72</v>
      </c>
    </row>
    <row r="1846" spans="1:4" x14ac:dyDescent="0.3">
      <c r="A1846" t="s">
        <v>979</v>
      </c>
      <c r="B1846" t="s">
        <v>1572</v>
      </c>
      <c r="C1846" s="1">
        <v>50</v>
      </c>
      <c r="D1846" t="s">
        <v>72</v>
      </c>
    </row>
    <row r="1847" spans="1:4" x14ac:dyDescent="0.3">
      <c r="A1847" t="s">
        <v>979</v>
      </c>
      <c r="B1847" t="s">
        <v>1573</v>
      </c>
      <c r="C1847" s="1">
        <v>40</v>
      </c>
      <c r="D1847" t="s">
        <v>72</v>
      </c>
    </row>
    <row r="1848" spans="1:4" x14ac:dyDescent="0.3">
      <c r="A1848" t="s">
        <v>979</v>
      </c>
      <c r="B1848" t="s">
        <v>1574</v>
      </c>
      <c r="C1848" s="1">
        <v>50</v>
      </c>
      <c r="D1848" t="s">
        <v>72</v>
      </c>
    </row>
    <row r="1849" spans="1:4" x14ac:dyDescent="0.3">
      <c r="A1849" t="s">
        <v>979</v>
      </c>
      <c r="B1849" t="s">
        <v>1575</v>
      </c>
      <c r="C1849" s="1">
        <v>50</v>
      </c>
      <c r="D1849" t="s">
        <v>72</v>
      </c>
    </row>
    <row r="1850" spans="1:4" x14ac:dyDescent="0.3">
      <c r="A1850" t="s">
        <v>979</v>
      </c>
      <c r="B1850" t="s">
        <v>1576</v>
      </c>
      <c r="C1850" s="1">
        <v>40</v>
      </c>
      <c r="D1850" t="s">
        <v>72</v>
      </c>
    </row>
    <row r="1851" spans="1:4" x14ac:dyDescent="0.3">
      <c r="A1851" t="s">
        <v>979</v>
      </c>
      <c r="B1851" t="s">
        <v>1577</v>
      </c>
      <c r="C1851" s="1">
        <v>60</v>
      </c>
      <c r="D1851" t="s">
        <v>72</v>
      </c>
    </row>
    <row r="1852" spans="1:4" x14ac:dyDescent="0.3">
      <c r="A1852" t="s">
        <v>979</v>
      </c>
      <c r="B1852" t="s">
        <v>1578</v>
      </c>
      <c r="C1852" s="1">
        <v>60</v>
      </c>
      <c r="D1852" t="s">
        <v>72</v>
      </c>
    </row>
    <row r="1853" spans="1:4" x14ac:dyDescent="0.3">
      <c r="A1853" t="s">
        <v>979</v>
      </c>
      <c r="B1853" t="s">
        <v>1579</v>
      </c>
      <c r="C1853" s="1">
        <v>60</v>
      </c>
      <c r="D1853" t="s">
        <v>72</v>
      </c>
    </row>
    <row r="1854" spans="1:4" x14ac:dyDescent="0.3">
      <c r="A1854" t="s">
        <v>979</v>
      </c>
      <c r="B1854" t="s">
        <v>1580</v>
      </c>
      <c r="C1854" s="1">
        <v>50</v>
      </c>
      <c r="D1854" t="s">
        <v>72</v>
      </c>
    </row>
    <row r="1855" spans="1:4" x14ac:dyDescent="0.3">
      <c r="A1855" t="s">
        <v>979</v>
      </c>
      <c r="B1855" t="s">
        <v>1581</v>
      </c>
      <c r="C1855" s="1">
        <v>90</v>
      </c>
      <c r="D1855" t="s">
        <v>72</v>
      </c>
    </row>
    <row r="1856" spans="1:4" x14ac:dyDescent="0.3">
      <c r="A1856" t="s">
        <v>979</v>
      </c>
      <c r="B1856" t="s">
        <v>1582</v>
      </c>
      <c r="C1856" s="1">
        <v>160</v>
      </c>
      <c r="D1856" t="s">
        <v>72</v>
      </c>
    </row>
    <row r="1857" spans="1:4" x14ac:dyDescent="0.3">
      <c r="A1857" t="s">
        <v>979</v>
      </c>
      <c r="B1857" t="s">
        <v>1583</v>
      </c>
      <c r="C1857" s="1">
        <v>140</v>
      </c>
      <c r="D1857" t="s">
        <v>72</v>
      </c>
    </row>
    <row r="1858" spans="1:4" x14ac:dyDescent="0.3">
      <c r="A1858" t="s">
        <v>979</v>
      </c>
      <c r="B1858" t="s">
        <v>1584</v>
      </c>
      <c r="C1858" s="1">
        <v>80</v>
      </c>
      <c r="D1858" t="s">
        <v>72</v>
      </c>
    </row>
    <row r="1859" spans="1:4" x14ac:dyDescent="0.3">
      <c r="A1859" t="s">
        <v>979</v>
      </c>
      <c r="B1859" t="s">
        <v>1585</v>
      </c>
      <c r="C1859" s="1">
        <v>100</v>
      </c>
      <c r="D1859" t="s">
        <v>72</v>
      </c>
    </row>
    <row r="1860" spans="1:4" x14ac:dyDescent="0.3">
      <c r="A1860" t="s">
        <v>979</v>
      </c>
      <c r="B1860" t="s">
        <v>1586</v>
      </c>
      <c r="C1860" s="1">
        <v>100</v>
      </c>
      <c r="D1860" t="s">
        <v>72</v>
      </c>
    </row>
    <row r="1861" spans="1:4" x14ac:dyDescent="0.3">
      <c r="A1861" t="s">
        <v>979</v>
      </c>
      <c r="B1861" t="s">
        <v>1587</v>
      </c>
      <c r="C1861" s="1">
        <v>100</v>
      </c>
      <c r="D1861" t="s">
        <v>72</v>
      </c>
    </row>
    <row r="1862" spans="1:4" x14ac:dyDescent="0.3">
      <c r="A1862" t="s">
        <v>979</v>
      </c>
      <c r="B1862" t="s">
        <v>1588</v>
      </c>
      <c r="C1862" s="1">
        <v>120</v>
      </c>
      <c r="D1862" t="s">
        <v>72</v>
      </c>
    </row>
    <row r="1863" spans="1:4" x14ac:dyDescent="0.3">
      <c r="A1863" t="s">
        <v>979</v>
      </c>
      <c r="B1863" t="s">
        <v>1589</v>
      </c>
      <c r="C1863" s="1">
        <v>110</v>
      </c>
      <c r="D1863" t="s">
        <v>72</v>
      </c>
    </row>
    <row r="1864" spans="1:4" x14ac:dyDescent="0.3">
      <c r="A1864" t="s">
        <v>979</v>
      </c>
      <c r="B1864" t="s">
        <v>1590</v>
      </c>
      <c r="C1864" s="1">
        <v>170</v>
      </c>
      <c r="D1864" t="s">
        <v>72</v>
      </c>
    </row>
    <row r="1865" spans="1:4" x14ac:dyDescent="0.3">
      <c r="A1865" t="s">
        <v>979</v>
      </c>
      <c r="B1865" t="s">
        <v>1591</v>
      </c>
      <c r="C1865" s="1">
        <v>110</v>
      </c>
      <c r="D1865" t="s">
        <v>72</v>
      </c>
    </row>
    <row r="1866" spans="1:4" x14ac:dyDescent="0.3">
      <c r="A1866" t="s">
        <v>979</v>
      </c>
      <c r="B1866" t="s">
        <v>1592</v>
      </c>
      <c r="C1866" s="1">
        <v>170</v>
      </c>
      <c r="D1866" t="s">
        <v>72</v>
      </c>
    </row>
    <row r="1867" spans="1:4" x14ac:dyDescent="0.3">
      <c r="A1867" t="s">
        <v>979</v>
      </c>
      <c r="B1867" t="s">
        <v>1593</v>
      </c>
      <c r="C1867" s="1">
        <v>150</v>
      </c>
      <c r="D1867" t="s">
        <v>72</v>
      </c>
    </row>
    <row r="1868" spans="1:4" x14ac:dyDescent="0.3">
      <c r="A1868" t="s">
        <v>979</v>
      </c>
      <c r="B1868" t="s">
        <v>1594</v>
      </c>
      <c r="C1868" s="1">
        <v>150</v>
      </c>
      <c r="D1868" t="s">
        <v>72</v>
      </c>
    </row>
    <row r="1869" spans="1:4" x14ac:dyDescent="0.3">
      <c r="A1869" t="s">
        <v>979</v>
      </c>
      <c r="B1869" t="s">
        <v>1595</v>
      </c>
      <c r="C1869" s="1">
        <v>180</v>
      </c>
      <c r="D1869" t="s">
        <v>72</v>
      </c>
    </row>
    <row r="1870" spans="1:4" x14ac:dyDescent="0.3">
      <c r="A1870" t="s">
        <v>979</v>
      </c>
      <c r="B1870" t="s">
        <v>1596</v>
      </c>
      <c r="C1870" s="1">
        <v>170</v>
      </c>
      <c r="D1870" t="s">
        <v>72</v>
      </c>
    </row>
    <row r="1871" spans="1:4" x14ac:dyDescent="0.3">
      <c r="A1871" t="s">
        <v>979</v>
      </c>
      <c r="B1871" t="s">
        <v>1597</v>
      </c>
      <c r="C1871" s="1">
        <v>230</v>
      </c>
      <c r="D1871" t="s">
        <v>72</v>
      </c>
    </row>
    <row r="1872" spans="1:4" x14ac:dyDescent="0.3">
      <c r="A1872" t="s">
        <v>979</v>
      </c>
      <c r="B1872" t="s">
        <v>1598</v>
      </c>
      <c r="C1872" s="1">
        <v>240</v>
      </c>
      <c r="D1872" t="s">
        <v>72</v>
      </c>
    </row>
    <row r="1873" spans="1:4" x14ac:dyDescent="0.3">
      <c r="A1873" t="s">
        <v>979</v>
      </c>
      <c r="B1873" t="s">
        <v>1599</v>
      </c>
      <c r="C1873" s="1">
        <v>120</v>
      </c>
      <c r="D1873" t="s">
        <v>72</v>
      </c>
    </row>
    <row r="1874" spans="1:4" x14ac:dyDescent="0.3">
      <c r="A1874" t="s">
        <v>979</v>
      </c>
      <c r="B1874" t="s">
        <v>1600</v>
      </c>
      <c r="C1874" s="1">
        <v>110</v>
      </c>
      <c r="D1874" t="s">
        <v>72</v>
      </c>
    </row>
    <row r="1875" spans="1:4" x14ac:dyDescent="0.3">
      <c r="A1875" t="s">
        <v>979</v>
      </c>
      <c r="B1875" t="s">
        <v>1601</v>
      </c>
      <c r="C1875" s="1">
        <v>180</v>
      </c>
      <c r="D1875" t="s">
        <v>72</v>
      </c>
    </row>
    <row r="1876" spans="1:4" x14ac:dyDescent="0.3">
      <c r="A1876" t="s">
        <v>979</v>
      </c>
      <c r="B1876" t="s">
        <v>1602</v>
      </c>
      <c r="C1876" s="1">
        <v>150</v>
      </c>
      <c r="D1876" t="s">
        <v>72</v>
      </c>
    </row>
    <row r="1877" spans="1:4" x14ac:dyDescent="0.3">
      <c r="A1877" t="s">
        <v>979</v>
      </c>
      <c r="B1877" t="s">
        <v>1603</v>
      </c>
      <c r="C1877" s="1">
        <v>120</v>
      </c>
      <c r="D1877" t="s">
        <v>72</v>
      </c>
    </row>
    <row r="1878" spans="1:4" x14ac:dyDescent="0.3">
      <c r="A1878" t="s">
        <v>979</v>
      </c>
      <c r="B1878" t="s">
        <v>1604</v>
      </c>
      <c r="C1878" s="1">
        <v>150</v>
      </c>
      <c r="D1878" t="s">
        <v>72</v>
      </c>
    </row>
    <row r="1879" spans="1:4" x14ac:dyDescent="0.3">
      <c r="A1879" t="s">
        <v>979</v>
      </c>
      <c r="B1879" t="s">
        <v>1605</v>
      </c>
      <c r="C1879" s="1">
        <v>150</v>
      </c>
      <c r="D1879" t="s">
        <v>72</v>
      </c>
    </row>
    <row r="1880" spans="1:4" x14ac:dyDescent="0.3">
      <c r="A1880" t="s">
        <v>979</v>
      </c>
      <c r="B1880" t="s">
        <v>1606</v>
      </c>
      <c r="C1880" s="1">
        <v>160</v>
      </c>
      <c r="D1880" t="s">
        <v>72</v>
      </c>
    </row>
    <row r="1881" spans="1:4" x14ac:dyDescent="0.3">
      <c r="A1881" t="s">
        <v>979</v>
      </c>
      <c r="B1881" t="s">
        <v>1607</v>
      </c>
      <c r="C1881" s="1">
        <v>150</v>
      </c>
      <c r="D1881" t="s">
        <v>72</v>
      </c>
    </row>
    <row r="1882" spans="1:4" x14ac:dyDescent="0.3">
      <c r="A1882" t="s">
        <v>979</v>
      </c>
      <c r="B1882" t="s">
        <v>1608</v>
      </c>
      <c r="C1882" s="1">
        <v>150</v>
      </c>
      <c r="D1882" t="s">
        <v>72</v>
      </c>
    </row>
    <row r="1883" spans="1:4" x14ac:dyDescent="0.3">
      <c r="A1883" t="s">
        <v>979</v>
      </c>
      <c r="B1883" t="s">
        <v>1609</v>
      </c>
      <c r="C1883" s="1">
        <v>150</v>
      </c>
      <c r="D1883" t="s">
        <v>72</v>
      </c>
    </row>
    <row r="1884" spans="1:4" x14ac:dyDescent="0.3">
      <c r="A1884" t="s">
        <v>979</v>
      </c>
      <c r="B1884" t="s">
        <v>1610</v>
      </c>
      <c r="C1884" s="1">
        <v>170</v>
      </c>
      <c r="D1884" t="s">
        <v>72</v>
      </c>
    </row>
    <row r="1885" spans="1:4" x14ac:dyDescent="0.3">
      <c r="A1885" t="s">
        <v>979</v>
      </c>
      <c r="B1885" t="s">
        <v>1611</v>
      </c>
      <c r="C1885" s="1">
        <v>160</v>
      </c>
      <c r="D1885" t="s">
        <v>72</v>
      </c>
    </row>
    <row r="1886" spans="1:4" x14ac:dyDescent="0.3">
      <c r="A1886" t="s">
        <v>979</v>
      </c>
      <c r="B1886" t="s">
        <v>1612</v>
      </c>
      <c r="C1886" s="1">
        <v>60</v>
      </c>
      <c r="D1886" t="s">
        <v>72</v>
      </c>
    </row>
    <row r="1887" spans="1:4" x14ac:dyDescent="0.3">
      <c r="A1887" t="s">
        <v>979</v>
      </c>
      <c r="B1887" t="s">
        <v>1613</v>
      </c>
      <c r="C1887" s="1">
        <v>140</v>
      </c>
      <c r="D1887" t="s">
        <v>72</v>
      </c>
    </row>
    <row r="1888" spans="1:4" x14ac:dyDescent="0.3">
      <c r="A1888" t="s">
        <v>979</v>
      </c>
      <c r="B1888" t="s">
        <v>1614</v>
      </c>
      <c r="C1888" s="1">
        <v>120</v>
      </c>
      <c r="D1888" t="s">
        <v>72</v>
      </c>
    </row>
    <row r="1889" spans="1:4" x14ac:dyDescent="0.3">
      <c r="A1889" t="s">
        <v>979</v>
      </c>
      <c r="B1889" t="s">
        <v>1615</v>
      </c>
      <c r="C1889" s="1">
        <v>50</v>
      </c>
      <c r="D1889" t="s">
        <v>72</v>
      </c>
    </row>
    <row r="1890" spans="1:4" x14ac:dyDescent="0.3">
      <c r="A1890" t="s">
        <v>979</v>
      </c>
      <c r="B1890" t="s">
        <v>1616</v>
      </c>
      <c r="C1890" s="1">
        <v>50</v>
      </c>
      <c r="D1890" t="s">
        <v>72</v>
      </c>
    </row>
    <row r="1891" spans="1:4" x14ac:dyDescent="0.3">
      <c r="A1891" t="s">
        <v>979</v>
      </c>
      <c r="B1891" t="s">
        <v>1617</v>
      </c>
      <c r="C1891" s="1">
        <v>100</v>
      </c>
      <c r="D1891" t="s">
        <v>72</v>
      </c>
    </row>
    <row r="1892" spans="1:4" x14ac:dyDescent="0.3">
      <c r="A1892" t="s">
        <v>979</v>
      </c>
      <c r="B1892" t="s">
        <v>1618</v>
      </c>
      <c r="C1892" s="1">
        <v>120</v>
      </c>
      <c r="D1892" t="s">
        <v>72</v>
      </c>
    </row>
    <row r="1893" spans="1:4" x14ac:dyDescent="0.3">
      <c r="A1893" t="s">
        <v>979</v>
      </c>
      <c r="B1893" t="s">
        <v>1619</v>
      </c>
      <c r="C1893" s="1">
        <v>210</v>
      </c>
      <c r="D1893" t="s">
        <v>72</v>
      </c>
    </row>
    <row r="1894" spans="1:4" x14ac:dyDescent="0.3">
      <c r="A1894" t="s">
        <v>979</v>
      </c>
      <c r="B1894" t="s">
        <v>1620</v>
      </c>
      <c r="C1894" s="1">
        <v>150</v>
      </c>
      <c r="D1894" t="s">
        <v>72</v>
      </c>
    </row>
    <row r="1895" spans="1:4" x14ac:dyDescent="0.3">
      <c r="A1895" t="s">
        <v>979</v>
      </c>
      <c r="B1895" t="s">
        <v>1621</v>
      </c>
      <c r="C1895" s="1">
        <v>70</v>
      </c>
      <c r="D1895" t="s">
        <v>72</v>
      </c>
    </row>
    <row r="1896" spans="1:4" x14ac:dyDescent="0.3">
      <c r="A1896" t="s">
        <v>979</v>
      </c>
      <c r="B1896" t="s">
        <v>1622</v>
      </c>
      <c r="C1896" s="1">
        <v>220</v>
      </c>
      <c r="D1896" t="s">
        <v>72</v>
      </c>
    </row>
    <row r="1897" spans="1:4" x14ac:dyDescent="0.3">
      <c r="A1897" t="s">
        <v>979</v>
      </c>
      <c r="B1897" t="s">
        <v>1623</v>
      </c>
      <c r="C1897" s="1">
        <v>240</v>
      </c>
      <c r="D1897" t="s">
        <v>72</v>
      </c>
    </row>
    <row r="1898" spans="1:4" x14ac:dyDescent="0.3">
      <c r="A1898" t="s">
        <v>979</v>
      </c>
      <c r="B1898" t="s">
        <v>1624</v>
      </c>
      <c r="C1898" s="1">
        <v>200</v>
      </c>
      <c r="D1898" t="s">
        <v>72</v>
      </c>
    </row>
    <row r="1899" spans="1:4" x14ac:dyDescent="0.3">
      <c r="A1899" t="s">
        <v>979</v>
      </c>
      <c r="B1899" t="s">
        <v>1625</v>
      </c>
      <c r="C1899" s="1">
        <v>190</v>
      </c>
      <c r="D1899" t="s">
        <v>72</v>
      </c>
    </row>
    <row r="1900" spans="1:4" x14ac:dyDescent="0.3">
      <c r="A1900" t="s">
        <v>979</v>
      </c>
      <c r="B1900" t="s">
        <v>1626</v>
      </c>
      <c r="C1900" s="1">
        <v>140</v>
      </c>
      <c r="D1900" t="s">
        <v>72</v>
      </c>
    </row>
    <row r="1901" spans="1:4" x14ac:dyDescent="0.3">
      <c r="A1901" t="s">
        <v>979</v>
      </c>
      <c r="B1901" t="s">
        <v>1627</v>
      </c>
      <c r="C1901" s="1">
        <v>100</v>
      </c>
      <c r="D1901" t="s">
        <v>72</v>
      </c>
    </row>
    <row r="1902" spans="1:4" x14ac:dyDescent="0.3">
      <c r="A1902" t="s">
        <v>979</v>
      </c>
      <c r="B1902" t="s">
        <v>1628</v>
      </c>
      <c r="C1902" s="1">
        <v>180</v>
      </c>
      <c r="D1902" t="s">
        <v>72</v>
      </c>
    </row>
    <row r="1903" spans="1:4" x14ac:dyDescent="0.3">
      <c r="A1903" t="s">
        <v>979</v>
      </c>
      <c r="B1903" t="s">
        <v>1629</v>
      </c>
      <c r="C1903" s="1">
        <v>90</v>
      </c>
      <c r="D1903" t="s">
        <v>72</v>
      </c>
    </row>
    <row r="1904" spans="1:4" x14ac:dyDescent="0.3">
      <c r="A1904" t="s">
        <v>979</v>
      </c>
      <c r="B1904" t="s">
        <v>1630</v>
      </c>
      <c r="C1904" s="1">
        <v>90</v>
      </c>
      <c r="D1904" t="s">
        <v>72</v>
      </c>
    </row>
    <row r="1905" spans="1:4" x14ac:dyDescent="0.3">
      <c r="A1905" t="s">
        <v>979</v>
      </c>
      <c r="B1905" t="s">
        <v>1631</v>
      </c>
      <c r="C1905" s="1">
        <v>110</v>
      </c>
      <c r="D1905" t="s">
        <v>72</v>
      </c>
    </row>
    <row r="1906" spans="1:4" x14ac:dyDescent="0.3">
      <c r="A1906" t="s">
        <v>979</v>
      </c>
      <c r="B1906" t="s">
        <v>1632</v>
      </c>
      <c r="C1906" s="1">
        <v>210</v>
      </c>
      <c r="D1906" t="s">
        <v>72</v>
      </c>
    </row>
    <row r="1907" spans="1:4" x14ac:dyDescent="0.3">
      <c r="A1907" t="s">
        <v>979</v>
      </c>
      <c r="B1907" t="s">
        <v>1633</v>
      </c>
      <c r="C1907" s="1">
        <v>80</v>
      </c>
      <c r="D1907" t="s">
        <v>72</v>
      </c>
    </row>
    <row r="1908" spans="1:4" x14ac:dyDescent="0.3">
      <c r="A1908" t="s">
        <v>979</v>
      </c>
      <c r="B1908" t="s">
        <v>1634</v>
      </c>
      <c r="C1908" s="1">
        <v>80</v>
      </c>
      <c r="D1908" t="s">
        <v>72</v>
      </c>
    </row>
    <row r="1909" spans="1:4" x14ac:dyDescent="0.3">
      <c r="A1909" t="s">
        <v>979</v>
      </c>
      <c r="B1909" t="s">
        <v>1635</v>
      </c>
      <c r="C1909" s="1">
        <v>160</v>
      </c>
      <c r="D1909" t="s">
        <v>72</v>
      </c>
    </row>
    <row r="1910" spans="1:4" x14ac:dyDescent="0.3">
      <c r="A1910" t="s">
        <v>979</v>
      </c>
      <c r="B1910" t="s">
        <v>1636</v>
      </c>
      <c r="C1910" s="1">
        <v>140</v>
      </c>
      <c r="D1910" t="s">
        <v>72</v>
      </c>
    </row>
    <row r="1911" spans="1:4" x14ac:dyDescent="0.3">
      <c r="A1911" t="s">
        <v>979</v>
      </c>
      <c r="B1911" t="s">
        <v>1637</v>
      </c>
      <c r="C1911" s="1">
        <v>80</v>
      </c>
      <c r="D1911" t="s">
        <v>72</v>
      </c>
    </row>
    <row r="1912" spans="1:4" x14ac:dyDescent="0.3">
      <c r="A1912" t="s">
        <v>979</v>
      </c>
      <c r="B1912" t="s">
        <v>1638</v>
      </c>
      <c r="C1912" s="1">
        <v>210</v>
      </c>
      <c r="D1912" t="s">
        <v>72</v>
      </c>
    </row>
    <row r="1913" spans="1:4" x14ac:dyDescent="0.3">
      <c r="A1913" t="s">
        <v>979</v>
      </c>
      <c r="B1913" t="s">
        <v>1639</v>
      </c>
      <c r="C1913" s="1">
        <v>180</v>
      </c>
      <c r="D1913" t="s">
        <v>72</v>
      </c>
    </row>
    <row r="1914" spans="1:4" x14ac:dyDescent="0.3">
      <c r="A1914" t="s">
        <v>979</v>
      </c>
      <c r="B1914" t="s">
        <v>1640</v>
      </c>
      <c r="C1914" s="1">
        <v>90</v>
      </c>
      <c r="D1914" t="s">
        <v>72</v>
      </c>
    </row>
    <row r="1915" spans="1:4" x14ac:dyDescent="0.3">
      <c r="A1915" t="s">
        <v>979</v>
      </c>
      <c r="B1915" t="s">
        <v>1641</v>
      </c>
      <c r="C1915" s="1">
        <v>150</v>
      </c>
      <c r="D1915" t="s">
        <v>72</v>
      </c>
    </row>
    <row r="1916" spans="1:4" x14ac:dyDescent="0.3">
      <c r="A1916" t="s">
        <v>979</v>
      </c>
      <c r="B1916" t="s">
        <v>1642</v>
      </c>
      <c r="C1916" s="1">
        <v>180</v>
      </c>
      <c r="D1916" t="s">
        <v>72</v>
      </c>
    </row>
    <row r="1917" spans="1:4" x14ac:dyDescent="0.3">
      <c r="A1917" t="s">
        <v>979</v>
      </c>
      <c r="B1917" t="s">
        <v>1643</v>
      </c>
      <c r="C1917" s="1">
        <v>150</v>
      </c>
      <c r="D1917" t="s">
        <v>72</v>
      </c>
    </row>
    <row r="1918" spans="1:4" x14ac:dyDescent="0.3">
      <c r="A1918" t="s">
        <v>979</v>
      </c>
      <c r="B1918" t="s">
        <v>1644</v>
      </c>
      <c r="C1918" s="1">
        <v>150</v>
      </c>
      <c r="D1918" t="s">
        <v>72</v>
      </c>
    </row>
    <row r="1919" spans="1:4" x14ac:dyDescent="0.3">
      <c r="A1919" t="s">
        <v>979</v>
      </c>
      <c r="B1919" t="s">
        <v>1645</v>
      </c>
      <c r="C1919" s="1">
        <v>150</v>
      </c>
      <c r="D1919" t="s">
        <v>72</v>
      </c>
    </row>
    <row r="1920" spans="1:4" x14ac:dyDescent="0.3">
      <c r="A1920" t="s">
        <v>979</v>
      </c>
      <c r="B1920" t="s">
        <v>1646</v>
      </c>
      <c r="C1920" s="1">
        <v>120</v>
      </c>
      <c r="D1920" t="s">
        <v>72</v>
      </c>
    </row>
    <row r="1921" spans="1:4" x14ac:dyDescent="0.3">
      <c r="A1921" t="s">
        <v>979</v>
      </c>
      <c r="B1921" t="s">
        <v>1647</v>
      </c>
      <c r="C1921" s="1">
        <v>210</v>
      </c>
      <c r="D1921" t="s">
        <v>72</v>
      </c>
    </row>
    <row r="1922" spans="1:4" x14ac:dyDescent="0.3">
      <c r="A1922" t="s">
        <v>979</v>
      </c>
      <c r="B1922" t="s">
        <v>1648</v>
      </c>
      <c r="C1922" s="1">
        <v>150</v>
      </c>
      <c r="D1922" t="s">
        <v>72</v>
      </c>
    </row>
    <row r="1923" spans="1:4" x14ac:dyDescent="0.3">
      <c r="A1923" t="s">
        <v>979</v>
      </c>
      <c r="B1923" t="s">
        <v>1649</v>
      </c>
      <c r="C1923" s="1">
        <v>180</v>
      </c>
      <c r="D1923" t="s">
        <v>72</v>
      </c>
    </row>
    <row r="1924" spans="1:4" x14ac:dyDescent="0.3">
      <c r="A1924" t="s">
        <v>979</v>
      </c>
      <c r="B1924" t="s">
        <v>1650</v>
      </c>
      <c r="C1924" s="1">
        <v>150</v>
      </c>
      <c r="D1924" t="s">
        <v>72</v>
      </c>
    </row>
    <row r="1925" spans="1:4" x14ac:dyDescent="0.3">
      <c r="A1925" t="s">
        <v>979</v>
      </c>
      <c r="B1925" t="s">
        <v>1651</v>
      </c>
      <c r="C1925" s="1">
        <v>210</v>
      </c>
      <c r="D1925" t="s">
        <v>72</v>
      </c>
    </row>
    <row r="1926" spans="1:4" x14ac:dyDescent="0.3">
      <c r="A1926" t="s">
        <v>979</v>
      </c>
      <c r="B1926" t="s">
        <v>1652</v>
      </c>
      <c r="C1926" s="1">
        <v>210</v>
      </c>
      <c r="D1926" t="s">
        <v>72</v>
      </c>
    </row>
    <row r="1927" spans="1:4" x14ac:dyDescent="0.3">
      <c r="A1927" t="s">
        <v>979</v>
      </c>
      <c r="B1927" t="s">
        <v>1653</v>
      </c>
      <c r="C1927" s="1">
        <v>210</v>
      </c>
      <c r="D1927" t="s">
        <v>72</v>
      </c>
    </row>
    <row r="1928" spans="1:4" x14ac:dyDescent="0.3">
      <c r="A1928" t="s">
        <v>979</v>
      </c>
      <c r="B1928" t="s">
        <v>1654</v>
      </c>
      <c r="C1928" s="1">
        <v>100</v>
      </c>
      <c r="D1928" t="s">
        <v>72</v>
      </c>
    </row>
    <row r="1929" spans="1:4" x14ac:dyDescent="0.3">
      <c r="A1929" t="s">
        <v>979</v>
      </c>
      <c r="B1929" t="s">
        <v>1655</v>
      </c>
      <c r="C1929" s="1">
        <v>150</v>
      </c>
      <c r="D1929" t="s">
        <v>72</v>
      </c>
    </row>
    <row r="1930" spans="1:4" x14ac:dyDescent="0.3">
      <c r="A1930" t="s">
        <v>979</v>
      </c>
      <c r="B1930" t="s">
        <v>1656</v>
      </c>
      <c r="C1930" s="1">
        <v>120</v>
      </c>
      <c r="D1930" t="s">
        <v>72</v>
      </c>
    </row>
    <row r="1931" spans="1:4" x14ac:dyDescent="0.3">
      <c r="A1931" t="s">
        <v>979</v>
      </c>
      <c r="B1931" t="s">
        <v>1657</v>
      </c>
      <c r="C1931" s="1">
        <v>120</v>
      </c>
      <c r="D1931" t="s">
        <v>72</v>
      </c>
    </row>
    <row r="1932" spans="1:4" x14ac:dyDescent="0.3">
      <c r="A1932" t="s">
        <v>979</v>
      </c>
      <c r="B1932" t="s">
        <v>1658</v>
      </c>
      <c r="C1932" s="1">
        <v>30</v>
      </c>
      <c r="D1932" t="s">
        <v>72</v>
      </c>
    </row>
    <row r="1933" spans="1:4" x14ac:dyDescent="0.3">
      <c r="A1933" t="s">
        <v>979</v>
      </c>
      <c r="B1933" t="s">
        <v>1659</v>
      </c>
      <c r="C1933" s="1">
        <v>90</v>
      </c>
      <c r="D1933" t="s">
        <v>72</v>
      </c>
    </row>
    <row r="1934" spans="1:4" x14ac:dyDescent="0.3">
      <c r="A1934" t="s">
        <v>979</v>
      </c>
      <c r="B1934" t="s">
        <v>1660</v>
      </c>
      <c r="C1934" s="1">
        <v>150</v>
      </c>
      <c r="D1934" t="s">
        <v>72</v>
      </c>
    </row>
    <row r="1935" spans="1:4" x14ac:dyDescent="0.3">
      <c r="A1935" t="s">
        <v>979</v>
      </c>
      <c r="B1935" t="s">
        <v>1661</v>
      </c>
      <c r="C1935" s="1">
        <v>90</v>
      </c>
      <c r="D1935" t="s">
        <v>72</v>
      </c>
    </row>
    <row r="1936" spans="1:4" x14ac:dyDescent="0.3">
      <c r="A1936" t="s">
        <v>979</v>
      </c>
      <c r="B1936" t="s">
        <v>1662</v>
      </c>
      <c r="C1936" s="1">
        <v>160</v>
      </c>
      <c r="D1936" t="s">
        <v>72</v>
      </c>
    </row>
    <row r="1937" spans="1:4" x14ac:dyDescent="0.3">
      <c r="A1937" t="s">
        <v>979</v>
      </c>
      <c r="B1937" t="s">
        <v>1663</v>
      </c>
      <c r="C1937" s="1">
        <v>90</v>
      </c>
      <c r="D1937" t="s">
        <v>72</v>
      </c>
    </row>
    <row r="1938" spans="1:4" x14ac:dyDescent="0.3">
      <c r="A1938" t="s">
        <v>979</v>
      </c>
      <c r="B1938" t="s">
        <v>1664</v>
      </c>
      <c r="C1938" s="1">
        <v>60</v>
      </c>
      <c r="D1938" t="s">
        <v>72</v>
      </c>
    </row>
    <row r="1939" spans="1:4" x14ac:dyDescent="0.3">
      <c r="A1939" t="s">
        <v>979</v>
      </c>
      <c r="B1939" t="s">
        <v>1665</v>
      </c>
      <c r="C1939" s="1">
        <v>90</v>
      </c>
      <c r="D1939" t="s">
        <v>72</v>
      </c>
    </row>
    <row r="1940" spans="1:4" x14ac:dyDescent="0.3">
      <c r="A1940" t="s">
        <v>979</v>
      </c>
      <c r="B1940" t="s">
        <v>1666</v>
      </c>
      <c r="C1940" s="1">
        <v>120</v>
      </c>
      <c r="D1940" t="s">
        <v>72</v>
      </c>
    </row>
    <row r="1941" spans="1:4" x14ac:dyDescent="0.3">
      <c r="A1941" t="s">
        <v>979</v>
      </c>
      <c r="B1941" t="s">
        <v>1667</v>
      </c>
      <c r="C1941" s="1">
        <v>80</v>
      </c>
      <c r="D1941" t="s">
        <v>72</v>
      </c>
    </row>
    <row r="1942" spans="1:4" x14ac:dyDescent="0.3">
      <c r="A1942" t="s">
        <v>979</v>
      </c>
      <c r="B1942" t="s">
        <v>1668</v>
      </c>
      <c r="C1942" s="1">
        <v>120</v>
      </c>
      <c r="D1942" t="s">
        <v>72</v>
      </c>
    </row>
    <row r="1943" spans="1:4" x14ac:dyDescent="0.3">
      <c r="A1943" t="s">
        <v>979</v>
      </c>
      <c r="B1943" t="s">
        <v>1669</v>
      </c>
      <c r="C1943" s="1">
        <v>110</v>
      </c>
      <c r="D1943" t="s">
        <v>72</v>
      </c>
    </row>
    <row r="1944" spans="1:4" x14ac:dyDescent="0.3">
      <c r="A1944" t="s">
        <v>979</v>
      </c>
      <c r="B1944" t="s">
        <v>1670</v>
      </c>
      <c r="C1944" s="1">
        <v>80</v>
      </c>
      <c r="D1944" t="s">
        <v>72</v>
      </c>
    </row>
    <row r="1945" spans="1:4" x14ac:dyDescent="0.3">
      <c r="A1945" t="s">
        <v>979</v>
      </c>
      <c r="B1945" t="s">
        <v>1671</v>
      </c>
      <c r="C1945" s="1">
        <v>140</v>
      </c>
      <c r="D1945" t="s">
        <v>72</v>
      </c>
    </row>
    <row r="1946" spans="1:4" x14ac:dyDescent="0.3">
      <c r="A1946" t="s">
        <v>979</v>
      </c>
      <c r="B1946" t="s">
        <v>1672</v>
      </c>
      <c r="C1946" s="1">
        <v>120</v>
      </c>
      <c r="D1946" t="s">
        <v>72</v>
      </c>
    </row>
    <row r="1947" spans="1:4" x14ac:dyDescent="0.3">
      <c r="A1947" t="s">
        <v>979</v>
      </c>
      <c r="B1947" t="s">
        <v>1673</v>
      </c>
      <c r="C1947" s="1">
        <v>150</v>
      </c>
      <c r="D1947" t="s">
        <v>72</v>
      </c>
    </row>
    <row r="1948" spans="1:4" x14ac:dyDescent="0.3">
      <c r="A1948" t="s">
        <v>979</v>
      </c>
      <c r="B1948" t="s">
        <v>1674</v>
      </c>
      <c r="C1948" s="1">
        <v>200</v>
      </c>
      <c r="D1948" t="s">
        <v>72</v>
      </c>
    </row>
    <row r="1949" spans="1:4" x14ac:dyDescent="0.3">
      <c r="A1949" t="s">
        <v>979</v>
      </c>
      <c r="B1949" t="s">
        <v>1675</v>
      </c>
      <c r="C1949" s="1">
        <v>120</v>
      </c>
      <c r="D1949" t="s">
        <v>72</v>
      </c>
    </row>
    <row r="1950" spans="1:4" x14ac:dyDescent="0.3">
      <c r="A1950" t="s">
        <v>979</v>
      </c>
      <c r="B1950" t="s">
        <v>1676</v>
      </c>
      <c r="C1950" s="1">
        <v>120</v>
      </c>
      <c r="D1950" t="s">
        <v>72</v>
      </c>
    </row>
    <row r="1951" spans="1:4" x14ac:dyDescent="0.3">
      <c r="A1951" t="s">
        <v>979</v>
      </c>
      <c r="B1951" t="s">
        <v>1677</v>
      </c>
      <c r="C1951" s="1">
        <v>90</v>
      </c>
      <c r="D1951" t="s">
        <v>72</v>
      </c>
    </row>
    <row r="1952" spans="1:4" x14ac:dyDescent="0.3">
      <c r="A1952" t="s">
        <v>979</v>
      </c>
      <c r="B1952" t="s">
        <v>1678</v>
      </c>
      <c r="C1952" s="1">
        <v>100</v>
      </c>
      <c r="D1952" t="s">
        <v>72</v>
      </c>
    </row>
    <row r="1953" spans="1:4" x14ac:dyDescent="0.3">
      <c r="A1953" t="s">
        <v>979</v>
      </c>
      <c r="B1953" t="s">
        <v>1679</v>
      </c>
      <c r="C1953" s="1">
        <v>120</v>
      </c>
      <c r="D1953" t="s">
        <v>72</v>
      </c>
    </row>
    <row r="1954" spans="1:4" x14ac:dyDescent="0.3">
      <c r="A1954" t="s">
        <v>979</v>
      </c>
      <c r="B1954" t="s">
        <v>1680</v>
      </c>
      <c r="C1954" s="1">
        <v>90</v>
      </c>
      <c r="D1954" t="s">
        <v>72</v>
      </c>
    </row>
    <row r="1955" spans="1:4" x14ac:dyDescent="0.3">
      <c r="A1955" t="s">
        <v>979</v>
      </c>
      <c r="B1955" t="s">
        <v>1681</v>
      </c>
      <c r="C1955" s="1">
        <v>30</v>
      </c>
      <c r="D1955" t="s">
        <v>72</v>
      </c>
    </row>
    <row r="1956" spans="1:4" x14ac:dyDescent="0.3">
      <c r="A1956" t="s">
        <v>979</v>
      </c>
      <c r="B1956" t="s">
        <v>1682</v>
      </c>
      <c r="C1956" s="1">
        <v>120</v>
      </c>
      <c r="D1956" t="s">
        <v>72</v>
      </c>
    </row>
    <row r="1957" spans="1:4" x14ac:dyDescent="0.3">
      <c r="A1957" t="s">
        <v>979</v>
      </c>
      <c r="B1957" t="s">
        <v>1683</v>
      </c>
      <c r="C1957" s="1">
        <v>180</v>
      </c>
      <c r="D1957" t="s">
        <v>72</v>
      </c>
    </row>
    <row r="1958" spans="1:4" x14ac:dyDescent="0.3">
      <c r="A1958" t="s">
        <v>979</v>
      </c>
      <c r="B1958" t="s">
        <v>1684</v>
      </c>
      <c r="C1958" s="1">
        <v>160</v>
      </c>
      <c r="D1958" t="s">
        <v>72</v>
      </c>
    </row>
    <row r="1959" spans="1:4" x14ac:dyDescent="0.3">
      <c r="A1959" t="s">
        <v>979</v>
      </c>
      <c r="B1959" t="s">
        <v>1685</v>
      </c>
      <c r="C1959" s="1">
        <v>120</v>
      </c>
      <c r="D1959" t="s">
        <v>72</v>
      </c>
    </row>
    <row r="1960" spans="1:4" x14ac:dyDescent="0.3">
      <c r="A1960" t="s">
        <v>979</v>
      </c>
      <c r="B1960" t="s">
        <v>1686</v>
      </c>
      <c r="C1960" s="1">
        <v>90</v>
      </c>
      <c r="D1960" t="s">
        <v>72</v>
      </c>
    </row>
    <row r="1961" spans="1:4" x14ac:dyDescent="0.3">
      <c r="A1961" t="s">
        <v>979</v>
      </c>
      <c r="B1961" t="s">
        <v>1687</v>
      </c>
      <c r="C1961" s="1">
        <v>90</v>
      </c>
      <c r="D1961" t="s">
        <v>72</v>
      </c>
    </row>
    <row r="1962" spans="1:4" x14ac:dyDescent="0.3">
      <c r="A1962" t="s">
        <v>979</v>
      </c>
      <c r="B1962" t="s">
        <v>1688</v>
      </c>
      <c r="C1962" s="1">
        <v>110</v>
      </c>
      <c r="D1962" t="s">
        <v>72</v>
      </c>
    </row>
    <row r="1963" spans="1:4" x14ac:dyDescent="0.3">
      <c r="A1963" t="s">
        <v>979</v>
      </c>
      <c r="B1963" t="s">
        <v>1689</v>
      </c>
      <c r="C1963" s="1">
        <v>80</v>
      </c>
      <c r="D1963" t="s">
        <v>72</v>
      </c>
    </row>
    <row r="1964" spans="1:4" x14ac:dyDescent="0.3">
      <c r="A1964" t="s">
        <v>979</v>
      </c>
      <c r="B1964" t="s">
        <v>1690</v>
      </c>
      <c r="C1964" s="1">
        <v>90</v>
      </c>
      <c r="D1964" t="s">
        <v>72</v>
      </c>
    </row>
    <row r="1965" spans="1:4" x14ac:dyDescent="0.3">
      <c r="A1965" t="s">
        <v>979</v>
      </c>
      <c r="B1965" t="s">
        <v>1691</v>
      </c>
      <c r="C1965" s="1">
        <v>90</v>
      </c>
      <c r="D1965" t="s">
        <v>72</v>
      </c>
    </row>
    <row r="1966" spans="1:4" x14ac:dyDescent="0.3">
      <c r="A1966" t="s">
        <v>979</v>
      </c>
      <c r="B1966" t="s">
        <v>1692</v>
      </c>
      <c r="C1966" s="1">
        <v>180</v>
      </c>
      <c r="D1966" t="s">
        <v>72</v>
      </c>
    </row>
    <row r="1967" spans="1:4" x14ac:dyDescent="0.3">
      <c r="A1967" t="s">
        <v>979</v>
      </c>
      <c r="B1967" t="s">
        <v>1693</v>
      </c>
      <c r="C1967" s="1">
        <v>130</v>
      </c>
      <c r="D1967" t="s">
        <v>72</v>
      </c>
    </row>
    <row r="1968" spans="1:4" x14ac:dyDescent="0.3">
      <c r="A1968" t="s">
        <v>979</v>
      </c>
      <c r="B1968" t="s">
        <v>1694</v>
      </c>
      <c r="C1968" s="1">
        <v>160</v>
      </c>
      <c r="D1968" t="s">
        <v>72</v>
      </c>
    </row>
    <row r="1969" spans="1:4" x14ac:dyDescent="0.3">
      <c r="A1969" t="s">
        <v>979</v>
      </c>
      <c r="B1969" t="s">
        <v>1695</v>
      </c>
      <c r="C1969" s="1">
        <v>120</v>
      </c>
      <c r="D1969" t="s">
        <v>72</v>
      </c>
    </row>
    <row r="1970" spans="1:4" x14ac:dyDescent="0.3">
      <c r="A1970" t="s">
        <v>979</v>
      </c>
      <c r="B1970" t="s">
        <v>1696</v>
      </c>
      <c r="C1970" s="1">
        <v>120</v>
      </c>
      <c r="D1970" t="s">
        <v>72</v>
      </c>
    </row>
    <row r="1971" spans="1:4" x14ac:dyDescent="0.3">
      <c r="A1971" t="s">
        <v>979</v>
      </c>
      <c r="B1971" t="s">
        <v>1697</v>
      </c>
      <c r="C1971" s="1">
        <v>120</v>
      </c>
      <c r="D1971" t="s">
        <v>72</v>
      </c>
    </row>
    <row r="1972" spans="1:4" x14ac:dyDescent="0.3">
      <c r="A1972" t="s">
        <v>979</v>
      </c>
      <c r="B1972" t="s">
        <v>1698</v>
      </c>
      <c r="C1972" s="1">
        <v>70</v>
      </c>
      <c r="D1972" t="s">
        <v>72</v>
      </c>
    </row>
    <row r="1973" spans="1:4" x14ac:dyDescent="0.3">
      <c r="A1973" t="s">
        <v>979</v>
      </c>
      <c r="B1973" t="s">
        <v>1699</v>
      </c>
      <c r="C1973" s="1">
        <v>90</v>
      </c>
      <c r="D1973" t="s">
        <v>72</v>
      </c>
    </row>
    <row r="1974" spans="1:4" x14ac:dyDescent="0.3">
      <c r="A1974" t="s">
        <v>979</v>
      </c>
      <c r="B1974" t="s">
        <v>1700</v>
      </c>
      <c r="C1974" s="1">
        <v>140</v>
      </c>
      <c r="D1974" t="s">
        <v>72</v>
      </c>
    </row>
    <row r="1975" spans="1:4" x14ac:dyDescent="0.3">
      <c r="A1975" t="s">
        <v>979</v>
      </c>
      <c r="B1975" t="s">
        <v>1701</v>
      </c>
      <c r="C1975" s="1">
        <v>110</v>
      </c>
      <c r="D1975" t="s">
        <v>72</v>
      </c>
    </row>
    <row r="1976" spans="1:4" x14ac:dyDescent="0.3">
      <c r="A1976" t="s">
        <v>979</v>
      </c>
      <c r="B1976" t="s">
        <v>1702</v>
      </c>
      <c r="C1976" s="1">
        <v>100</v>
      </c>
      <c r="D1976" t="s">
        <v>72</v>
      </c>
    </row>
    <row r="1977" spans="1:4" x14ac:dyDescent="0.3">
      <c r="A1977" t="s">
        <v>979</v>
      </c>
      <c r="B1977" t="s">
        <v>1703</v>
      </c>
      <c r="C1977" s="1">
        <v>70</v>
      </c>
      <c r="D1977" t="s">
        <v>79</v>
      </c>
    </row>
    <row r="1978" spans="1:4" x14ac:dyDescent="0.3">
      <c r="A1978" t="s">
        <v>979</v>
      </c>
      <c r="B1978" t="s">
        <v>1704</v>
      </c>
      <c r="C1978" s="1">
        <v>130</v>
      </c>
      <c r="D1978" t="s">
        <v>72</v>
      </c>
    </row>
    <row r="1979" spans="1:4" x14ac:dyDescent="0.3">
      <c r="A1979" t="s">
        <v>979</v>
      </c>
      <c r="B1979" t="s">
        <v>1705</v>
      </c>
      <c r="C1979" s="1">
        <v>90</v>
      </c>
      <c r="D1979" t="s">
        <v>72</v>
      </c>
    </row>
    <row r="1980" spans="1:4" x14ac:dyDescent="0.3">
      <c r="A1980" t="s">
        <v>979</v>
      </c>
      <c r="B1980" t="s">
        <v>1706</v>
      </c>
      <c r="C1980" s="1">
        <v>90</v>
      </c>
      <c r="D1980" t="s">
        <v>72</v>
      </c>
    </row>
    <row r="1981" spans="1:4" x14ac:dyDescent="0.3">
      <c r="A1981" t="s">
        <v>979</v>
      </c>
      <c r="B1981" t="s">
        <v>1707</v>
      </c>
      <c r="C1981" s="1">
        <v>90</v>
      </c>
      <c r="D1981" t="s">
        <v>72</v>
      </c>
    </row>
    <row r="1982" spans="1:4" x14ac:dyDescent="0.3">
      <c r="A1982" t="s">
        <v>979</v>
      </c>
      <c r="B1982" t="s">
        <v>1708</v>
      </c>
      <c r="C1982" s="1">
        <v>50</v>
      </c>
      <c r="D1982" t="s">
        <v>72</v>
      </c>
    </row>
    <row r="1983" spans="1:4" x14ac:dyDescent="0.3">
      <c r="A1983" t="s">
        <v>979</v>
      </c>
      <c r="B1983" t="s">
        <v>1709</v>
      </c>
      <c r="C1983" s="1">
        <v>60</v>
      </c>
      <c r="D1983" t="s">
        <v>72</v>
      </c>
    </row>
    <row r="1984" spans="1:4" x14ac:dyDescent="0.3">
      <c r="A1984" t="s">
        <v>979</v>
      </c>
      <c r="B1984" t="s">
        <v>1710</v>
      </c>
      <c r="C1984" s="1">
        <v>60</v>
      </c>
      <c r="D1984" t="s">
        <v>72</v>
      </c>
    </row>
    <row r="1985" spans="1:4" x14ac:dyDescent="0.3">
      <c r="A1985" t="s">
        <v>979</v>
      </c>
      <c r="B1985" t="s">
        <v>1711</v>
      </c>
      <c r="C1985" s="1">
        <v>50</v>
      </c>
      <c r="D1985" t="s">
        <v>72</v>
      </c>
    </row>
    <row r="1986" spans="1:4" x14ac:dyDescent="0.3">
      <c r="A1986" t="s">
        <v>979</v>
      </c>
      <c r="B1986" t="s">
        <v>1712</v>
      </c>
      <c r="C1986" s="1">
        <v>120</v>
      </c>
      <c r="D1986" t="s">
        <v>72</v>
      </c>
    </row>
    <row r="1987" spans="1:4" x14ac:dyDescent="0.3">
      <c r="A1987" t="s">
        <v>979</v>
      </c>
      <c r="B1987" t="s">
        <v>1713</v>
      </c>
      <c r="C1987" s="1">
        <v>150</v>
      </c>
      <c r="D1987" t="s">
        <v>72</v>
      </c>
    </row>
    <row r="1988" spans="1:4" x14ac:dyDescent="0.3">
      <c r="A1988" t="s">
        <v>979</v>
      </c>
      <c r="B1988" t="s">
        <v>1714</v>
      </c>
      <c r="C1988" s="1">
        <v>90</v>
      </c>
      <c r="D1988" t="s">
        <v>72</v>
      </c>
    </row>
    <row r="1989" spans="1:4" x14ac:dyDescent="0.3">
      <c r="A1989" t="s">
        <v>979</v>
      </c>
      <c r="B1989" t="s">
        <v>1715</v>
      </c>
      <c r="C1989" s="1">
        <v>130</v>
      </c>
      <c r="D1989" t="s">
        <v>72</v>
      </c>
    </row>
    <row r="1990" spans="1:4" x14ac:dyDescent="0.3">
      <c r="A1990" t="s">
        <v>979</v>
      </c>
      <c r="B1990" t="s">
        <v>1716</v>
      </c>
      <c r="C1990" s="1">
        <v>90</v>
      </c>
      <c r="D1990" t="s">
        <v>72</v>
      </c>
    </row>
    <row r="1991" spans="1:4" x14ac:dyDescent="0.3">
      <c r="A1991" t="s">
        <v>979</v>
      </c>
      <c r="B1991" t="s">
        <v>1717</v>
      </c>
      <c r="C1991" s="1">
        <v>40</v>
      </c>
      <c r="D1991" t="s">
        <v>72</v>
      </c>
    </row>
    <row r="1992" spans="1:4" x14ac:dyDescent="0.3">
      <c r="A1992" t="s">
        <v>979</v>
      </c>
      <c r="B1992" t="s">
        <v>1718</v>
      </c>
      <c r="C1992" s="1">
        <v>50</v>
      </c>
      <c r="D1992" t="s">
        <v>72</v>
      </c>
    </row>
    <row r="1993" spans="1:4" x14ac:dyDescent="0.3">
      <c r="A1993" t="s">
        <v>979</v>
      </c>
      <c r="B1993" t="s">
        <v>1719</v>
      </c>
      <c r="C1993" s="1">
        <v>70</v>
      </c>
      <c r="D1993" t="s">
        <v>72</v>
      </c>
    </row>
    <row r="1994" spans="1:4" x14ac:dyDescent="0.3">
      <c r="A1994" t="s">
        <v>979</v>
      </c>
      <c r="B1994" t="s">
        <v>1720</v>
      </c>
      <c r="C1994" s="1">
        <v>90</v>
      </c>
      <c r="D1994" t="s">
        <v>72</v>
      </c>
    </row>
    <row r="1995" spans="1:4" x14ac:dyDescent="0.3">
      <c r="A1995" t="s">
        <v>979</v>
      </c>
      <c r="B1995" t="s">
        <v>1721</v>
      </c>
      <c r="C1995" s="1">
        <v>180</v>
      </c>
      <c r="D1995" t="s">
        <v>72</v>
      </c>
    </row>
    <row r="1996" spans="1:4" x14ac:dyDescent="0.3">
      <c r="A1996" t="s">
        <v>979</v>
      </c>
      <c r="B1996" t="s">
        <v>1722</v>
      </c>
      <c r="C1996" s="1">
        <v>90</v>
      </c>
      <c r="D1996" t="s">
        <v>72</v>
      </c>
    </row>
    <row r="1997" spans="1:4" x14ac:dyDescent="0.3">
      <c r="A1997" t="s">
        <v>979</v>
      </c>
      <c r="B1997" t="s">
        <v>1723</v>
      </c>
      <c r="C1997" s="1">
        <v>120</v>
      </c>
      <c r="D1997" t="s">
        <v>72</v>
      </c>
    </row>
    <row r="1998" spans="1:4" x14ac:dyDescent="0.3">
      <c r="A1998" t="s">
        <v>979</v>
      </c>
      <c r="B1998" t="s">
        <v>1724</v>
      </c>
      <c r="C1998" s="1">
        <v>90</v>
      </c>
      <c r="D1998" t="s">
        <v>72</v>
      </c>
    </row>
    <row r="1999" spans="1:4" x14ac:dyDescent="0.3">
      <c r="A1999" t="s">
        <v>979</v>
      </c>
      <c r="B1999" t="s">
        <v>1725</v>
      </c>
      <c r="C1999" s="1">
        <v>70</v>
      </c>
      <c r="D1999" t="s">
        <v>72</v>
      </c>
    </row>
    <row r="2000" spans="1:4" x14ac:dyDescent="0.3">
      <c r="A2000" t="s">
        <v>979</v>
      </c>
      <c r="B2000" t="s">
        <v>1726</v>
      </c>
      <c r="C2000" s="1">
        <v>80</v>
      </c>
      <c r="D2000" t="s">
        <v>72</v>
      </c>
    </row>
    <row r="2001" spans="1:4" x14ac:dyDescent="0.3">
      <c r="A2001" t="s">
        <v>979</v>
      </c>
      <c r="B2001" t="s">
        <v>1727</v>
      </c>
      <c r="C2001" s="1">
        <v>90</v>
      </c>
      <c r="D2001" t="s">
        <v>72</v>
      </c>
    </row>
    <row r="2002" spans="1:4" x14ac:dyDescent="0.3">
      <c r="A2002" t="s">
        <v>979</v>
      </c>
      <c r="B2002" t="s">
        <v>1728</v>
      </c>
      <c r="C2002" s="1">
        <v>50</v>
      </c>
      <c r="D2002" t="s">
        <v>72</v>
      </c>
    </row>
    <row r="2003" spans="1:4" x14ac:dyDescent="0.3">
      <c r="A2003" t="s">
        <v>979</v>
      </c>
      <c r="B2003" t="s">
        <v>1729</v>
      </c>
      <c r="C2003" s="1">
        <v>120</v>
      </c>
      <c r="D2003" t="s">
        <v>72</v>
      </c>
    </row>
    <row r="2004" spans="1:4" x14ac:dyDescent="0.3">
      <c r="A2004" t="s">
        <v>979</v>
      </c>
      <c r="B2004" t="s">
        <v>1730</v>
      </c>
      <c r="C2004" s="1">
        <v>130</v>
      </c>
      <c r="D2004" t="s">
        <v>72</v>
      </c>
    </row>
    <row r="2005" spans="1:4" x14ac:dyDescent="0.3">
      <c r="A2005" t="s">
        <v>979</v>
      </c>
      <c r="B2005" t="s">
        <v>1731</v>
      </c>
      <c r="C2005" s="1">
        <v>50</v>
      </c>
      <c r="D2005" t="s">
        <v>72</v>
      </c>
    </row>
    <row r="2006" spans="1:4" x14ac:dyDescent="0.3">
      <c r="A2006" t="s">
        <v>979</v>
      </c>
      <c r="B2006" t="s">
        <v>1732</v>
      </c>
      <c r="C2006" s="1">
        <v>80</v>
      </c>
      <c r="D2006" t="s">
        <v>72</v>
      </c>
    </row>
    <row r="2007" spans="1:4" x14ac:dyDescent="0.3">
      <c r="A2007" t="s">
        <v>979</v>
      </c>
      <c r="B2007" t="s">
        <v>1733</v>
      </c>
      <c r="C2007" s="1">
        <v>150</v>
      </c>
      <c r="D2007" t="s">
        <v>72</v>
      </c>
    </row>
    <row r="2008" spans="1:4" x14ac:dyDescent="0.3">
      <c r="A2008" t="s">
        <v>979</v>
      </c>
      <c r="B2008" t="s">
        <v>1734</v>
      </c>
      <c r="C2008" s="1">
        <v>150</v>
      </c>
      <c r="D2008" t="s">
        <v>72</v>
      </c>
    </row>
    <row r="2009" spans="1:4" x14ac:dyDescent="0.3">
      <c r="A2009" t="s">
        <v>979</v>
      </c>
      <c r="B2009" t="s">
        <v>1735</v>
      </c>
      <c r="C2009" s="1">
        <v>90</v>
      </c>
      <c r="D2009" t="s">
        <v>72</v>
      </c>
    </row>
    <row r="2010" spans="1:4" x14ac:dyDescent="0.3">
      <c r="A2010" t="s">
        <v>979</v>
      </c>
      <c r="B2010" t="s">
        <v>1736</v>
      </c>
      <c r="C2010" s="1">
        <v>90</v>
      </c>
      <c r="D2010" t="s">
        <v>72</v>
      </c>
    </row>
    <row r="2011" spans="1:4" x14ac:dyDescent="0.3">
      <c r="A2011" t="s">
        <v>979</v>
      </c>
      <c r="B2011" t="s">
        <v>1737</v>
      </c>
      <c r="C2011" s="1">
        <v>150</v>
      </c>
      <c r="D2011" t="s">
        <v>72</v>
      </c>
    </row>
    <row r="2012" spans="1:4" x14ac:dyDescent="0.3">
      <c r="A2012" t="s">
        <v>979</v>
      </c>
      <c r="B2012" t="s">
        <v>1738</v>
      </c>
      <c r="C2012" s="1">
        <v>180</v>
      </c>
      <c r="D2012" t="s">
        <v>72</v>
      </c>
    </row>
    <row r="2013" spans="1:4" x14ac:dyDescent="0.3">
      <c r="A2013" t="s">
        <v>979</v>
      </c>
      <c r="B2013" t="s">
        <v>1739</v>
      </c>
      <c r="C2013" s="1">
        <v>60</v>
      </c>
      <c r="D2013" t="s">
        <v>72</v>
      </c>
    </row>
    <row r="2014" spans="1:4" x14ac:dyDescent="0.3">
      <c r="A2014" t="s">
        <v>979</v>
      </c>
      <c r="B2014" t="s">
        <v>1740</v>
      </c>
      <c r="C2014" s="1">
        <v>120</v>
      </c>
      <c r="D2014" t="s">
        <v>72</v>
      </c>
    </row>
    <row r="2015" spans="1:4" x14ac:dyDescent="0.3">
      <c r="A2015" t="s">
        <v>979</v>
      </c>
      <c r="B2015" t="s">
        <v>1741</v>
      </c>
      <c r="C2015" s="1">
        <v>130</v>
      </c>
      <c r="D2015" t="s">
        <v>72</v>
      </c>
    </row>
    <row r="2016" spans="1:4" x14ac:dyDescent="0.3">
      <c r="A2016" t="s">
        <v>979</v>
      </c>
      <c r="B2016" t="s">
        <v>1742</v>
      </c>
      <c r="C2016" s="1">
        <v>150</v>
      </c>
      <c r="D2016" t="s">
        <v>72</v>
      </c>
    </row>
    <row r="2017" spans="1:4" x14ac:dyDescent="0.3">
      <c r="A2017" t="s">
        <v>979</v>
      </c>
      <c r="B2017" t="s">
        <v>1743</v>
      </c>
      <c r="C2017" s="1">
        <v>60</v>
      </c>
      <c r="D2017" t="s">
        <v>72</v>
      </c>
    </row>
    <row r="2018" spans="1:4" x14ac:dyDescent="0.3">
      <c r="A2018" t="s">
        <v>979</v>
      </c>
      <c r="B2018" t="s">
        <v>1744</v>
      </c>
      <c r="C2018" s="1">
        <v>30</v>
      </c>
      <c r="D2018" t="s">
        <v>72</v>
      </c>
    </row>
    <row r="2019" spans="1:4" x14ac:dyDescent="0.3">
      <c r="A2019" t="s">
        <v>979</v>
      </c>
      <c r="B2019" t="s">
        <v>1745</v>
      </c>
      <c r="C2019" s="1">
        <v>60</v>
      </c>
      <c r="D2019" t="s">
        <v>72</v>
      </c>
    </row>
    <row r="2020" spans="1:4" x14ac:dyDescent="0.3">
      <c r="A2020" t="s">
        <v>979</v>
      </c>
      <c r="B2020" t="s">
        <v>1746</v>
      </c>
      <c r="C2020" s="1">
        <v>120</v>
      </c>
      <c r="D2020" t="s">
        <v>72</v>
      </c>
    </row>
    <row r="2021" spans="1:4" x14ac:dyDescent="0.3">
      <c r="A2021" t="s">
        <v>979</v>
      </c>
      <c r="B2021" t="s">
        <v>1747</v>
      </c>
      <c r="C2021" s="1">
        <v>90</v>
      </c>
      <c r="D2021" t="s">
        <v>72</v>
      </c>
    </row>
    <row r="2022" spans="1:4" x14ac:dyDescent="0.3">
      <c r="A2022" t="s">
        <v>979</v>
      </c>
      <c r="B2022" t="s">
        <v>1748</v>
      </c>
      <c r="C2022" s="1">
        <v>60</v>
      </c>
      <c r="D2022" t="s">
        <v>72</v>
      </c>
    </row>
    <row r="2023" spans="1:4" x14ac:dyDescent="0.3">
      <c r="A2023" t="s">
        <v>979</v>
      </c>
      <c r="B2023" t="s">
        <v>1749</v>
      </c>
      <c r="C2023" s="1">
        <v>70</v>
      </c>
      <c r="D2023" t="s">
        <v>72</v>
      </c>
    </row>
    <row r="2024" spans="1:4" x14ac:dyDescent="0.3">
      <c r="A2024" t="s">
        <v>979</v>
      </c>
      <c r="B2024" t="s">
        <v>1750</v>
      </c>
      <c r="C2024" s="1">
        <v>120</v>
      </c>
      <c r="D2024" t="s">
        <v>72</v>
      </c>
    </row>
    <row r="2025" spans="1:4" x14ac:dyDescent="0.3">
      <c r="A2025" t="s">
        <v>979</v>
      </c>
      <c r="B2025" t="s">
        <v>1751</v>
      </c>
      <c r="C2025" s="1">
        <v>150</v>
      </c>
      <c r="D2025" t="s">
        <v>72</v>
      </c>
    </row>
    <row r="2026" spans="1:4" x14ac:dyDescent="0.3">
      <c r="A2026" t="s">
        <v>979</v>
      </c>
      <c r="B2026" t="s">
        <v>1752</v>
      </c>
      <c r="C2026" s="1">
        <v>60</v>
      </c>
      <c r="D2026" t="s">
        <v>72</v>
      </c>
    </row>
    <row r="2027" spans="1:4" x14ac:dyDescent="0.3">
      <c r="A2027" t="s">
        <v>979</v>
      </c>
      <c r="B2027" t="s">
        <v>1753</v>
      </c>
      <c r="C2027" s="1">
        <v>150</v>
      </c>
      <c r="D2027" t="s">
        <v>72</v>
      </c>
    </row>
    <row r="2028" spans="1:4" x14ac:dyDescent="0.3">
      <c r="A2028" t="s">
        <v>979</v>
      </c>
      <c r="B2028" t="s">
        <v>1754</v>
      </c>
      <c r="C2028" s="1">
        <v>60</v>
      </c>
      <c r="D2028" t="s">
        <v>72</v>
      </c>
    </row>
    <row r="2029" spans="1:4" x14ac:dyDescent="0.3">
      <c r="A2029" t="s">
        <v>979</v>
      </c>
      <c r="B2029" t="s">
        <v>1755</v>
      </c>
      <c r="C2029" s="1">
        <v>90</v>
      </c>
      <c r="D2029" t="s">
        <v>72</v>
      </c>
    </row>
    <row r="2030" spans="1:4" x14ac:dyDescent="0.3">
      <c r="A2030" t="s">
        <v>979</v>
      </c>
      <c r="B2030" t="s">
        <v>1756</v>
      </c>
      <c r="C2030" s="1">
        <v>60</v>
      </c>
      <c r="D2030" t="s">
        <v>72</v>
      </c>
    </row>
    <row r="2031" spans="1:4" x14ac:dyDescent="0.3">
      <c r="A2031" t="s">
        <v>979</v>
      </c>
      <c r="B2031" t="s">
        <v>1757</v>
      </c>
      <c r="C2031" s="1">
        <v>60</v>
      </c>
      <c r="D2031" t="s">
        <v>72</v>
      </c>
    </row>
    <row r="2032" spans="1:4" x14ac:dyDescent="0.3">
      <c r="A2032" t="s">
        <v>979</v>
      </c>
      <c r="B2032" t="s">
        <v>1758</v>
      </c>
      <c r="C2032" s="1">
        <v>80</v>
      </c>
      <c r="D2032" t="s">
        <v>72</v>
      </c>
    </row>
    <row r="2033" spans="1:4" x14ac:dyDescent="0.3">
      <c r="A2033" t="s">
        <v>979</v>
      </c>
      <c r="B2033" t="s">
        <v>1759</v>
      </c>
      <c r="C2033" s="1">
        <v>30</v>
      </c>
      <c r="D2033" t="s">
        <v>72</v>
      </c>
    </row>
    <row r="2034" spans="1:4" x14ac:dyDescent="0.3">
      <c r="A2034" t="s">
        <v>979</v>
      </c>
      <c r="B2034" t="s">
        <v>1760</v>
      </c>
      <c r="C2034" s="1">
        <v>90</v>
      </c>
      <c r="D2034" t="s">
        <v>72</v>
      </c>
    </row>
    <row r="2035" spans="1:4" x14ac:dyDescent="0.3">
      <c r="A2035" t="s">
        <v>979</v>
      </c>
      <c r="B2035" t="s">
        <v>1761</v>
      </c>
      <c r="C2035" s="1">
        <v>50</v>
      </c>
      <c r="D2035" t="s">
        <v>72</v>
      </c>
    </row>
    <row r="2036" spans="1:4" x14ac:dyDescent="0.3">
      <c r="A2036" t="s">
        <v>979</v>
      </c>
      <c r="B2036" t="s">
        <v>1762</v>
      </c>
      <c r="C2036" s="1">
        <v>90</v>
      </c>
      <c r="D2036" t="s">
        <v>72</v>
      </c>
    </row>
    <row r="2037" spans="1:4" x14ac:dyDescent="0.3">
      <c r="A2037" t="s">
        <v>979</v>
      </c>
      <c r="B2037" t="s">
        <v>1763</v>
      </c>
      <c r="C2037" s="1">
        <v>90</v>
      </c>
      <c r="D2037" t="s">
        <v>72</v>
      </c>
    </row>
    <row r="2038" spans="1:4" x14ac:dyDescent="0.3">
      <c r="A2038" t="s">
        <v>979</v>
      </c>
      <c r="B2038" t="s">
        <v>1764</v>
      </c>
      <c r="C2038" s="1">
        <v>80</v>
      </c>
      <c r="D2038" t="s">
        <v>72</v>
      </c>
    </row>
    <row r="2039" spans="1:4" x14ac:dyDescent="0.3">
      <c r="A2039" t="s">
        <v>979</v>
      </c>
      <c r="B2039" t="s">
        <v>1765</v>
      </c>
      <c r="C2039" s="1">
        <v>180</v>
      </c>
      <c r="D2039" t="s">
        <v>72</v>
      </c>
    </row>
    <row r="2040" spans="1:4" x14ac:dyDescent="0.3">
      <c r="A2040" t="s">
        <v>979</v>
      </c>
      <c r="B2040" t="s">
        <v>623</v>
      </c>
      <c r="C2040" s="1">
        <v>210</v>
      </c>
      <c r="D2040" t="s">
        <v>72</v>
      </c>
    </row>
    <row r="2041" spans="1:4" x14ac:dyDescent="0.3">
      <c r="A2041" t="s">
        <v>979</v>
      </c>
      <c r="B2041" t="s">
        <v>624</v>
      </c>
      <c r="C2041" s="1">
        <v>210</v>
      </c>
      <c r="D2041" t="s">
        <v>72</v>
      </c>
    </row>
    <row r="2042" spans="1:4" x14ac:dyDescent="0.3">
      <c r="A2042" t="s">
        <v>979</v>
      </c>
      <c r="B2042" t="s">
        <v>625</v>
      </c>
      <c r="C2042" s="1">
        <v>180</v>
      </c>
      <c r="D2042" t="s">
        <v>72</v>
      </c>
    </row>
    <row r="2043" spans="1:4" x14ac:dyDescent="0.3">
      <c r="A2043" t="s">
        <v>979</v>
      </c>
      <c r="B2043" t="s">
        <v>626</v>
      </c>
      <c r="C2043" s="1">
        <v>180</v>
      </c>
      <c r="D2043" t="s">
        <v>72</v>
      </c>
    </row>
    <row r="2044" spans="1:4" x14ac:dyDescent="0.3">
      <c r="A2044" t="s">
        <v>979</v>
      </c>
      <c r="B2044" t="s">
        <v>1766</v>
      </c>
      <c r="C2044" s="1">
        <v>150</v>
      </c>
      <c r="D2044" t="s">
        <v>72</v>
      </c>
    </row>
    <row r="2045" spans="1:4" x14ac:dyDescent="0.3">
      <c r="A2045" t="s">
        <v>979</v>
      </c>
      <c r="B2045" t="s">
        <v>1767</v>
      </c>
      <c r="C2045" s="1">
        <v>140</v>
      </c>
      <c r="D2045" t="s">
        <v>72</v>
      </c>
    </row>
    <row r="2046" spans="1:4" x14ac:dyDescent="0.3">
      <c r="A2046" t="s">
        <v>979</v>
      </c>
      <c r="B2046" t="s">
        <v>1768</v>
      </c>
      <c r="C2046" s="1">
        <v>140</v>
      </c>
      <c r="D2046" t="s">
        <v>72</v>
      </c>
    </row>
    <row r="2047" spans="1:4" x14ac:dyDescent="0.3">
      <c r="A2047" t="s">
        <v>979</v>
      </c>
      <c r="B2047" t="s">
        <v>1769</v>
      </c>
      <c r="C2047" s="1">
        <v>170</v>
      </c>
      <c r="D2047" t="s">
        <v>72</v>
      </c>
    </row>
    <row r="2048" spans="1:4" x14ac:dyDescent="0.3">
      <c r="A2048" t="s">
        <v>979</v>
      </c>
      <c r="B2048" t="s">
        <v>1770</v>
      </c>
      <c r="C2048" s="1">
        <v>140</v>
      </c>
      <c r="D2048" t="s">
        <v>72</v>
      </c>
    </row>
    <row r="2049" spans="1:4" x14ac:dyDescent="0.3">
      <c r="A2049" t="s">
        <v>979</v>
      </c>
      <c r="B2049" t="s">
        <v>1771</v>
      </c>
      <c r="C2049" s="1">
        <v>130</v>
      </c>
      <c r="D2049" t="s">
        <v>72</v>
      </c>
    </row>
    <row r="2050" spans="1:4" x14ac:dyDescent="0.3">
      <c r="A2050" t="s">
        <v>979</v>
      </c>
      <c r="B2050" t="s">
        <v>1772</v>
      </c>
      <c r="C2050" s="1">
        <v>220</v>
      </c>
      <c r="D2050" t="s">
        <v>72</v>
      </c>
    </row>
    <row r="2051" spans="1:4" x14ac:dyDescent="0.3">
      <c r="A2051" t="s">
        <v>979</v>
      </c>
      <c r="B2051" t="s">
        <v>1773</v>
      </c>
      <c r="C2051" s="1">
        <v>220</v>
      </c>
      <c r="D2051" t="s">
        <v>72</v>
      </c>
    </row>
    <row r="2052" spans="1:4" x14ac:dyDescent="0.3">
      <c r="A2052" t="s">
        <v>979</v>
      </c>
      <c r="B2052" t="s">
        <v>1774</v>
      </c>
      <c r="C2052" s="1">
        <v>220</v>
      </c>
      <c r="D2052" t="s">
        <v>72</v>
      </c>
    </row>
    <row r="2053" spans="1:4" x14ac:dyDescent="0.3">
      <c r="A2053" t="s">
        <v>979</v>
      </c>
      <c r="B2053" t="s">
        <v>1775</v>
      </c>
      <c r="C2053" s="1">
        <v>220</v>
      </c>
      <c r="D2053" t="s">
        <v>72</v>
      </c>
    </row>
    <row r="2054" spans="1:4" x14ac:dyDescent="0.3">
      <c r="A2054" t="s">
        <v>979</v>
      </c>
      <c r="B2054" t="s">
        <v>1776</v>
      </c>
      <c r="C2054" s="1">
        <v>80</v>
      </c>
      <c r="D2054" t="s">
        <v>72</v>
      </c>
    </row>
    <row r="2055" spans="1:4" x14ac:dyDescent="0.3">
      <c r="A2055" t="s">
        <v>979</v>
      </c>
      <c r="B2055" t="s">
        <v>1777</v>
      </c>
      <c r="C2055" s="1">
        <v>80</v>
      </c>
      <c r="D2055" t="s">
        <v>72</v>
      </c>
    </row>
    <row r="2056" spans="1:4" x14ac:dyDescent="0.3">
      <c r="A2056" t="s">
        <v>979</v>
      </c>
      <c r="B2056" t="s">
        <v>1778</v>
      </c>
      <c r="C2056" s="1">
        <v>140</v>
      </c>
      <c r="D2056" t="s">
        <v>72</v>
      </c>
    </row>
    <row r="2057" spans="1:4" x14ac:dyDescent="0.3">
      <c r="A2057" t="s">
        <v>979</v>
      </c>
      <c r="B2057" t="s">
        <v>1779</v>
      </c>
      <c r="C2057" s="1">
        <v>190</v>
      </c>
      <c r="D2057" t="s">
        <v>72</v>
      </c>
    </row>
    <row r="2058" spans="1:4" x14ac:dyDescent="0.3">
      <c r="A2058" t="s">
        <v>979</v>
      </c>
      <c r="B2058" t="s">
        <v>1780</v>
      </c>
      <c r="C2058" s="1">
        <v>120</v>
      </c>
      <c r="D2058" t="s">
        <v>72</v>
      </c>
    </row>
    <row r="2059" spans="1:4" x14ac:dyDescent="0.3">
      <c r="A2059" t="s">
        <v>979</v>
      </c>
      <c r="B2059" t="s">
        <v>1781</v>
      </c>
      <c r="C2059" s="1">
        <v>70</v>
      </c>
      <c r="D2059" t="s">
        <v>72</v>
      </c>
    </row>
    <row r="2060" spans="1:4" x14ac:dyDescent="0.3">
      <c r="A2060" t="s">
        <v>979</v>
      </c>
      <c r="B2060" t="s">
        <v>948</v>
      </c>
      <c r="C2060" s="1">
        <v>200</v>
      </c>
      <c r="D2060" t="s">
        <v>72</v>
      </c>
    </row>
    <row r="2061" spans="1:4" x14ac:dyDescent="0.3">
      <c r="A2061" t="s">
        <v>979</v>
      </c>
      <c r="B2061" t="s">
        <v>949</v>
      </c>
      <c r="C2061" s="1">
        <v>70</v>
      </c>
      <c r="D2061" t="s">
        <v>72</v>
      </c>
    </row>
    <row r="2062" spans="1:4" x14ac:dyDescent="0.3">
      <c r="A2062" t="s">
        <v>979</v>
      </c>
      <c r="B2062" t="s">
        <v>950</v>
      </c>
      <c r="C2062" s="1">
        <v>70</v>
      </c>
      <c r="D2062" t="s">
        <v>72</v>
      </c>
    </row>
    <row r="2063" spans="1:4" x14ac:dyDescent="0.3">
      <c r="A2063" t="s">
        <v>979</v>
      </c>
      <c r="B2063" t="s">
        <v>1782</v>
      </c>
      <c r="C2063" s="1">
        <v>210</v>
      </c>
      <c r="D2063" t="s">
        <v>72</v>
      </c>
    </row>
    <row r="2064" spans="1:4" x14ac:dyDescent="0.3">
      <c r="A2064" t="s">
        <v>979</v>
      </c>
      <c r="B2064" t="s">
        <v>1783</v>
      </c>
      <c r="C2064" s="1">
        <v>60</v>
      </c>
      <c r="D2064" t="s">
        <v>72</v>
      </c>
    </row>
    <row r="2065" spans="1:4" x14ac:dyDescent="0.3">
      <c r="A2065" t="s">
        <v>979</v>
      </c>
      <c r="B2065" t="s">
        <v>1784</v>
      </c>
      <c r="C2065" s="1">
        <v>200</v>
      </c>
      <c r="D2065" t="s">
        <v>72</v>
      </c>
    </row>
    <row r="2066" spans="1:4" x14ac:dyDescent="0.3">
      <c r="A2066" t="s">
        <v>979</v>
      </c>
      <c r="B2066" t="s">
        <v>1785</v>
      </c>
      <c r="C2066" s="1">
        <v>160</v>
      </c>
      <c r="D2066" t="s">
        <v>72</v>
      </c>
    </row>
    <row r="2067" spans="1:4" x14ac:dyDescent="0.3">
      <c r="A2067" t="s">
        <v>979</v>
      </c>
      <c r="B2067" t="s">
        <v>1786</v>
      </c>
      <c r="C2067" s="1">
        <v>150</v>
      </c>
      <c r="D2067" t="s">
        <v>72</v>
      </c>
    </row>
    <row r="2068" spans="1:4" x14ac:dyDescent="0.3">
      <c r="A2068" t="s">
        <v>979</v>
      </c>
      <c r="B2068" t="s">
        <v>1787</v>
      </c>
      <c r="C2068" s="1">
        <v>300</v>
      </c>
      <c r="D2068" t="s">
        <v>72</v>
      </c>
    </row>
    <row r="2069" spans="1:4" x14ac:dyDescent="0.3">
      <c r="A2069" t="s">
        <v>979</v>
      </c>
      <c r="B2069" t="s">
        <v>1788</v>
      </c>
      <c r="C2069" s="1">
        <v>100</v>
      </c>
      <c r="D2069" t="s">
        <v>72</v>
      </c>
    </row>
    <row r="2070" spans="1:4" x14ac:dyDescent="0.3">
      <c r="A2070" t="s">
        <v>979</v>
      </c>
      <c r="B2070" t="s">
        <v>1789</v>
      </c>
      <c r="C2070" s="1">
        <v>40</v>
      </c>
      <c r="D2070" t="s">
        <v>72</v>
      </c>
    </row>
    <row r="2071" spans="1:4" x14ac:dyDescent="0.3">
      <c r="A2071" t="s">
        <v>979</v>
      </c>
      <c r="B2071" t="s">
        <v>1790</v>
      </c>
      <c r="C2071" s="1">
        <v>100</v>
      </c>
      <c r="D2071" t="s">
        <v>72</v>
      </c>
    </row>
    <row r="2072" spans="1:4" x14ac:dyDescent="0.3">
      <c r="A2072" t="s">
        <v>979</v>
      </c>
      <c r="B2072" t="s">
        <v>1791</v>
      </c>
      <c r="C2072" s="1">
        <v>140</v>
      </c>
      <c r="D2072" t="s">
        <v>72</v>
      </c>
    </row>
    <row r="2073" spans="1:4" x14ac:dyDescent="0.3">
      <c r="A2073" t="s">
        <v>979</v>
      </c>
      <c r="B2073" t="s">
        <v>1792</v>
      </c>
      <c r="C2073" s="1">
        <v>120</v>
      </c>
      <c r="D2073" t="s">
        <v>72</v>
      </c>
    </row>
    <row r="2074" spans="1:4" x14ac:dyDescent="0.3">
      <c r="A2074" t="s">
        <v>979</v>
      </c>
      <c r="B2074" t="s">
        <v>1793</v>
      </c>
      <c r="C2074" s="1">
        <v>50</v>
      </c>
      <c r="D2074" t="s">
        <v>72</v>
      </c>
    </row>
    <row r="2075" spans="1:4" x14ac:dyDescent="0.3">
      <c r="A2075" t="s">
        <v>979</v>
      </c>
      <c r="B2075" t="s">
        <v>1794</v>
      </c>
      <c r="C2075" s="1">
        <v>80</v>
      </c>
      <c r="D2075" t="s">
        <v>72</v>
      </c>
    </row>
    <row r="2076" spans="1:4" x14ac:dyDescent="0.3">
      <c r="A2076" t="s">
        <v>979</v>
      </c>
      <c r="B2076" t="s">
        <v>1795</v>
      </c>
      <c r="C2076" s="1">
        <v>50</v>
      </c>
      <c r="D2076" t="s">
        <v>72</v>
      </c>
    </row>
    <row r="2077" spans="1:4" x14ac:dyDescent="0.3">
      <c r="A2077" t="s">
        <v>979</v>
      </c>
      <c r="B2077" t="s">
        <v>1796</v>
      </c>
      <c r="C2077" s="1">
        <v>130</v>
      </c>
      <c r="D2077" t="s">
        <v>72</v>
      </c>
    </row>
    <row r="2078" spans="1:4" x14ac:dyDescent="0.3">
      <c r="A2078" t="s">
        <v>979</v>
      </c>
      <c r="B2078" t="s">
        <v>1797</v>
      </c>
      <c r="C2078" s="1">
        <v>70</v>
      </c>
      <c r="D2078" t="s">
        <v>72</v>
      </c>
    </row>
    <row r="2079" spans="1:4" x14ac:dyDescent="0.3">
      <c r="A2079" t="s">
        <v>979</v>
      </c>
      <c r="B2079" t="s">
        <v>1798</v>
      </c>
      <c r="C2079" s="1">
        <v>90</v>
      </c>
      <c r="D2079" t="s">
        <v>72</v>
      </c>
    </row>
    <row r="2080" spans="1:4" x14ac:dyDescent="0.3">
      <c r="A2080" t="s">
        <v>979</v>
      </c>
      <c r="B2080" t="s">
        <v>1799</v>
      </c>
      <c r="C2080" s="1">
        <v>180</v>
      </c>
      <c r="D2080" t="s">
        <v>72</v>
      </c>
    </row>
    <row r="2081" spans="1:4" x14ac:dyDescent="0.3">
      <c r="A2081" t="s">
        <v>979</v>
      </c>
      <c r="B2081" t="s">
        <v>1800</v>
      </c>
      <c r="C2081" s="1">
        <v>150</v>
      </c>
      <c r="D2081" t="s">
        <v>72</v>
      </c>
    </row>
    <row r="2082" spans="1:4" x14ac:dyDescent="0.3">
      <c r="A2082" t="s">
        <v>979</v>
      </c>
      <c r="B2082" t="s">
        <v>1801</v>
      </c>
      <c r="C2082" s="1">
        <v>210</v>
      </c>
      <c r="D2082" t="s">
        <v>72</v>
      </c>
    </row>
    <row r="2083" spans="1:4" x14ac:dyDescent="0.3">
      <c r="A2083" t="s">
        <v>979</v>
      </c>
      <c r="B2083" t="s">
        <v>1802</v>
      </c>
      <c r="C2083" s="1">
        <v>150</v>
      </c>
      <c r="D2083" t="s">
        <v>72</v>
      </c>
    </row>
    <row r="2084" spans="1:4" x14ac:dyDescent="0.3">
      <c r="A2084" t="s">
        <v>979</v>
      </c>
      <c r="B2084" t="s">
        <v>1803</v>
      </c>
      <c r="C2084" s="1">
        <v>210</v>
      </c>
      <c r="D2084" t="s">
        <v>72</v>
      </c>
    </row>
    <row r="2085" spans="1:4" x14ac:dyDescent="0.3">
      <c r="A2085" t="s">
        <v>979</v>
      </c>
      <c r="B2085" t="s">
        <v>1804</v>
      </c>
      <c r="C2085" s="1">
        <v>210</v>
      </c>
      <c r="D2085" t="s">
        <v>72</v>
      </c>
    </row>
    <row r="2086" spans="1:4" x14ac:dyDescent="0.3">
      <c r="A2086" t="s">
        <v>979</v>
      </c>
      <c r="B2086" t="s">
        <v>1805</v>
      </c>
      <c r="C2086" s="1">
        <v>240</v>
      </c>
      <c r="D2086" t="s">
        <v>72</v>
      </c>
    </row>
    <row r="2087" spans="1:4" x14ac:dyDescent="0.3">
      <c r="A2087" t="s">
        <v>979</v>
      </c>
      <c r="B2087" t="s">
        <v>1806</v>
      </c>
      <c r="C2087" s="1">
        <v>240</v>
      </c>
      <c r="D2087" t="s">
        <v>72</v>
      </c>
    </row>
    <row r="2088" spans="1:4" x14ac:dyDescent="0.3">
      <c r="A2088" t="s">
        <v>979</v>
      </c>
      <c r="B2088" t="s">
        <v>1807</v>
      </c>
      <c r="C2088" s="1">
        <v>120</v>
      </c>
      <c r="D2088" t="s">
        <v>72</v>
      </c>
    </row>
    <row r="2089" spans="1:4" x14ac:dyDescent="0.3">
      <c r="A2089" t="s">
        <v>979</v>
      </c>
      <c r="B2089" t="s">
        <v>1808</v>
      </c>
      <c r="C2089" s="1">
        <v>150</v>
      </c>
      <c r="D2089" t="s">
        <v>72</v>
      </c>
    </row>
    <row r="2090" spans="1:4" x14ac:dyDescent="0.3">
      <c r="A2090" t="s">
        <v>979</v>
      </c>
      <c r="B2090" t="s">
        <v>1809</v>
      </c>
      <c r="C2090" s="1">
        <v>220</v>
      </c>
      <c r="D2090" t="s">
        <v>72</v>
      </c>
    </row>
    <row r="2091" spans="1:4" x14ac:dyDescent="0.3">
      <c r="A2091" t="s">
        <v>979</v>
      </c>
      <c r="B2091" t="s">
        <v>1810</v>
      </c>
      <c r="C2091" s="1">
        <v>210</v>
      </c>
      <c r="D2091" t="s">
        <v>72</v>
      </c>
    </row>
    <row r="2092" spans="1:4" x14ac:dyDescent="0.3">
      <c r="A2092" t="s">
        <v>979</v>
      </c>
      <c r="B2092" t="s">
        <v>1811</v>
      </c>
      <c r="C2092" s="1">
        <v>180</v>
      </c>
      <c r="D2092" t="s">
        <v>72</v>
      </c>
    </row>
    <row r="2093" spans="1:4" x14ac:dyDescent="0.3">
      <c r="A2093" t="s">
        <v>979</v>
      </c>
      <c r="B2093" t="s">
        <v>1812</v>
      </c>
      <c r="C2093" s="1">
        <v>210</v>
      </c>
      <c r="D2093" t="s">
        <v>72</v>
      </c>
    </row>
    <row r="2094" spans="1:4" x14ac:dyDescent="0.3">
      <c r="A2094" t="s">
        <v>979</v>
      </c>
      <c r="B2094" t="s">
        <v>1813</v>
      </c>
      <c r="C2094" s="1">
        <v>210</v>
      </c>
      <c r="D2094" t="s">
        <v>72</v>
      </c>
    </row>
    <row r="2095" spans="1:4" x14ac:dyDescent="0.3">
      <c r="A2095" t="s">
        <v>979</v>
      </c>
      <c r="B2095" t="s">
        <v>1814</v>
      </c>
      <c r="C2095" s="1">
        <v>210</v>
      </c>
      <c r="D2095" t="s">
        <v>72</v>
      </c>
    </row>
    <row r="2096" spans="1:4" x14ac:dyDescent="0.3">
      <c r="A2096" t="s">
        <v>979</v>
      </c>
      <c r="B2096" t="s">
        <v>1815</v>
      </c>
      <c r="C2096" s="1">
        <v>100</v>
      </c>
      <c r="D2096" t="s">
        <v>72</v>
      </c>
    </row>
    <row r="2097" spans="1:4" x14ac:dyDescent="0.3">
      <c r="A2097" t="s">
        <v>979</v>
      </c>
      <c r="B2097" t="s">
        <v>1816</v>
      </c>
      <c r="C2097" s="1">
        <v>270</v>
      </c>
      <c r="D2097" t="s">
        <v>72</v>
      </c>
    </row>
    <row r="2098" spans="1:4" x14ac:dyDescent="0.3">
      <c r="A2098" t="s">
        <v>979</v>
      </c>
      <c r="B2098" t="s">
        <v>1817</v>
      </c>
      <c r="C2098" s="1">
        <v>250</v>
      </c>
      <c r="D2098" t="s">
        <v>72</v>
      </c>
    </row>
    <row r="2099" spans="1:4" x14ac:dyDescent="0.3">
      <c r="A2099" t="s">
        <v>979</v>
      </c>
      <c r="B2099" t="s">
        <v>1818</v>
      </c>
      <c r="C2099" s="1">
        <v>270</v>
      </c>
      <c r="D2099" t="s">
        <v>72</v>
      </c>
    </row>
    <row r="2100" spans="1:4" x14ac:dyDescent="0.3">
      <c r="A2100" t="s">
        <v>979</v>
      </c>
      <c r="B2100" t="s">
        <v>1819</v>
      </c>
      <c r="C2100" s="1">
        <v>180</v>
      </c>
      <c r="D2100" t="s">
        <v>72</v>
      </c>
    </row>
    <row r="2101" spans="1:4" x14ac:dyDescent="0.3">
      <c r="A2101" t="s">
        <v>979</v>
      </c>
      <c r="B2101" t="s">
        <v>1820</v>
      </c>
      <c r="C2101" s="1">
        <v>180</v>
      </c>
      <c r="D2101" t="s">
        <v>72</v>
      </c>
    </row>
    <row r="2102" spans="1:4" x14ac:dyDescent="0.3">
      <c r="A2102" t="s">
        <v>979</v>
      </c>
      <c r="B2102" t="s">
        <v>1821</v>
      </c>
      <c r="C2102" s="1">
        <v>180</v>
      </c>
      <c r="D2102" t="s">
        <v>72</v>
      </c>
    </row>
    <row r="2103" spans="1:4" x14ac:dyDescent="0.3">
      <c r="A2103" t="s">
        <v>979</v>
      </c>
      <c r="B2103" t="s">
        <v>1822</v>
      </c>
      <c r="C2103" s="1">
        <v>180</v>
      </c>
      <c r="D2103" t="s">
        <v>72</v>
      </c>
    </row>
    <row r="2104" spans="1:4" x14ac:dyDescent="0.3">
      <c r="A2104" t="s">
        <v>979</v>
      </c>
      <c r="B2104" t="s">
        <v>1823</v>
      </c>
      <c r="C2104" s="1">
        <v>90</v>
      </c>
      <c r="D2104" t="s">
        <v>72</v>
      </c>
    </row>
    <row r="2105" spans="1:4" x14ac:dyDescent="0.3">
      <c r="A2105" t="s">
        <v>979</v>
      </c>
      <c r="B2105" t="s">
        <v>1824</v>
      </c>
      <c r="C2105" s="1">
        <v>90</v>
      </c>
      <c r="D2105" t="s">
        <v>72</v>
      </c>
    </row>
    <row r="2106" spans="1:4" x14ac:dyDescent="0.3">
      <c r="A2106" t="s">
        <v>979</v>
      </c>
      <c r="B2106" t="s">
        <v>1825</v>
      </c>
      <c r="C2106" s="1">
        <v>150</v>
      </c>
      <c r="D2106" t="s">
        <v>72</v>
      </c>
    </row>
    <row r="2107" spans="1:4" x14ac:dyDescent="0.3">
      <c r="A2107" t="s">
        <v>979</v>
      </c>
      <c r="B2107" t="s">
        <v>1826</v>
      </c>
      <c r="C2107" s="1">
        <v>50</v>
      </c>
      <c r="D2107" t="s">
        <v>72</v>
      </c>
    </row>
    <row r="2108" spans="1:4" x14ac:dyDescent="0.3">
      <c r="A2108" t="s">
        <v>979</v>
      </c>
      <c r="B2108" t="s">
        <v>1827</v>
      </c>
      <c r="C2108" s="1">
        <v>50</v>
      </c>
      <c r="D2108" t="s">
        <v>72</v>
      </c>
    </row>
    <row r="2109" spans="1:4" x14ac:dyDescent="0.3">
      <c r="A2109" t="s">
        <v>979</v>
      </c>
      <c r="B2109" t="s">
        <v>1828</v>
      </c>
      <c r="C2109" s="1">
        <v>130</v>
      </c>
      <c r="D2109" t="s">
        <v>72</v>
      </c>
    </row>
    <row r="2110" spans="1:4" x14ac:dyDescent="0.3">
      <c r="A2110" t="s">
        <v>979</v>
      </c>
      <c r="B2110" t="s">
        <v>1829</v>
      </c>
      <c r="C2110" s="1">
        <v>50</v>
      </c>
      <c r="D2110" t="s">
        <v>72</v>
      </c>
    </row>
    <row r="2111" spans="1:4" x14ac:dyDescent="0.3">
      <c r="A2111" t="s">
        <v>979</v>
      </c>
      <c r="B2111" t="s">
        <v>1830</v>
      </c>
      <c r="C2111" s="1">
        <v>80</v>
      </c>
      <c r="D2111" t="s">
        <v>72</v>
      </c>
    </row>
    <row r="2112" spans="1:4" x14ac:dyDescent="0.3">
      <c r="A2112" t="s">
        <v>979</v>
      </c>
      <c r="B2112" t="s">
        <v>1831</v>
      </c>
      <c r="C2112" s="1">
        <v>90</v>
      </c>
      <c r="D2112" t="s">
        <v>72</v>
      </c>
    </row>
    <row r="2113" spans="1:4" x14ac:dyDescent="0.3">
      <c r="A2113" t="s">
        <v>979</v>
      </c>
      <c r="B2113" t="s">
        <v>1832</v>
      </c>
      <c r="C2113" s="1">
        <v>50</v>
      </c>
      <c r="D2113" t="s">
        <v>72</v>
      </c>
    </row>
    <row r="2114" spans="1:4" x14ac:dyDescent="0.3">
      <c r="A2114" t="s">
        <v>979</v>
      </c>
      <c r="B2114" t="s">
        <v>1833</v>
      </c>
      <c r="C2114" s="1">
        <v>80</v>
      </c>
      <c r="D2114" t="s">
        <v>72</v>
      </c>
    </row>
    <row r="2115" spans="1:4" x14ac:dyDescent="0.3">
      <c r="A2115" t="s">
        <v>979</v>
      </c>
      <c r="B2115" t="s">
        <v>1834</v>
      </c>
      <c r="C2115" s="1">
        <v>70</v>
      </c>
      <c r="D2115" t="s">
        <v>72</v>
      </c>
    </row>
    <row r="2116" spans="1:4" x14ac:dyDescent="0.3">
      <c r="A2116" t="s">
        <v>979</v>
      </c>
      <c r="B2116" t="s">
        <v>1835</v>
      </c>
      <c r="C2116" s="1">
        <v>80</v>
      </c>
      <c r="D2116" t="s">
        <v>72</v>
      </c>
    </row>
    <row r="2117" spans="1:4" x14ac:dyDescent="0.3">
      <c r="A2117" t="s">
        <v>979</v>
      </c>
      <c r="B2117" t="s">
        <v>1836</v>
      </c>
      <c r="C2117" s="1">
        <v>70</v>
      </c>
      <c r="D2117" t="s">
        <v>72</v>
      </c>
    </row>
    <row r="2118" spans="1:4" x14ac:dyDescent="0.3">
      <c r="A2118" t="s">
        <v>979</v>
      </c>
      <c r="B2118" t="s">
        <v>1837</v>
      </c>
      <c r="C2118" s="1">
        <v>80</v>
      </c>
      <c r="D2118" t="s">
        <v>72</v>
      </c>
    </row>
    <row r="2119" spans="1:4" x14ac:dyDescent="0.3">
      <c r="A2119" t="s">
        <v>979</v>
      </c>
      <c r="B2119" t="s">
        <v>1838</v>
      </c>
      <c r="C2119" s="1">
        <v>40</v>
      </c>
      <c r="D2119" t="s">
        <v>72</v>
      </c>
    </row>
    <row r="2120" spans="1:4" x14ac:dyDescent="0.3">
      <c r="A2120" t="s">
        <v>979</v>
      </c>
      <c r="B2120" t="s">
        <v>1839</v>
      </c>
      <c r="C2120" s="1">
        <v>90</v>
      </c>
      <c r="D2120" t="s">
        <v>72</v>
      </c>
    </row>
    <row r="2121" spans="1:4" x14ac:dyDescent="0.3">
      <c r="A2121" t="s">
        <v>979</v>
      </c>
      <c r="B2121" t="s">
        <v>1840</v>
      </c>
      <c r="C2121" s="1">
        <v>50</v>
      </c>
      <c r="D2121" t="s">
        <v>72</v>
      </c>
    </row>
    <row r="2122" spans="1:4" x14ac:dyDescent="0.3">
      <c r="A2122" t="s">
        <v>979</v>
      </c>
      <c r="B2122" t="s">
        <v>1841</v>
      </c>
      <c r="C2122" s="1">
        <v>50</v>
      </c>
      <c r="D2122" t="s">
        <v>72</v>
      </c>
    </row>
    <row r="2123" spans="1:4" x14ac:dyDescent="0.3">
      <c r="A2123" t="s">
        <v>979</v>
      </c>
      <c r="B2123" t="s">
        <v>1842</v>
      </c>
      <c r="C2123" s="1">
        <v>60</v>
      </c>
      <c r="D2123" t="s">
        <v>72</v>
      </c>
    </row>
    <row r="2124" spans="1:4" x14ac:dyDescent="0.3">
      <c r="A2124" t="s">
        <v>979</v>
      </c>
      <c r="B2124" t="s">
        <v>1843</v>
      </c>
      <c r="C2124" s="1">
        <v>90</v>
      </c>
      <c r="D2124" t="s">
        <v>72</v>
      </c>
    </row>
    <row r="2125" spans="1:4" x14ac:dyDescent="0.3">
      <c r="A2125" t="s">
        <v>979</v>
      </c>
      <c r="B2125" t="s">
        <v>1844</v>
      </c>
      <c r="C2125" s="1">
        <v>220</v>
      </c>
      <c r="D2125" t="s">
        <v>72</v>
      </c>
    </row>
    <row r="2126" spans="1:4" x14ac:dyDescent="0.3">
      <c r="A2126" t="s">
        <v>979</v>
      </c>
      <c r="B2126" t="s">
        <v>1845</v>
      </c>
      <c r="C2126" s="1">
        <v>110</v>
      </c>
      <c r="D2126" t="s">
        <v>72</v>
      </c>
    </row>
    <row r="2127" spans="1:4" x14ac:dyDescent="0.3">
      <c r="A2127" t="s">
        <v>979</v>
      </c>
      <c r="B2127" t="s">
        <v>1846</v>
      </c>
      <c r="C2127" s="1">
        <v>100</v>
      </c>
      <c r="D2127" t="s">
        <v>72</v>
      </c>
    </row>
    <row r="2128" spans="1:4" x14ac:dyDescent="0.3">
      <c r="A2128" t="s">
        <v>979</v>
      </c>
      <c r="B2128" t="s">
        <v>1847</v>
      </c>
      <c r="C2128" s="1">
        <v>210</v>
      </c>
      <c r="D2128" t="s">
        <v>72</v>
      </c>
    </row>
    <row r="2129" spans="1:4" x14ac:dyDescent="0.3">
      <c r="A2129" t="s">
        <v>979</v>
      </c>
      <c r="B2129" t="s">
        <v>1848</v>
      </c>
      <c r="C2129" s="1">
        <v>210</v>
      </c>
      <c r="D2129" t="s">
        <v>72</v>
      </c>
    </row>
    <row r="2130" spans="1:4" x14ac:dyDescent="0.3">
      <c r="A2130" t="s">
        <v>979</v>
      </c>
      <c r="B2130" t="s">
        <v>1849</v>
      </c>
      <c r="C2130" s="1">
        <v>120</v>
      </c>
      <c r="D2130" t="s">
        <v>72</v>
      </c>
    </row>
    <row r="2131" spans="1:4" x14ac:dyDescent="0.3">
      <c r="A2131" t="s">
        <v>979</v>
      </c>
      <c r="B2131" t="s">
        <v>1850</v>
      </c>
      <c r="C2131" s="1">
        <v>120</v>
      </c>
      <c r="D2131" t="s">
        <v>72</v>
      </c>
    </row>
    <row r="2132" spans="1:4" x14ac:dyDescent="0.3">
      <c r="A2132" t="s">
        <v>979</v>
      </c>
      <c r="B2132" t="s">
        <v>1851</v>
      </c>
      <c r="C2132" s="1">
        <v>30</v>
      </c>
      <c r="D2132" t="s">
        <v>72</v>
      </c>
    </row>
    <row r="2133" spans="1:4" x14ac:dyDescent="0.3">
      <c r="A2133" t="s">
        <v>979</v>
      </c>
      <c r="B2133" t="s">
        <v>1852</v>
      </c>
      <c r="C2133" s="1">
        <v>80</v>
      </c>
      <c r="D2133" t="s">
        <v>72</v>
      </c>
    </row>
    <row r="2134" spans="1:4" x14ac:dyDescent="0.3">
      <c r="A2134" t="s">
        <v>979</v>
      </c>
      <c r="B2134" t="s">
        <v>1853</v>
      </c>
      <c r="C2134" s="1">
        <v>230</v>
      </c>
      <c r="D2134" t="s">
        <v>72</v>
      </c>
    </row>
    <row r="2135" spans="1:4" x14ac:dyDescent="0.3">
      <c r="A2135" t="s">
        <v>979</v>
      </c>
      <c r="B2135" t="s">
        <v>1854</v>
      </c>
      <c r="C2135" s="1">
        <v>50</v>
      </c>
      <c r="D2135" t="s">
        <v>72</v>
      </c>
    </row>
    <row r="2136" spans="1:4" x14ac:dyDescent="0.3">
      <c r="A2136" t="s">
        <v>979</v>
      </c>
      <c r="B2136" t="s">
        <v>1855</v>
      </c>
      <c r="C2136" s="1">
        <v>100</v>
      </c>
      <c r="D2136" t="s">
        <v>72</v>
      </c>
    </row>
    <row r="2137" spans="1:4" x14ac:dyDescent="0.3">
      <c r="A2137" t="s">
        <v>979</v>
      </c>
      <c r="B2137" t="s">
        <v>1856</v>
      </c>
      <c r="C2137" s="1">
        <v>150</v>
      </c>
      <c r="D2137" t="s">
        <v>72</v>
      </c>
    </row>
    <row r="2138" spans="1:4" x14ac:dyDescent="0.3">
      <c r="A2138" t="s">
        <v>979</v>
      </c>
      <c r="B2138" t="s">
        <v>1857</v>
      </c>
      <c r="C2138" s="1">
        <v>100</v>
      </c>
      <c r="D2138" t="s">
        <v>72</v>
      </c>
    </row>
    <row r="2139" spans="1:4" x14ac:dyDescent="0.3">
      <c r="A2139" t="s">
        <v>979</v>
      </c>
      <c r="B2139" t="s">
        <v>1858</v>
      </c>
      <c r="C2139" s="1">
        <v>120</v>
      </c>
      <c r="D2139" t="s">
        <v>72</v>
      </c>
    </row>
    <row r="2140" spans="1:4" x14ac:dyDescent="0.3">
      <c r="A2140" t="s">
        <v>979</v>
      </c>
      <c r="B2140" t="s">
        <v>1859</v>
      </c>
      <c r="C2140" s="1">
        <v>120</v>
      </c>
      <c r="D2140" t="s">
        <v>72</v>
      </c>
    </row>
    <row r="2141" spans="1:4" x14ac:dyDescent="0.3">
      <c r="A2141" t="s">
        <v>979</v>
      </c>
      <c r="B2141" t="s">
        <v>1860</v>
      </c>
      <c r="C2141" s="1">
        <v>170</v>
      </c>
      <c r="D2141" t="s">
        <v>72</v>
      </c>
    </row>
    <row r="2142" spans="1:4" x14ac:dyDescent="0.3">
      <c r="A2142" t="s">
        <v>979</v>
      </c>
      <c r="B2142" t="s">
        <v>1861</v>
      </c>
      <c r="C2142" s="1">
        <v>150</v>
      </c>
      <c r="D2142" t="s">
        <v>72</v>
      </c>
    </row>
    <row r="2143" spans="1:4" x14ac:dyDescent="0.3">
      <c r="A2143" t="s">
        <v>979</v>
      </c>
      <c r="B2143" t="s">
        <v>1862</v>
      </c>
      <c r="C2143" s="1">
        <v>80</v>
      </c>
      <c r="D2143" t="s">
        <v>72</v>
      </c>
    </row>
    <row r="2144" spans="1:4" x14ac:dyDescent="0.3">
      <c r="A2144" t="s">
        <v>979</v>
      </c>
      <c r="B2144" t="s">
        <v>1863</v>
      </c>
      <c r="C2144" s="1">
        <v>60</v>
      </c>
      <c r="D2144" t="s">
        <v>72</v>
      </c>
    </row>
    <row r="2145" spans="1:4" x14ac:dyDescent="0.3">
      <c r="A2145" t="s">
        <v>979</v>
      </c>
      <c r="B2145" t="s">
        <v>1864</v>
      </c>
      <c r="C2145" s="1">
        <v>90</v>
      </c>
      <c r="D2145" t="s">
        <v>72</v>
      </c>
    </row>
    <row r="2146" spans="1:4" x14ac:dyDescent="0.3">
      <c r="A2146" t="s">
        <v>979</v>
      </c>
      <c r="B2146" t="s">
        <v>1865</v>
      </c>
      <c r="C2146" s="1">
        <v>100</v>
      </c>
      <c r="D2146" t="s">
        <v>72</v>
      </c>
    </row>
    <row r="2147" spans="1:4" x14ac:dyDescent="0.3">
      <c r="A2147" t="s">
        <v>979</v>
      </c>
      <c r="B2147" t="s">
        <v>1866</v>
      </c>
      <c r="C2147" s="1">
        <v>60</v>
      </c>
      <c r="D2147" t="s">
        <v>72</v>
      </c>
    </row>
    <row r="2148" spans="1:4" x14ac:dyDescent="0.3">
      <c r="A2148" t="s">
        <v>979</v>
      </c>
      <c r="B2148" t="s">
        <v>1867</v>
      </c>
      <c r="C2148" s="1">
        <v>30</v>
      </c>
      <c r="D2148" t="s">
        <v>72</v>
      </c>
    </row>
    <row r="2149" spans="1:4" x14ac:dyDescent="0.3">
      <c r="A2149" t="s">
        <v>979</v>
      </c>
      <c r="B2149" t="s">
        <v>1868</v>
      </c>
      <c r="C2149" s="1">
        <v>60</v>
      </c>
      <c r="D2149" t="s">
        <v>72</v>
      </c>
    </row>
    <row r="2150" spans="1:4" x14ac:dyDescent="0.3">
      <c r="A2150" t="s">
        <v>979</v>
      </c>
      <c r="B2150" t="s">
        <v>1869</v>
      </c>
      <c r="C2150" s="1">
        <v>70</v>
      </c>
      <c r="D2150" t="s">
        <v>72</v>
      </c>
    </row>
    <row r="2151" spans="1:4" x14ac:dyDescent="0.3">
      <c r="A2151" t="s">
        <v>979</v>
      </c>
      <c r="B2151" t="s">
        <v>1870</v>
      </c>
      <c r="C2151" s="1">
        <v>80</v>
      </c>
      <c r="D2151" t="s">
        <v>72</v>
      </c>
    </row>
    <row r="2152" spans="1:4" x14ac:dyDescent="0.3">
      <c r="A2152" t="s">
        <v>979</v>
      </c>
      <c r="B2152" t="s">
        <v>1871</v>
      </c>
      <c r="C2152" s="1">
        <v>80</v>
      </c>
      <c r="D2152" t="s">
        <v>72</v>
      </c>
    </row>
    <row r="2153" spans="1:4" x14ac:dyDescent="0.3">
      <c r="A2153" t="s">
        <v>979</v>
      </c>
      <c r="B2153" t="s">
        <v>1872</v>
      </c>
      <c r="C2153" s="1">
        <v>80</v>
      </c>
      <c r="D2153" t="s">
        <v>72</v>
      </c>
    </row>
    <row r="2154" spans="1:4" x14ac:dyDescent="0.3">
      <c r="A2154" t="s">
        <v>979</v>
      </c>
      <c r="B2154" t="s">
        <v>1873</v>
      </c>
      <c r="C2154" s="1">
        <v>140</v>
      </c>
      <c r="D2154" t="s">
        <v>72</v>
      </c>
    </row>
    <row r="2155" spans="1:4" x14ac:dyDescent="0.3">
      <c r="A2155" t="s">
        <v>979</v>
      </c>
      <c r="B2155" t="s">
        <v>1874</v>
      </c>
      <c r="C2155" s="1">
        <v>130</v>
      </c>
      <c r="D2155" t="s">
        <v>72</v>
      </c>
    </row>
    <row r="2156" spans="1:4" x14ac:dyDescent="0.3">
      <c r="A2156" t="s">
        <v>979</v>
      </c>
      <c r="B2156" t="s">
        <v>1875</v>
      </c>
      <c r="C2156" s="1">
        <v>50</v>
      </c>
      <c r="D2156" t="s">
        <v>72</v>
      </c>
    </row>
    <row r="2157" spans="1:4" x14ac:dyDescent="0.3">
      <c r="A2157" t="s">
        <v>979</v>
      </c>
      <c r="B2157" t="s">
        <v>1876</v>
      </c>
      <c r="C2157" s="1">
        <v>80</v>
      </c>
      <c r="D2157" t="s">
        <v>72</v>
      </c>
    </row>
    <row r="2158" spans="1:4" x14ac:dyDescent="0.3">
      <c r="A2158" t="s">
        <v>979</v>
      </c>
      <c r="B2158" t="s">
        <v>1877</v>
      </c>
      <c r="C2158" s="1">
        <v>100</v>
      </c>
      <c r="D2158" t="s">
        <v>72</v>
      </c>
    </row>
    <row r="2159" spans="1:4" x14ac:dyDescent="0.3">
      <c r="A2159" t="s">
        <v>979</v>
      </c>
      <c r="B2159" t="s">
        <v>1878</v>
      </c>
      <c r="C2159" s="1">
        <v>80</v>
      </c>
      <c r="D2159" t="s">
        <v>72</v>
      </c>
    </row>
    <row r="2160" spans="1:4" x14ac:dyDescent="0.3">
      <c r="A2160" t="s">
        <v>979</v>
      </c>
      <c r="B2160" t="s">
        <v>1879</v>
      </c>
      <c r="C2160" s="1">
        <v>110</v>
      </c>
      <c r="D2160" t="s">
        <v>72</v>
      </c>
    </row>
    <row r="2161" spans="1:4" x14ac:dyDescent="0.3">
      <c r="A2161" t="s">
        <v>979</v>
      </c>
      <c r="B2161" t="s">
        <v>1880</v>
      </c>
      <c r="C2161" s="1">
        <v>180</v>
      </c>
      <c r="D2161" t="s">
        <v>72</v>
      </c>
    </row>
    <row r="2162" spans="1:4" x14ac:dyDescent="0.3">
      <c r="A2162" t="s">
        <v>979</v>
      </c>
      <c r="B2162" t="s">
        <v>1881</v>
      </c>
      <c r="C2162" s="1">
        <v>190</v>
      </c>
      <c r="D2162" t="s">
        <v>72</v>
      </c>
    </row>
    <row r="2163" spans="1:4" x14ac:dyDescent="0.3">
      <c r="A2163" t="s">
        <v>979</v>
      </c>
      <c r="B2163" t="s">
        <v>1882</v>
      </c>
      <c r="C2163" s="1">
        <v>80</v>
      </c>
      <c r="D2163" t="s">
        <v>72</v>
      </c>
    </row>
    <row r="2164" spans="1:4" x14ac:dyDescent="0.3">
      <c r="A2164" t="s">
        <v>979</v>
      </c>
      <c r="B2164" t="s">
        <v>1883</v>
      </c>
      <c r="C2164" s="1">
        <v>80</v>
      </c>
      <c r="D2164" t="s">
        <v>72</v>
      </c>
    </row>
    <row r="2165" spans="1:4" x14ac:dyDescent="0.3">
      <c r="A2165" t="s">
        <v>979</v>
      </c>
      <c r="B2165" t="s">
        <v>1884</v>
      </c>
      <c r="C2165" s="1">
        <v>50</v>
      </c>
      <c r="D2165" t="s">
        <v>72</v>
      </c>
    </row>
    <row r="2166" spans="1:4" x14ac:dyDescent="0.3">
      <c r="A2166" t="s">
        <v>979</v>
      </c>
      <c r="B2166" t="s">
        <v>1885</v>
      </c>
      <c r="C2166" s="1">
        <v>210</v>
      </c>
      <c r="D2166" t="s">
        <v>72</v>
      </c>
    </row>
    <row r="2167" spans="1:4" x14ac:dyDescent="0.3">
      <c r="A2167" t="s">
        <v>979</v>
      </c>
      <c r="B2167" t="s">
        <v>1886</v>
      </c>
      <c r="C2167" s="1">
        <v>150</v>
      </c>
      <c r="D2167" t="s">
        <v>72</v>
      </c>
    </row>
    <row r="2168" spans="1:4" x14ac:dyDescent="0.3">
      <c r="A2168" t="s">
        <v>979</v>
      </c>
      <c r="B2168" t="s">
        <v>1887</v>
      </c>
      <c r="C2168" s="1">
        <v>100</v>
      </c>
      <c r="D2168" t="s">
        <v>72</v>
      </c>
    </row>
    <row r="2169" spans="1:4" x14ac:dyDescent="0.3">
      <c r="A2169" t="s">
        <v>979</v>
      </c>
      <c r="B2169" t="s">
        <v>1888</v>
      </c>
      <c r="C2169" s="1">
        <v>90</v>
      </c>
      <c r="D2169" t="s">
        <v>72</v>
      </c>
    </row>
    <row r="2170" spans="1:4" x14ac:dyDescent="0.3">
      <c r="A2170" t="s">
        <v>979</v>
      </c>
      <c r="B2170" t="s">
        <v>1889</v>
      </c>
      <c r="C2170" s="1">
        <v>100</v>
      </c>
      <c r="D2170" t="s">
        <v>72</v>
      </c>
    </row>
    <row r="2171" spans="1:4" x14ac:dyDescent="0.3">
      <c r="A2171" t="s">
        <v>979</v>
      </c>
      <c r="B2171" t="s">
        <v>1890</v>
      </c>
      <c r="C2171" s="1">
        <v>60</v>
      </c>
      <c r="D2171" t="s">
        <v>72</v>
      </c>
    </row>
    <row r="2172" spans="1:4" x14ac:dyDescent="0.3">
      <c r="A2172" t="s">
        <v>979</v>
      </c>
      <c r="B2172" t="s">
        <v>1891</v>
      </c>
      <c r="C2172" s="1">
        <v>90</v>
      </c>
      <c r="D2172" t="s">
        <v>72</v>
      </c>
    </row>
    <row r="2173" spans="1:4" x14ac:dyDescent="0.3">
      <c r="A2173" t="s">
        <v>979</v>
      </c>
      <c r="B2173" t="s">
        <v>1892</v>
      </c>
      <c r="C2173" s="1">
        <v>120</v>
      </c>
      <c r="D2173" t="s">
        <v>72</v>
      </c>
    </row>
    <row r="2174" spans="1:4" x14ac:dyDescent="0.3">
      <c r="A2174" t="s">
        <v>979</v>
      </c>
      <c r="B2174" t="s">
        <v>1893</v>
      </c>
      <c r="C2174" s="1">
        <v>120</v>
      </c>
      <c r="D2174" t="s">
        <v>72</v>
      </c>
    </row>
    <row r="2175" spans="1:4" x14ac:dyDescent="0.3">
      <c r="A2175" t="s">
        <v>979</v>
      </c>
      <c r="B2175" t="s">
        <v>1894</v>
      </c>
      <c r="C2175" s="1">
        <v>150</v>
      </c>
      <c r="D2175" t="s">
        <v>72</v>
      </c>
    </row>
    <row r="2176" spans="1:4" x14ac:dyDescent="0.3">
      <c r="A2176" t="s">
        <v>979</v>
      </c>
      <c r="B2176" t="s">
        <v>1895</v>
      </c>
      <c r="C2176" s="1">
        <v>90</v>
      </c>
      <c r="D2176" t="s">
        <v>72</v>
      </c>
    </row>
    <row r="2177" spans="1:4" x14ac:dyDescent="0.3">
      <c r="A2177" t="s">
        <v>979</v>
      </c>
      <c r="B2177" t="s">
        <v>1896</v>
      </c>
      <c r="C2177" s="1">
        <v>60</v>
      </c>
      <c r="D2177" t="s">
        <v>72</v>
      </c>
    </row>
    <row r="2178" spans="1:4" x14ac:dyDescent="0.3">
      <c r="A2178" t="s">
        <v>979</v>
      </c>
      <c r="B2178" t="s">
        <v>1897</v>
      </c>
      <c r="C2178" s="1">
        <v>110</v>
      </c>
      <c r="D2178" t="s">
        <v>72</v>
      </c>
    </row>
    <row r="2179" spans="1:4" x14ac:dyDescent="0.3">
      <c r="A2179" t="s">
        <v>979</v>
      </c>
      <c r="B2179" t="s">
        <v>1898</v>
      </c>
      <c r="C2179" s="1">
        <v>110</v>
      </c>
      <c r="D2179" t="s">
        <v>72</v>
      </c>
    </row>
    <row r="2180" spans="1:4" x14ac:dyDescent="0.3">
      <c r="A2180" t="s">
        <v>979</v>
      </c>
      <c r="B2180" t="s">
        <v>1899</v>
      </c>
      <c r="C2180" s="1">
        <v>150</v>
      </c>
      <c r="D2180" t="s">
        <v>72</v>
      </c>
    </row>
    <row r="2181" spans="1:4" x14ac:dyDescent="0.3">
      <c r="A2181" t="s">
        <v>979</v>
      </c>
      <c r="B2181" t="s">
        <v>1900</v>
      </c>
      <c r="C2181" s="1">
        <v>120</v>
      </c>
      <c r="D2181" t="s">
        <v>72</v>
      </c>
    </row>
    <row r="2182" spans="1:4" x14ac:dyDescent="0.3">
      <c r="A2182" t="s">
        <v>979</v>
      </c>
      <c r="B2182" t="s">
        <v>1901</v>
      </c>
      <c r="C2182" s="1">
        <v>180</v>
      </c>
      <c r="D2182" t="s">
        <v>72</v>
      </c>
    </row>
    <row r="2183" spans="1:4" x14ac:dyDescent="0.3">
      <c r="A2183" t="s">
        <v>979</v>
      </c>
      <c r="B2183" t="s">
        <v>1902</v>
      </c>
      <c r="C2183" s="1">
        <v>150</v>
      </c>
      <c r="D2183" t="s">
        <v>72</v>
      </c>
    </row>
    <row r="2184" spans="1:4" x14ac:dyDescent="0.3">
      <c r="A2184" t="s">
        <v>979</v>
      </c>
      <c r="B2184" t="s">
        <v>1903</v>
      </c>
      <c r="C2184" s="1">
        <v>180</v>
      </c>
      <c r="D2184" t="s">
        <v>72</v>
      </c>
    </row>
    <row r="2185" spans="1:4" x14ac:dyDescent="0.3">
      <c r="A2185" t="s">
        <v>979</v>
      </c>
      <c r="B2185" t="s">
        <v>1904</v>
      </c>
      <c r="C2185" s="1">
        <v>200</v>
      </c>
      <c r="D2185" t="s">
        <v>72</v>
      </c>
    </row>
    <row r="2186" spans="1:4" x14ac:dyDescent="0.3">
      <c r="A2186" t="s">
        <v>979</v>
      </c>
      <c r="B2186" t="s">
        <v>1905</v>
      </c>
      <c r="C2186" s="1">
        <v>190</v>
      </c>
      <c r="D2186" t="s">
        <v>72</v>
      </c>
    </row>
    <row r="2187" spans="1:4" x14ac:dyDescent="0.3">
      <c r="A2187" t="s">
        <v>979</v>
      </c>
      <c r="B2187" t="s">
        <v>1906</v>
      </c>
      <c r="C2187" s="1">
        <v>150</v>
      </c>
      <c r="D2187" t="s">
        <v>72</v>
      </c>
    </row>
    <row r="2188" spans="1:4" x14ac:dyDescent="0.3">
      <c r="A2188" t="s">
        <v>979</v>
      </c>
      <c r="B2188" t="s">
        <v>1907</v>
      </c>
      <c r="C2188" s="1">
        <v>180</v>
      </c>
      <c r="D2188" t="s">
        <v>72</v>
      </c>
    </row>
    <row r="2189" spans="1:4" x14ac:dyDescent="0.3">
      <c r="A2189" t="s">
        <v>979</v>
      </c>
      <c r="B2189" t="s">
        <v>1908</v>
      </c>
      <c r="C2189" s="1">
        <v>180</v>
      </c>
      <c r="D2189" t="s">
        <v>72</v>
      </c>
    </row>
    <row r="2190" spans="1:4" x14ac:dyDescent="0.3">
      <c r="A2190" t="s">
        <v>979</v>
      </c>
      <c r="B2190" t="s">
        <v>1909</v>
      </c>
      <c r="C2190" s="1">
        <v>180</v>
      </c>
      <c r="D2190" t="s">
        <v>72</v>
      </c>
    </row>
    <row r="2191" spans="1:4" x14ac:dyDescent="0.3">
      <c r="A2191" t="s">
        <v>979</v>
      </c>
      <c r="B2191" t="s">
        <v>1910</v>
      </c>
      <c r="C2191" s="1">
        <v>170</v>
      </c>
      <c r="D2191" t="s">
        <v>72</v>
      </c>
    </row>
    <row r="2192" spans="1:4" x14ac:dyDescent="0.3">
      <c r="A2192" t="s">
        <v>979</v>
      </c>
      <c r="B2192" t="s">
        <v>1911</v>
      </c>
      <c r="C2192" s="1">
        <v>210</v>
      </c>
      <c r="D2192" t="s">
        <v>72</v>
      </c>
    </row>
    <row r="2193" spans="1:4" x14ac:dyDescent="0.3">
      <c r="A2193" t="s">
        <v>979</v>
      </c>
      <c r="B2193" t="s">
        <v>1912</v>
      </c>
      <c r="C2193" s="1">
        <v>210</v>
      </c>
      <c r="D2193" t="s">
        <v>72</v>
      </c>
    </row>
    <row r="2194" spans="1:4" x14ac:dyDescent="0.3">
      <c r="A2194" t="s">
        <v>979</v>
      </c>
      <c r="B2194" t="s">
        <v>1913</v>
      </c>
      <c r="C2194" s="1">
        <v>150</v>
      </c>
      <c r="D2194" t="s">
        <v>72</v>
      </c>
    </row>
    <row r="2195" spans="1:4" x14ac:dyDescent="0.3">
      <c r="A2195" t="s">
        <v>979</v>
      </c>
      <c r="B2195" t="s">
        <v>1914</v>
      </c>
      <c r="C2195" s="1">
        <v>180</v>
      </c>
      <c r="D2195" t="s">
        <v>72</v>
      </c>
    </row>
    <row r="2196" spans="1:4" x14ac:dyDescent="0.3">
      <c r="A2196" t="s">
        <v>979</v>
      </c>
      <c r="B2196" t="s">
        <v>1915</v>
      </c>
      <c r="C2196" s="1">
        <v>120</v>
      </c>
      <c r="D2196" t="s">
        <v>72</v>
      </c>
    </row>
    <row r="2197" spans="1:4" x14ac:dyDescent="0.3">
      <c r="A2197" t="s">
        <v>979</v>
      </c>
      <c r="B2197" t="s">
        <v>1916</v>
      </c>
      <c r="C2197" s="1">
        <v>150</v>
      </c>
      <c r="D2197" t="s">
        <v>72</v>
      </c>
    </row>
    <row r="2198" spans="1:4" x14ac:dyDescent="0.3">
      <c r="A2198" t="s">
        <v>979</v>
      </c>
      <c r="B2198" t="s">
        <v>1917</v>
      </c>
      <c r="C2198" s="1">
        <v>150</v>
      </c>
      <c r="D2198" t="s">
        <v>72</v>
      </c>
    </row>
    <row r="2199" spans="1:4" x14ac:dyDescent="0.3">
      <c r="A2199" t="s">
        <v>979</v>
      </c>
      <c r="B2199" t="s">
        <v>1918</v>
      </c>
      <c r="C2199" s="1">
        <v>140</v>
      </c>
      <c r="D2199" t="s">
        <v>72</v>
      </c>
    </row>
    <row r="2200" spans="1:4" x14ac:dyDescent="0.3">
      <c r="A2200" t="s">
        <v>979</v>
      </c>
      <c r="B2200" t="s">
        <v>1919</v>
      </c>
      <c r="C2200" s="1">
        <v>130</v>
      </c>
      <c r="D2200" t="s">
        <v>72</v>
      </c>
    </row>
    <row r="2201" spans="1:4" x14ac:dyDescent="0.3">
      <c r="A2201" t="s">
        <v>979</v>
      </c>
      <c r="B2201" t="s">
        <v>1920</v>
      </c>
      <c r="C2201" s="1">
        <v>170</v>
      </c>
      <c r="D2201" t="s">
        <v>72</v>
      </c>
    </row>
    <row r="2202" spans="1:4" x14ac:dyDescent="0.3">
      <c r="A2202" t="s">
        <v>979</v>
      </c>
      <c r="B2202" t="s">
        <v>1921</v>
      </c>
      <c r="C2202" s="1">
        <v>40</v>
      </c>
      <c r="D2202" t="s">
        <v>72</v>
      </c>
    </row>
    <row r="2203" spans="1:4" x14ac:dyDescent="0.3">
      <c r="A2203" t="s">
        <v>979</v>
      </c>
      <c r="B2203" t="s">
        <v>1922</v>
      </c>
      <c r="C2203" s="1">
        <v>30</v>
      </c>
      <c r="D2203" t="s">
        <v>72</v>
      </c>
    </row>
    <row r="2204" spans="1:4" x14ac:dyDescent="0.3">
      <c r="A2204" t="s">
        <v>979</v>
      </c>
      <c r="B2204" t="s">
        <v>1923</v>
      </c>
      <c r="C2204" s="1">
        <v>30</v>
      </c>
      <c r="D2204" t="s">
        <v>72</v>
      </c>
    </row>
    <row r="2205" spans="1:4" x14ac:dyDescent="0.3">
      <c r="A2205" t="s">
        <v>979</v>
      </c>
      <c r="B2205" t="s">
        <v>1924</v>
      </c>
      <c r="C2205" s="1">
        <v>90</v>
      </c>
      <c r="D2205" t="s">
        <v>72</v>
      </c>
    </row>
    <row r="2206" spans="1:4" x14ac:dyDescent="0.3">
      <c r="A2206" t="s">
        <v>979</v>
      </c>
      <c r="B2206" t="s">
        <v>1925</v>
      </c>
      <c r="C2206" s="1">
        <v>60</v>
      </c>
      <c r="D2206" t="s">
        <v>72</v>
      </c>
    </row>
    <row r="2207" spans="1:4" x14ac:dyDescent="0.3">
      <c r="A2207" t="s">
        <v>979</v>
      </c>
      <c r="B2207" t="s">
        <v>1926</v>
      </c>
      <c r="C2207" s="1">
        <v>60</v>
      </c>
      <c r="D2207" t="s">
        <v>72</v>
      </c>
    </row>
    <row r="2208" spans="1:4" x14ac:dyDescent="0.3">
      <c r="A2208" t="s">
        <v>979</v>
      </c>
      <c r="B2208" t="s">
        <v>1927</v>
      </c>
      <c r="C2208" s="1">
        <v>90</v>
      </c>
      <c r="D2208" t="s">
        <v>72</v>
      </c>
    </row>
    <row r="2209" spans="1:4" x14ac:dyDescent="0.3">
      <c r="A2209" t="s">
        <v>979</v>
      </c>
      <c r="B2209" t="s">
        <v>1928</v>
      </c>
      <c r="C2209" s="1">
        <v>150</v>
      </c>
      <c r="D2209" t="s">
        <v>72</v>
      </c>
    </row>
    <row r="2210" spans="1:4" x14ac:dyDescent="0.3">
      <c r="A2210" t="s">
        <v>979</v>
      </c>
      <c r="B2210" t="s">
        <v>1929</v>
      </c>
      <c r="C2210" s="1">
        <v>150</v>
      </c>
      <c r="D2210" t="s">
        <v>72</v>
      </c>
    </row>
    <row r="2211" spans="1:4" x14ac:dyDescent="0.3">
      <c r="A2211" t="s">
        <v>979</v>
      </c>
      <c r="B2211" t="s">
        <v>1930</v>
      </c>
      <c r="C2211" s="1">
        <v>170</v>
      </c>
      <c r="D2211" t="s">
        <v>72</v>
      </c>
    </row>
    <row r="2212" spans="1:4" x14ac:dyDescent="0.3">
      <c r="A2212" t="s">
        <v>979</v>
      </c>
      <c r="B2212" t="s">
        <v>1931</v>
      </c>
      <c r="C2212" s="1">
        <v>170</v>
      </c>
      <c r="D2212" t="s">
        <v>72</v>
      </c>
    </row>
    <row r="2213" spans="1:4" x14ac:dyDescent="0.3">
      <c r="A2213" t="s">
        <v>979</v>
      </c>
      <c r="B2213" t="s">
        <v>201</v>
      </c>
      <c r="C2213" s="1">
        <v>120</v>
      </c>
      <c r="D2213" t="s">
        <v>72</v>
      </c>
    </row>
    <row r="2214" spans="1:4" x14ac:dyDescent="0.3">
      <c r="A2214" t="s">
        <v>979</v>
      </c>
      <c r="B2214" t="s">
        <v>202</v>
      </c>
      <c r="C2214" s="1">
        <v>190</v>
      </c>
      <c r="D2214" t="s">
        <v>72</v>
      </c>
    </row>
    <row r="2215" spans="1:4" x14ac:dyDescent="0.3">
      <c r="A2215" t="s">
        <v>979</v>
      </c>
      <c r="B2215" t="s">
        <v>203</v>
      </c>
      <c r="C2215" s="1">
        <v>150</v>
      </c>
      <c r="D2215" t="s">
        <v>72</v>
      </c>
    </row>
    <row r="2216" spans="1:4" x14ac:dyDescent="0.3">
      <c r="A2216" t="s">
        <v>979</v>
      </c>
      <c r="B2216" t="s">
        <v>1932</v>
      </c>
      <c r="C2216" s="1">
        <v>50</v>
      </c>
      <c r="D2216" t="s">
        <v>72</v>
      </c>
    </row>
    <row r="2217" spans="1:4" x14ac:dyDescent="0.3">
      <c r="A2217" t="s">
        <v>979</v>
      </c>
      <c r="B2217" t="s">
        <v>1933</v>
      </c>
      <c r="C2217" s="1">
        <v>120</v>
      </c>
      <c r="D2217" t="s">
        <v>72</v>
      </c>
    </row>
    <row r="2218" spans="1:4" x14ac:dyDescent="0.3">
      <c r="A2218" t="s">
        <v>979</v>
      </c>
      <c r="B2218" t="s">
        <v>1934</v>
      </c>
      <c r="C2218" s="1">
        <v>40</v>
      </c>
      <c r="D2218" t="s">
        <v>72</v>
      </c>
    </row>
    <row r="2219" spans="1:4" x14ac:dyDescent="0.3">
      <c r="A2219" t="s">
        <v>979</v>
      </c>
      <c r="B2219" t="s">
        <v>1935</v>
      </c>
      <c r="C2219" s="1">
        <v>150</v>
      </c>
      <c r="D2219" t="s">
        <v>72</v>
      </c>
    </row>
    <row r="2220" spans="1:4" x14ac:dyDescent="0.3">
      <c r="A2220" t="s">
        <v>979</v>
      </c>
      <c r="B2220" t="s">
        <v>1936</v>
      </c>
      <c r="C2220" s="1">
        <v>90</v>
      </c>
      <c r="D2220" t="s">
        <v>72</v>
      </c>
    </row>
    <row r="2221" spans="1:4" x14ac:dyDescent="0.3">
      <c r="A2221" t="s">
        <v>979</v>
      </c>
      <c r="B2221" t="s">
        <v>1937</v>
      </c>
      <c r="C2221" s="1">
        <v>40</v>
      </c>
      <c r="D2221" t="s">
        <v>72</v>
      </c>
    </row>
    <row r="2222" spans="1:4" x14ac:dyDescent="0.3">
      <c r="A2222" t="s">
        <v>979</v>
      </c>
      <c r="B2222" t="s">
        <v>1938</v>
      </c>
      <c r="C2222" s="1">
        <v>60</v>
      </c>
      <c r="D2222" t="s">
        <v>72</v>
      </c>
    </row>
    <row r="2223" spans="1:4" x14ac:dyDescent="0.3">
      <c r="A2223" t="s">
        <v>979</v>
      </c>
      <c r="B2223" t="s">
        <v>1939</v>
      </c>
      <c r="C2223" s="1">
        <v>90</v>
      </c>
      <c r="D2223" t="s">
        <v>72</v>
      </c>
    </row>
    <row r="2224" spans="1:4" x14ac:dyDescent="0.3">
      <c r="A2224" t="s">
        <v>979</v>
      </c>
      <c r="B2224" t="s">
        <v>1940</v>
      </c>
      <c r="C2224" s="1">
        <v>60</v>
      </c>
      <c r="D2224" t="s">
        <v>72</v>
      </c>
    </row>
    <row r="2225" spans="1:4" x14ac:dyDescent="0.3">
      <c r="A2225" t="s">
        <v>979</v>
      </c>
      <c r="B2225" t="s">
        <v>1941</v>
      </c>
      <c r="C2225" s="1">
        <v>90</v>
      </c>
      <c r="D2225" t="s">
        <v>72</v>
      </c>
    </row>
    <row r="2226" spans="1:4" x14ac:dyDescent="0.3">
      <c r="A2226" t="s">
        <v>979</v>
      </c>
      <c r="B2226" t="s">
        <v>1942</v>
      </c>
      <c r="C2226" s="1">
        <v>170</v>
      </c>
      <c r="D2226" t="s">
        <v>72</v>
      </c>
    </row>
    <row r="2227" spans="1:4" x14ac:dyDescent="0.3">
      <c r="A2227" t="s">
        <v>979</v>
      </c>
      <c r="B2227" t="s">
        <v>1943</v>
      </c>
      <c r="C2227" s="1">
        <v>100</v>
      </c>
      <c r="D2227" t="s">
        <v>72</v>
      </c>
    </row>
    <row r="2228" spans="1:4" x14ac:dyDescent="0.3">
      <c r="A2228" t="s">
        <v>979</v>
      </c>
      <c r="B2228" t="s">
        <v>1944</v>
      </c>
      <c r="C2228" s="1">
        <v>140</v>
      </c>
      <c r="D2228" t="s">
        <v>72</v>
      </c>
    </row>
    <row r="2229" spans="1:4" x14ac:dyDescent="0.3">
      <c r="A2229" t="s">
        <v>979</v>
      </c>
      <c r="B2229" t="s">
        <v>1945</v>
      </c>
      <c r="C2229" s="1">
        <v>80</v>
      </c>
      <c r="D2229" t="s">
        <v>72</v>
      </c>
    </row>
    <row r="2230" spans="1:4" x14ac:dyDescent="0.3">
      <c r="A2230" t="s">
        <v>979</v>
      </c>
      <c r="B2230" t="s">
        <v>1946</v>
      </c>
      <c r="C2230" s="1">
        <v>180</v>
      </c>
      <c r="D2230" t="s">
        <v>72</v>
      </c>
    </row>
    <row r="2231" spans="1:4" x14ac:dyDescent="0.3">
      <c r="A2231" t="s">
        <v>979</v>
      </c>
      <c r="B2231" t="s">
        <v>1947</v>
      </c>
      <c r="C2231" s="1">
        <v>200</v>
      </c>
      <c r="D2231" t="s">
        <v>72</v>
      </c>
    </row>
    <row r="2232" spans="1:4" x14ac:dyDescent="0.3">
      <c r="A2232" t="s">
        <v>979</v>
      </c>
      <c r="B2232" t="s">
        <v>1948</v>
      </c>
      <c r="C2232" s="1">
        <v>120</v>
      </c>
      <c r="D2232" t="s">
        <v>72</v>
      </c>
    </row>
    <row r="2233" spans="1:4" x14ac:dyDescent="0.3">
      <c r="A2233" t="s">
        <v>979</v>
      </c>
      <c r="B2233" t="s">
        <v>1949</v>
      </c>
      <c r="C2233" s="1">
        <v>120</v>
      </c>
      <c r="D2233" t="s">
        <v>72</v>
      </c>
    </row>
    <row r="2234" spans="1:4" x14ac:dyDescent="0.3">
      <c r="A2234" t="s">
        <v>979</v>
      </c>
      <c r="B2234" t="s">
        <v>1950</v>
      </c>
      <c r="C2234" s="1">
        <v>120</v>
      </c>
      <c r="D2234" t="s">
        <v>72</v>
      </c>
    </row>
    <row r="2235" spans="1:4" x14ac:dyDescent="0.3">
      <c r="A2235" t="s">
        <v>979</v>
      </c>
      <c r="B2235" t="s">
        <v>1951</v>
      </c>
      <c r="C2235" s="1">
        <v>50</v>
      </c>
      <c r="D2235" t="s">
        <v>72</v>
      </c>
    </row>
    <row r="2236" spans="1:4" x14ac:dyDescent="0.3">
      <c r="A2236" t="s">
        <v>979</v>
      </c>
      <c r="B2236" t="s">
        <v>1952</v>
      </c>
      <c r="C2236" s="1">
        <v>80</v>
      </c>
      <c r="D2236" t="s">
        <v>72</v>
      </c>
    </row>
    <row r="2237" spans="1:4" x14ac:dyDescent="0.3">
      <c r="A2237" t="s">
        <v>979</v>
      </c>
      <c r="B2237" t="s">
        <v>1953</v>
      </c>
      <c r="C2237" s="1">
        <v>60</v>
      </c>
      <c r="D2237" t="s">
        <v>72</v>
      </c>
    </row>
    <row r="2238" spans="1:4" x14ac:dyDescent="0.3">
      <c r="A2238" t="s">
        <v>979</v>
      </c>
      <c r="B2238" t="s">
        <v>1954</v>
      </c>
      <c r="C2238" s="1">
        <v>80</v>
      </c>
      <c r="D2238" t="s">
        <v>72</v>
      </c>
    </row>
    <row r="2239" spans="1:4" x14ac:dyDescent="0.3">
      <c r="A2239" t="s">
        <v>979</v>
      </c>
      <c r="B2239" t="s">
        <v>1955</v>
      </c>
      <c r="C2239" s="1">
        <v>200</v>
      </c>
      <c r="D2239" t="s">
        <v>72</v>
      </c>
    </row>
    <row r="2240" spans="1:4" x14ac:dyDescent="0.3">
      <c r="A2240" t="s">
        <v>979</v>
      </c>
      <c r="B2240" t="s">
        <v>1956</v>
      </c>
      <c r="C2240" s="1">
        <v>60</v>
      </c>
      <c r="D2240" t="s">
        <v>72</v>
      </c>
    </row>
    <row r="2241" spans="1:4" x14ac:dyDescent="0.3">
      <c r="A2241" t="s">
        <v>979</v>
      </c>
      <c r="B2241" t="s">
        <v>1957</v>
      </c>
      <c r="C2241" s="1">
        <v>90</v>
      </c>
      <c r="D2241" t="s">
        <v>72</v>
      </c>
    </row>
    <row r="2242" spans="1:4" x14ac:dyDescent="0.3">
      <c r="A2242" t="s">
        <v>979</v>
      </c>
      <c r="B2242" t="s">
        <v>1958</v>
      </c>
      <c r="C2242" s="1">
        <v>120</v>
      </c>
      <c r="D2242" t="s">
        <v>72</v>
      </c>
    </row>
    <row r="2243" spans="1:4" x14ac:dyDescent="0.3">
      <c r="A2243" t="s">
        <v>979</v>
      </c>
      <c r="B2243" t="s">
        <v>1959</v>
      </c>
      <c r="C2243" s="1">
        <v>60</v>
      </c>
      <c r="D2243" t="s">
        <v>72</v>
      </c>
    </row>
    <row r="2244" spans="1:4" x14ac:dyDescent="0.3">
      <c r="A2244" t="s">
        <v>979</v>
      </c>
      <c r="B2244" t="s">
        <v>1960</v>
      </c>
      <c r="C2244" s="1">
        <v>180</v>
      </c>
      <c r="D2244" t="s">
        <v>72</v>
      </c>
    </row>
    <row r="2245" spans="1:4" x14ac:dyDescent="0.3">
      <c r="A2245" t="s">
        <v>979</v>
      </c>
      <c r="B2245" t="s">
        <v>1961</v>
      </c>
      <c r="C2245" s="1">
        <v>60</v>
      </c>
      <c r="D2245" t="s">
        <v>72</v>
      </c>
    </row>
    <row r="2246" spans="1:4" x14ac:dyDescent="0.3">
      <c r="A2246" t="s">
        <v>979</v>
      </c>
      <c r="B2246" t="s">
        <v>1962</v>
      </c>
      <c r="C2246" s="1">
        <v>120</v>
      </c>
      <c r="D2246" t="s">
        <v>72</v>
      </c>
    </row>
    <row r="2247" spans="1:4" x14ac:dyDescent="0.3">
      <c r="A2247" t="s">
        <v>979</v>
      </c>
      <c r="B2247" t="s">
        <v>1963</v>
      </c>
      <c r="C2247" s="1">
        <v>90</v>
      </c>
      <c r="D2247" t="s">
        <v>72</v>
      </c>
    </row>
    <row r="2248" spans="1:4" x14ac:dyDescent="0.3">
      <c r="A2248" t="s">
        <v>979</v>
      </c>
      <c r="B2248" t="s">
        <v>1964</v>
      </c>
      <c r="C2248" s="1">
        <v>90</v>
      </c>
      <c r="D2248" t="s">
        <v>72</v>
      </c>
    </row>
    <row r="2249" spans="1:4" x14ac:dyDescent="0.3">
      <c r="A2249" t="s">
        <v>979</v>
      </c>
      <c r="B2249" t="s">
        <v>1965</v>
      </c>
      <c r="C2249" s="1">
        <v>120</v>
      </c>
      <c r="D2249" t="s">
        <v>72</v>
      </c>
    </row>
    <row r="2250" spans="1:4" x14ac:dyDescent="0.3">
      <c r="A2250" t="s">
        <v>979</v>
      </c>
      <c r="B2250" t="s">
        <v>1966</v>
      </c>
      <c r="C2250" s="1">
        <v>60</v>
      </c>
      <c r="D2250" t="s">
        <v>72</v>
      </c>
    </row>
    <row r="2251" spans="1:4" x14ac:dyDescent="0.3">
      <c r="A2251" t="s">
        <v>979</v>
      </c>
      <c r="B2251" t="s">
        <v>1967</v>
      </c>
      <c r="C2251" s="1">
        <v>50</v>
      </c>
      <c r="D2251" t="s">
        <v>72</v>
      </c>
    </row>
    <row r="2252" spans="1:4" x14ac:dyDescent="0.3">
      <c r="A2252" t="s">
        <v>979</v>
      </c>
      <c r="B2252" t="s">
        <v>1968</v>
      </c>
      <c r="C2252" s="1">
        <v>50</v>
      </c>
      <c r="D2252" t="s">
        <v>72</v>
      </c>
    </row>
    <row r="2253" spans="1:4" x14ac:dyDescent="0.3">
      <c r="A2253" t="s">
        <v>979</v>
      </c>
      <c r="B2253" t="s">
        <v>1969</v>
      </c>
      <c r="C2253" s="1">
        <v>90</v>
      </c>
      <c r="D2253" t="s">
        <v>72</v>
      </c>
    </row>
    <row r="2254" spans="1:4" x14ac:dyDescent="0.3">
      <c r="A2254" t="s">
        <v>979</v>
      </c>
      <c r="B2254" t="s">
        <v>1970</v>
      </c>
      <c r="C2254" s="1">
        <v>40</v>
      </c>
      <c r="D2254" t="s">
        <v>72</v>
      </c>
    </row>
    <row r="2255" spans="1:4" x14ac:dyDescent="0.3">
      <c r="A2255" t="s">
        <v>979</v>
      </c>
      <c r="B2255" t="s">
        <v>1971</v>
      </c>
      <c r="C2255" s="1">
        <v>50</v>
      </c>
      <c r="D2255" t="s">
        <v>72</v>
      </c>
    </row>
    <row r="2256" spans="1:4" x14ac:dyDescent="0.3">
      <c r="A2256" t="s">
        <v>979</v>
      </c>
      <c r="B2256" t="s">
        <v>1972</v>
      </c>
      <c r="C2256" s="1">
        <v>30</v>
      </c>
      <c r="D2256" t="s">
        <v>72</v>
      </c>
    </row>
    <row r="2257" spans="1:4" x14ac:dyDescent="0.3">
      <c r="A2257" t="s">
        <v>979</v>
      </c>
      <c r="B2257" t="s">
        <v>1973</v>
      </c>
      <c r="C2257" s="1">
        <v>80</v>
      </c>
      <c r="D2257" t="s">
        <v>72</v>
      </c>
    </row>
    <row r="2258" spans="1:4" x14ac:dyDescent="0.3">
      <c r="A2258" t="s">
        <v>979</v>
      </c>
      <c r="B2258" t="s">
        <v>1974</v>
      </c>
      <c r="C2258" s="1">
        <v>130</v>
      </c>
      <c r="D2258" t="s">
        <v>72</v>
      </c>
    </row>
    <row r="2259" spans="1:4" x14ac:dyDescent="0.3">
      <c r="A2259" t="s">
        <v>979</v>
      </c>
      <c r="B2259" t="s">
        <v>1975</v>
      </c>
      <c r="C2259" s="1">
        <v>110</v>
      </c>
      <c r="D2259" t="s">
        <v>72</v>
      </c>
    </row>
    <row r="2260" spans="1:4" x14ac:dyDescent="0.3">
      <c r="A2260" t="s">
        <v>979</v>
      </c>
      <c r="B2260" t="s">
        <v>1976</v>
      </c>
      <c r="C2260" s="1">
        <v>50</v>
      </c>
      <c r="D2260" t="s">
        <v>72</v>
      </c>
    </row>
    <row r="2261" spans="1:4" x14ac:dyDescent="0.3">
      <c r="A2261" t="s">
        <v>979</v>
      </c>
      <c r="B2261" t="s">
        <v>1977</v>
      </c>
      <c r="C2261" s="1">
        <v>160</v>
      </c>
      <c r="D2261" t="s">
        <v>72</v>
      </c>
    </row>
    <row r="2262" spans="1:4" x14ac:dyDescent="0.3">
      <c r="A2262" t="s">
        <v>979</v>
      </c>
      <c r="B2262" t="s">
        <v>1978</v>
      </c>
      <c r="C2262" s="1">
        <v>190</v>
      </c>
      <c r="D2262" t="s">
        <v>72</v>
      </c>
    </row>
    <row r="2263" spans="1:4" x14ac:dyDescent="0.3">
      <c r="A2263" t="s">
        <v>979</v>
      </c>
      <c r="B2263" t="s">
        <v>1979</v>
      </c>
      <c r="C2263" s="1">
        <v>140</v>
      </c>
      <c r="D2263" t="s">
        <v>72</v>
      </c>
    </row>
    <row r="2264" spans="1:4" x14ac:dyDescent="0.3">
      <c r="A2264" t="s">
        <v>979</v>
      </c>
      <c r="B2264" t="s">
        <v>1980</v>
      </c>
      <c r="C2264" s="1">
        <v>150</v>
      </c>
      <c r="D2264" t="s">
        <v>72</v>
      </c>
    </row>
    <row r="2265" spans="1:4" x14ac:dyDescent="0.3">
      <c r="A2265" t="s">
        <v>979</v>
      </c>
      <c r="B2265" t="s">
        <v>1981</v>
      </c>
      <c r="C2265" s="1">
        <v>150</v>
      </c>
      <c r="D2265" t="s">
        <v>72</v>
      </c>
    </row>
    <row r="2266" spans="1:4" x14ac:dyDescent="0.3">
      <c r="A2266" t="s">
        <v>979</v>
      </c>
      <c r="B2266" t="s">
        <v>1982</v>
      </c>
      <c r="C2266" s="1">
        <v>150</v>
      </c>
      <c r="D2266" t="s">
        <v>72</v>
      </c>
    </row>
    <row r="2267" spans="1:4" x14ac:dyDescent="0.3">
      <c r="A2267" t="s">
        <v>979</v>
      </c>
      <c r="B2267" t="s">
        <v>1983</v>
      </c>
      <c r="C2267" s="1">
        <v>150</v>
      </c>
      <c r="D2267" t="s">
        <v>72</v>
      </c>
    </row>
    <row r="2268" spans="1:4" x14ac:dyDescent="0.3">
      <c r="A2268" t="s">
        <v>979</v>
      </c>
      <c r="B2268" t="s">
        <v>1984</v>
      </c>
      <c r="C2268" s="1">
        <v>60</v>
      </c>
      <c r="D2268" t="s">
        <v>72</v>
      </c>
    </row>
    <row r="2269" spans="1:4" x14ac:dyDescent="0.3">
      <c r="A2269" t="s">
        <v>979</v>
      </c>
      <c r="B2269" t="s">
        <v>1985</v>
      </c>
      <c r="C2269" s="1">
        <v>30</v>
      </c>
      <c r="D2269" t="s">
        <v>72</v>
      </c>
    </row>
    <row r="2270" spans="1:4" x14ac:dyDescent="0.3">
      <c r="A2270" t="s">
        <v>979</v>
      </c>
      <c r="B2270" t="s">
        <v>1986</v>
      </c>
      <c r="C2270" s="1">
        <v>60</v>
      </c>
      <c r="D2270" t="s">
        <v>72</v>
      </c>
    </row>
    <row r="2271" spans="1:4" x14ac:dyDescent="0.3">
      <c r="A2271" t="s">
        <v>979</v>
      </c>
      <c r="B2271" t="s">
        <v>1987</v>
      </c>
      <c r="C2271" s="1">
        <v>120</v>
      </c>
      <c r="D2271" t="s">
        <v>72</v>
      </c>
    </row>
    <row r="2272" spans="1:4" x14ac:dyDescent="0.3">
      <c r="A2272" t="s">
        <v>979</v>
      </c>
      <c r="B2272" t="s">
        <v>1988</v>
      </c>
      <c r="C2272" s="1">
        <v>80</v>
      </c>
      <c r="D2272" t="s">
        <v>72</v>
      </c>
    </row>
    <row r="2273" spans="1:4" x14ac:dyDescent="0.3">
      <c r="A2273" t="s">
        <v>979</v>
      </c>
      <c r="B2273" t="s">
        <v>1989</v>
      </c>
      <c r="C2273" s="1">
        <v>140</v>
      </c>
      <c r="D2273" t="s">
        <v>72</v>
      </c>
    </row>
    <row r="2274" spans="1:4" x14ac:dyDescent="0.3">
      <c r="A2274" t="s">
        <v>979</v>
      </c>
      <c r="B2274" t="s">
        <v>1990</v>
      </c>
      <c r="C2274" s="1">
        <v>90</v>
      </c>
      <c r="D2274" t="s">
        <v>72</v>
      </c>
    </row>
    <row r="2275" spans="1:4" x14ac:dyDescent="0.3">
      <c r="A2275" t="s">
        <v>979</v>
      </c>
      <c r="B2275" t="s">
        <v>1991</v>
      </c>
      <c r="C2275" s="1">
        <v>80</v>
      </c>
      <c r="D2275" t="s">
        <v>72</v>
      </c>
    </row>
    <row r="2276" spans="1:4" x14ac:dyDescent="0.3">
      <c r="A2276" t="s">
        <v>979</v>
      </c>
      <c r="B2276" t="s">
        <v>1992</v>
      </c>
      <c r="C2276" s="1">
        <v>270</v>
      </c>
      <c r="D2276" t="s">
        <v>72</v>
      </c>
    </row>
    <row r="2277" spans="1:4" x14ac:dyDescent="0.3">
      <c r="A2277" t="s">
        <v>979</v>
      </c>
      <c r="B2277" t="s">
        <v>1993</v>
      </c>
      <c r="C2277" s="1">
        <v>240</v>
      </c>
      <c r="D2277" t="s">
        <v>72</v>
      </c>
    </row>
    <row r="2278" spans="1:4" x14ac:dyDescent="0.3">
      <c r="A2278" t="s">
        <v>979</v>
      </c>
      <c r="B2278" t="s">
        <v>1994</v>
      </c>
      <c r="C2278" s="1">
        <v>120</v>
      </c>
      <c r="D2278" t="s">
        <v>72</v>
      </c>
    </row>
    <row r="2279" spans="1:4" x14ac:dyDescent="0.3">
      <c r="A2279" t="s">
        <v>979</v>
      </c>
      <c r="B2279" t="s">
        <v>1995</v>
      </c>
      <c r="C2279" s="1">
        <v>150</v>
      </c>
      <c r="D2279" t="s">
        <v>72</v>
      </c>
    </row>
    <row r="2280" spans="1:4" x14ac:dyDescent="0.3">
      <c r="A2280" t="s">
        <v>979</v>
      </c>
      <c r="B2280" t="s">
        <v>1996</v>
      </c>
      <c r="C2280" s="1">
        <v>150</v>
      </c>
      <c r="D2280" t="s">
        <v>72</v>
      </c>
    </row>
    <row r="2281" spans="1:4" x14ac:dyDescent="0.3">
      <c r="A2281" t="s">
        <v>979</v>
      </c>
      <c r="B2281" t="s">
        <v>1997</v>
      </c>
      <c r="C2281" s="1">
        <v>120</v>
      </c>
      <c r="D2281" t="s">
        <v>72</v>
      </c>
    </row>
    <row r="2282" spans="1:4" x14ac:dyDescent="0.3">
      <c r="A2282" t="s">
        <v>979</v>
      </c>
      <c r="B2282" t="s">
        <v>1998</v>
      </c>
      <c r="C2282" s="1">
        <v>90</v>
      </c>
      <c r="D2282" t="s">
        <v>72</v>
      </c>
    </row>
    <row r="2283" spans="1:4" x14ac:dyDescent="0.3">
      <c r="A2283" t="s">
        <v>979</v>
      </c>
      <c r="B2283" t="s">
        <v>1999</v>
      </c>
      <c r="C2283" s="1">
        <v>120</v>
      </c>
      <c r="D2283" t="s">
        <v>72</v>
      </c>
    </row>
    <row r="2284" spans="1:4" x14ac:dyDescent="0.3">
      <c r="A2284" t="s">
        <v>979</v>
      </c>
      <c r="B2284" t="s">
        <v>2000</v>
      </c>
      <c r="C2284" s="1">
        <v>80</v>
      </c>
      <c r="D2284" t="s">
        <v>72</v>
      </c>
    </row>
    <row r="2285" spans="1:4" x14ac:dyDescent="0.3">
      <c r="A2285" t="s">
        <v>979</v>
      </c>
      <c r="B2285" t="s">
        <v>2001</v>
      </c>
      <c r="C2285" s="1">
        <v>40</v>
      </c>
      <c r="D2285" t="s">
        <v>72</v>
      </c>
    </row>
    <row r="2286" spans="1:4" x14ac:dyDescent="0.3">
      <c r="A2286" t="s">
        <v>979</v>
      </c>
      <c r="B2286" t="s">
        <v>2002</v>
      </c>
      <c r="C2286" s="1">
        <v>180</v>
      </c>
      <c r="D2286" t="s">
        <v>72</v>
      </c>
    </row>
    <row r="2287" spans="1:4" x14ac:dyDescent="0.3">
      <c r="A2287" t="s">
        <v>979</v>
      </c>
      <c r="B2287" t="s">
        <v>2003</v>
      </c>
      <c r="C2287" s="1">
        <v>60</v>
      </c>
      <c r="D2287" t="s">
        <v>72</v>
      </c>
    </row>
    <row r="2288" spans="1:4" x14ac:dyDescent="0.3">
      <c r="A2288" t="s">
        <v>979</v>
      </c>
      <c r="B2288" t="s">
        <v>2004</v>
      </c>
      <c r="C2288" s="1">
        <v>50</v>
      </c>
      <c r="D2288" t="s">
        <v>72</v>
      </c>
    </row>
    <row r="2289" spans="1:4" x14ac:dyDescent="0.3">
      <c r="A2289" t="s">
        <v>979</v>
      </c>
      <c r="B2289" t="s">
        <v>2005</v>
      </c>
      <c r="C2289" s="1">
        <v>110</v>
      </c>
      <c r="D2289" t="s">
        <v>72</v>
      </c>
    </row>
    <row r="2290" spans="1:4" x14ac:dyDescent="0.3">
      <c r="A2290" t="s">
        <v>979</v>
      </c>
      <c r="B2290" t="s">
        <v>2006</v>
      </c>
      <c r="C2290" s="1">
        <v>150</v>
      </c>
      <c r="D2290" t="s">
        <v>72</v>
      </c>
    </row>
    <row r="2291" spans="1:4" x14ac:dyDescent="0.3">
      <c r="A2291" t="s">
        <v>979</v>
      </c>
      <c r="B2291" t="s">
        <v>674</v>
      </c>
      <c r="C2291" s="1">
        <v>100</v>
      </c>
      <c r="D2291" t="s">
        <v>72</v>
      </c>
    </row>
    <row r="2292" spans="1:4" x14ac:dyDescent="0.3">
      <c r="A2292" t="s">
        <v>979</v>
      </c>
      <c r="B2292" t="s">
        <v>2007</v>
      </c>
      <c r="C2292" s="1">
        <v>50</v>
      </c>
      <c r="D2292" t="s">
        <v>72</v>
      </c>
    </row>
    <row r="2293" spans="1:4" x14ac:dyDescent="0.3">
      <c r="A2293" t="s">
        <v>979</v>
      </c>
      <c r="B2293" t="s">
        <v>2008</v>
      </c>
      <c r="C2293" s="1">
        <v>180</v>
      </c>
      <c r="D2293" t="s">
        <v>72</v>
      </c>
    </row>
    <row r="2294" spans="1:4" x14ac:dyDescent="0.3">
      <c r="A2294" t="s">
        <v>979</v>
      </c>
      <c r="B2294" t="s">
        <v>2009</v>
      </c>
      <c r="C2294" s="1">
        <v>150</v>
      </c>
      <c r="D2294" t="s">
        <v>72</v>
      </c>
    </row>
    <row r="2295" spans="1:4" x14ac:dyDescent="0.3">
      <c r="A2295" t="s">
        <v>979</v>
      </c>
      <c r="B2295" t="s">
        <v>2010</v>
      </c>
      <c r="C2295" s="1">
        <v>40</v>
      </c>
      <c r="D2295" t="s">
        <v>72</v>
      </c>
    </row>
    <row r="2296" spans="1:4" x14ac:dyDescent="0.3">
      <c r="A2296" t="s">
        <v>979</v>
      </c>
      <c r="B2296" t="s">
        <v>2011</v>
      </c>
      <c r="C2296" s="1">
        <v>190</v>
      </c>
      <c r="D2296" t="s">
        <v>72</v>
      </c>
    </row>
    <row r="2297" spans="1:4" x14ac:dyDescent="0.3">
      <c r="A2297" t="s">
        <v>979</v>
      </c>
      <c r="B2297" t="s">
        <v>2012</v>
      </c>
      <c r="C2297" s="1">
        <v>210</v>
      </c>
      <c r="D2297" t="s">
        <v>72</v>
      </c>
    </row>
    <row r="2298" spans="1:4" x14ac:dyDescent="0.3">
      <c r="A2298" t="s">
        <v>979</v>
      </c>
      <c r="B2298" t="s">
        <v>2013</v>
      </c>
      <c r="C2298" s="1">
        <v>100</v>
      </c>
      <c r="D2298" t="s">
        <v>72</v>
      </c>
    </row>
    <row r="2299" spans="1:4" x14ac:dyDescent="0.3">
      <c r="A2299" t="s">
        <v>979</v>
      </c>
      <c r="B2299" t="s">
        <v>2014</v>
      </c>
      <c r="C2299" s="1">
        <v>210</v>
      </c>
      <c r="D2299" t="s">
        <v>72</v>
      </c>
    </row>
    <row r="2300" spans="1:4" x14ac:dyDescent="0.3">
      <c r="A2300" t="s">
        <v>979</v>
      </c>
      <c r="B2300" t="s">
        <v>2015</v>
      </c>
      <c r="C2300" s="1">
        <v>210</v>
      </c>
      <c r="D2300" t="s">
        <v>72</v>
      </c>
    </row>
    <row r="2301" spans="1:4" x14ac:dyDescent="0.3">
      <c r="A2301" t="s">
        <v>979</v>
      </c>
      <c r="B2301" t="s">
        <v>2016</v>
      </c>
      <c r="C2301" s="1">
        <v>60</v>
      </c>
      <c r="D2301" t="s">
        <v>72</v>
      </c>
    </row>
    <row r="2302" spans="1:4" x14ac:dyDescent="0.3">
      <c r="A2302" t="s">
        <v>979</v>
      </c>
      <c r="B2302" t="s">
        <v>2017</v>
      </c>
      <c r="C2302" s="1">
        <v>60</v>
      </c>
      <c r="D2302" t="s">
        <v>72</v>
      </c>
    </row>
    <row r="2303" spans="1:4" x14ac:dyDescent="0.3">
      <c r="A2303" t="s">
        <v>979</v>
      </c>
      <c r="B2303" t="s">
        <v>2018</v>
      </c>
      <c r="C2303" s="1">
        <v>50</v>
      </c>
      <c r="D2303" t="s">
        <v>72</v>
      </c>
    </row>
    <row r="2304" spans="1:4" x14ac:dyDescent="0.3">
      <c r="A2304" t="s">
        <v>979</v>
      </c>
      <c r="B2304" t="s">
        <v>2019</v>
      </c>
      <c r="C2304" s="1">
        <v>50</v>
      </c>
      <c r="D2304" t="s">
        <v>72</v>
      </c>
    </row>
    <row r="2305" spans="1:4" x14ac:dyDescent="0.3">
      <c r="A2305" t="s">
        <v>979</v>
      </c>
      <c r="B2305" t="s">
        <v>2020</v>
      </c>
      <c r="C2305" s="1">
        <v>120</v>
      </c>
      <c r="D2305" t="s">
        <v>72</v>
      </c>
    </row>
    <row r="2306" spans="1:4" x14ac:dyDescent="0.3">
      <c r="A2306" t="s">
        <v>979</v>
      </c>
      <c r="B2306" t="s">
        <v>2021</v>
      </c>
      <c r="C2306" s="1">
        <v>140</v>
      </c>
      <c r="D2306" t="s">
        <v>72</v>
      </c>
    </row>
    <row r="2307" spans="1:4" x14ac:dyDescent="0.3">
      <c r="A2307" t="s">
        <v>979</v>
      </c>
      <c r="B2307" t="s">
        <v>2022</v>
      </c>
      <c r="C2307" s="1">
        <v>80</v>
      </c>
      <c r="D2307" t="s">
        <v>72</v>
      </c>
    </row>
    <row r="2308" spans="1:4" x14ac:dyDescent="0.3">
      <c r="A2308" t="s">
        <v>979</v>
      </c>
      <c r="B2308" t="s">
        <v>2023</v>
      </c>
      <c r="C2308" s="1">
        <v>80</v>
      </c>
      <c r="D2308" t="s">
        <v>72</v>
      </c>
    </row>
    <row r="2309" spans="1:4" x14ac:dyDescent="0.3">
      <c r="A2309" t="s">
        <v>979</v>
      </c>
      <c r="B2309" t="s">
        <v>211</v>
      </c>
      <c r="C2309" s="1">
        <v>180</v>
      </c>
      <c r="D2309" t="s">
        <v>72</v>
      </c>
    </row>
    <row r="2310" spans="1:4" x14ac:dyDescent="0.3">
      <c r="A2310" t="s">
        <v>979</v>
      </c>
      <c r="B2310" t="s">
        <v>2024</v>
      </c>
      <c r="C2310" s="1">
        <v>120</v>
      </c>
      <c r="D2310" t="s">
        <v>72</v>
      </c>
    </row>
    <row r="2311" spans="1:4" x14ac:dyDescent="0.3">
      <c r="A2311" t="s">
        <v>979</v>
      </c>
      <c r="B2311" t="s">
        <v>2025</v>
      </c>
      <c r="C2311" s="1">
        <v>150</v>
      </c>
      <c r="D2311" t="s">
        <v>72</v>
      </c>
    </row>
    <row r="2312" spans="1:4" x14ac:dyDescent="0.3">
      <c r="A2312" t="s">
        <v>979</v>
      </c>
      <c r="B2312" t="s">
        <v>675</v>
      </c>
      <c r="C2312" s="1">
        <v>90</v>
      </c>
      <c r="D2312" t="s">
        <v>72</v>
      </c>
    </row>
    <row r="2313" spans="1:4" x14ac:dyDescent="0.3">
      <c r="A2313" t="s">
        <v>979</v>
      </c>
      <c r="B2313" t="s">
        <v>676</v>
      </c>
      <c r="C2313" s="1">
        <v>100</v>
      </c>
      <c r="D2313" t="s">
        <v>72</v>
      </c>
    </row>
    <row r="2314" spans="1:4" x14ac:dyDescent="0.3">
      <c r="A2314" t="s">
        <v>979</v>
      </c>
      <c r="B2314" t="s">
        <v>2026</v>
      </c>
      <c r="C2314" s="1">
        <v>100</v>
      </c>
      <c r="D2314" t="s">
        <v>72</v>
      </c>
    </row>
    <row r="2315" spans="1:4" x14ac:dyDescent="0.3">
      <c r="A2315" t="s">
        <v>979</v>
      </c>
      <c r="B2315" t="s">
        <v>2027</v>
      </c>
      <c r="C2315" s="1">
        <v>90</v>
      </c>
      <c r="D2315" t="s">
        <v>72</v>
      </c>
    </row>
    <row r="2316" spans="1:4" x14ac:dyDescent="0.3">
      <c r="A2316" t="s">
        <v>979</v>
      </c>
      <c r="B2316" t="s">
        <v>2028</v>
      </c>
      <c r="C2316" s="1">
        <v>100</v>
      </c>
      <c r="D2316" t="s">
        <v>72</v>
      </c>
    </row>
    <row r="2317" spans="1:4" x14ac:dyDescent="0.3">
      <c r="A2317" t="s">
        <v>979</v>
      </c>
      <c r="B2317" t="s">
        <v>2029</v>
      </c>
      <c r="C2317" s="1">
        <v>100</v>
      </c>
      <c r="D2317" t="s">
        <v>72</v>
      </c>
    </row>
    <row r="2318" spans="1:4" x14ac:dyDescent="0.3">
      <c r="A2318" t="s">
        <v>979</v>
      </c>
      <c r="B2318" t="s">
        <v>2030</v>
      </c>
      <c r="C2318" s="1">
        <v>60</v>
      </c>
      <c r="D2318" t="s">
        <v>72</v>
      </c>
    </row>
    <row r="2319" spans="1:4" x14ac:dyDescent="0.3">
      <c r="A2319" t="s">
        <v>979</v>
      </c>
      <c r="B2319" t="s">
        <v>2031</v>
      </c>
      <c r="C2319" s="1">
        <v>80</v>
      </c>
      <c r="D2319" t="s">
        <v>72</v>
      </c>
    </row>
    <row r="2320" spans="1:4" x14ac:dyDescent="0.3">
      <c r="A2320" t="s">
        <v>979</v>
      </c>
      <c r="B2320" t="s">
        <v>2032</v>
      </c>
      <c r="C2320" s="1">
        <v>90</v>
      </c>
      <c r="D2320" t="s">
        <v>72</v>
      </c>
    </row>
    <row r="2321" spans="1:4" x14ac:dyDescent="0.3">
      <c r="A2321" t="s">
        <v>979</v>
      </c>
      <c r="B2321" t="s">
        <v>2033</v>
      </c>
      <c r="C2321" s="1">
        <v>110</v>
      </c>
      <c r="D2321" t="s">
        <v>72</v>
      </c>
    </row>
    <row r="2322" spans="1:4" x14ac:dyDescent="0.3">
      <c r="A2322" t="s">
        <v>979</v>
      </c>
      <c r="B2322" t="s">
        <v>2034</v>
      </c>
      <c r="C2322" s="1">
        <v>110</v>
      </c>
      <c r="D2322" t="s">
        <v>72</v>
      </c>
    </row>
    <row r="2323" spans="1:4" x14ac:dyDescent="0.3">
      <c r="A2323" t="s">
        <v>979</v>
      </c>
      <c r="B2323" t="s">
        <v>2035</v>
      </c>
      <c r="C2323" s="1">
        <v>170</v>
      </c>
      <c r="D2323" t="s">
        <v>72</v>
      </c>
    </row>
    <row r="2324" spans="1:4" x14ac:dyDescent="0.3">
      <c r="A2324" t="s">
        <v>979</v>
      </c>
      <c r="B2324" t="s">
        <v>2036</v>
      </c>
      <c r="C2324" s="1">
        <v>100</v>
      </c>
      <c r="D2324" t="s">
        <v>72</v>
      </c>
    </row>
    <row r="2325" spans="1:4" x14ac:dyDescent="0.3">
      <c r="A2325" t="s">
        <v>979</v>
      </c>
      <c r="B2325" t="s">
        <v>2037</v>
      </c>
      <c r="C2325" s="1">
        <v>120</v>
      </c>
      <c r="D2325" t="s">
        <v>72</v>
      </c>
    </row>
    <row r="2326" spans="1:4" x14ac:dyDescent="0.3">
      <c r="A2326" t="s">
        <v>979</v>
      </c>
      <c r="B2326" t="s">
        <v>2038</v>
      </c>
      <c r="C2326" s="1">
        <v>40</v>
      </c>
      <c r="D2326" t="s">
        <v>72</v>
      </c>
    </row>
    <row r="2327" spans="1:4" x14ac:dyDescent="0.3">
      <c r="A2327" t="s">
        <v>979</v>
      </c>
      <c r="B2327" t="s">
        <v>2039</v>
      </c>
      <c r="C2327" s="1">
        <v>40</v>
      </c>
      <c r="D2327" t="s">
        <v>72</v>
      </c>
    </row>
    <row r="2328" spans="1:4" x14ac:dyDescent="0.3">
      <c r="A2328" t="s">
        <v>979</v>
      </c>
      <c r="B2328" t="s">
        <v>2040</v>
      </c>
      <c r="C2328" s="1">
        <v>30</v>
      </c>
      <c r="D2328" t="s">
        <v>72</v>
      </c>
    </row>
    <row r="2329" spans="1:4" x14ac:dyDescent="0.3">
      <c r="A2329" t="s">
        <v>979</v>
      </c>
      <c r="B2329" t="s">
        <v>2041</v>
      </c>
      <c r="C2329" s="1">
        <v>40</v>
      </c>
      <c r="D2329" t="s">
        <v>72</v>
      </c>
    </row>
    <row r="2330" spans="1:4" x14ac:dyDescent="0.3">
      <c r="A2330" t="s">
        <v>979</v>
      </c>
      <c r="B2330" t="s">
        <v>2042</v>
      </c>
      <c r="C2330" s="1">
        <v>50</v>
      </c>
      <c r="D2330" t="s">
        <v>72</v>
      </c>
    </row>
    <row r="2331" spans="1:4" x14ac:dyDescent="0.3">
      <c r="A2331" t="s">
        <v>979</v>
      </c>
      <c r="B2331" t="s">
        <v>2043</v>
      </c>
      <c r="C2331" s="1">
        <v>100</v>
      </c>
      <c r="D2331" t="s">
        <v>72</v>
      </c>
    </row>
    <row r="2332" spans="1:4" x14ac:dyDescent="0.3">
      <c r="A2332" t="s">
        <v>979</v>
      </c>
      <c r="B2332" t="s">
        <v>2044</v>
      </c>
      <c r="C2332" s="1">
        <v>90</v>
      </c>
      <c r="D2332" t="s">
        <v>72</v>
      </c>
    </row>
    <row r="2333" spans="1:4" x14ac:dyDescent="0.3">
      <c r="A2333" t="s">
        <v>979</v>
      </c>
      <c r="B2333" t="s">
        <v>2045</v>
      </c>
      <c r="C2333" s="1">
        <v>90</v>
      </c>
      <c r="D2333" t="s">
        <v>72</v>
      </c>
    </row>
    <row r="2334" spans="1:4" x14ac:dyDescent="0.3">
      <c r="A2334" t="s">
        <v>979</v>
      </c>
      <c r="B2334" t="s">
        <v>2046</v>
      </c>
      <c r="C2334" s="1">
        <v>40</v>
      </c>
      <c r="D2334" t="s">
        <v>72</v>
      </c>
    </row>
    <row r="2335" spans="1:4" x14ac:dyDescent="0.3">
      <c r="A2335" t="s">
        <v>979</v>
      </c>
      <c r="B2335" t="s">
        <v>2047</v>
      </c>
      <c r="C2335" s="1">
        <v>60</v>
      </c>
      <c r="D2335" t="s">
        <v>72</v>
      </c>
    </row>
    <row r="2336" spans="1:4" x14ac:dyDescent="0.3">
      <c r="A2336" t="s">
        <v>979</v>
      </c>
      <c r="B2336" t="s">
        <v>2048</v>
      </c>
      <c r="C2336" s="1">
        <v>80</v>
      </c>
      <c r="D2336" t="s">
        <v>72</v>
      </c>
    </row>
    <row r="2337" spans="1:4" x14ac:dyDescent="0.3">
      <c r="A2337" t="s">
        <v>979</v>
      </c>
      <c r="B2337" t="s">
        <v>2049</v>
      </c>
      <c r="C2337" s="1">
        <v>210</v>
      </c>
      <c r="D2337" t="s">
        <v>72</v>
      </c>
    </row>
    <row r="2338" spans="1:4" x14ac:dyDescent="0.3">
      <c r="A2338" t="s">
        <v>979</v>
      </c>
      <c r="B2338" t="s">
        <v>2050</v>
      </c>
      <c r="C2338" s="1">
        <v>210</v>
      </c>
      <c r="D2338" t="s">
        <v>72</v>
      </c>
    </row>
    <row r="2339" spans="1:4" x14ac:dyDescent="0.3">
      <c r="A2339" t="s">
        <v>979</v>
      </c>
      <c r="B2339" t="s">
        <v>2051</v>
      </c>
      <c r="C2339" s="1">
        <v>80</v>
      </c>
      <c r="D2339" t="s">
        <v>72</v>
      </c>
    </row>
    <row r="2340" spans="1:4" x14ac:dyDescent="0.3">
      <c r="A2340" t="s">
        <v>979</v>
      </c>
      <c r="B2340" t="s">
        <v>2052</v>
      </c>
      <c r="C2340" s="1">
        <v>80</v>
      </c>
      <c r="D2340" t="s">
        <v>72</v>
      </c>
    </row>
    <row r="2341" spans="1:4" x14ac:dyDescent="0.3">
      <c r="A2341" t="s">
        <v>979</v>
      </c>
      <c r="B2341" t="s">
        <v>2053</v>
      </c>
      <c r="C2341" s="1">
        <v>240</v>
      </c>
      <c r="D2341" t="s">
        <v>72</v>
      </c>
    </row>
    <row r="2342" spans="1:4" x14ac:dyDescent="0.3">
      <c r="A2342" t="s">
        <v>979</v>
      </c>
      <c r="B2342" t="s">
        <v>2054</v>
      </c>
      <c r="C2342" s="1">
        <v>510</v>
      </c>
      <c r="D2342" t="s">
        <v>72</v>
      </c>
    </row>
    <row r="2343" spans="1:4" x14ac:dyDescent="0.3">
      <c r="A2343" t="s">
        <v>979</v>
      </c>
      <c r="B2343" t="s">
        <v>2055</v>
      </c>
      <c r="C2343" s="1">
        <v>80</v>
      </c>
      <c r="D2343" t="s">
        <v>72</v>
      </c>
    </row>
    <row r="2344" spans="1:4" x14ac:dyDescent="0.3">
      <c r="A2344" t="s">
        <v>979</v>
      </c>
      <c r="B2344" t="s">
        <v>2056</v>
      </c>
      <c r="C2344" s="1">
        <v>90</v>
      </c>
      <c r="D2344" t="s">
        <v>72</v>
      </c>
    </row>
    <row r="2345" spans="1:4" x14ac:dyDescent="0.3">
      <c r="A2345" t="s">
        <v>979</v>
      </c>
      <c r="B2345" t="s">
        <v>2057</v>
      </c>
      <c r="C2345" s="1">
        <v>90</v>
      </c>
      <c r="D2345" t="s">
        <v>72</v>
      </c>
    </row>
    <row r="2346" spans="1:4" x14ac:dyDescent="0.3">
      <c r="A2346" t="s">
        <v>979</v>
      </c>
      <c r="B2346" t="s">
        <v>2058</v>
      </c>
      <c r="C2346" s="1">
        <v>120</v>
      </c>
      <c r="D2346" t="s">
        <v>72</v>
      </c>
    </row>
    <row r="2347" spans="1:4" x14ac:dyDescent="0.3">
      <c r="A2347" t="s">
        <v>979</v>
      </c>
      <c r="B2347" t="s">
        <v>2059</v>
      </c>
      <c r="C2347" s="1">
        <v>90</v>
      </c>
      <c r="D2347" t="s">
        <v>72</v>
      </c>
    </row>
    <row r="2348" spans="1:4" x14ac:dyDescent="0.3">
      <c r="A2348" t="s">
        <v>979</v>
      </c>
      <c r="B2348" t="s">
        <v>2060</v>
      </c>
      <c r="C2348" s="1">
        <v>150</v>
      </c>
      <c r="D2348" t="s">
        <v>72</v>
      </c>
    </row>
    <row r="2349" spans="1:4" x14ac:dyDescent="0.3">
      <c r="A2349" t="s">
        <v>979</v>
      </c>
      <c r="B2349" t="s">
        <v>2061</v>
      </c>
      <c r="C2349" s="1">
        <v>580</v>
      </c>
      <c r="D2349" t="s">
        <v>72</v>
      </c>
    </row>
    <row r="2350" spans="1:4" x14ac:dyDescent="0.3">
      <c r="A2350" t="s">
        <v>979</v>
      </c>
      <c r="B2350" t="s">
        <v>2062</v>
      </c>
      <c r="C2350" s="1">
        <v>40</v>
      </c>
      <c r="D2350" t="s">
        <v>72</v>
      </c>
    </row>
    <row r="2351" spans="1:4" x14ac:dyDescent="0.3">
      <c r="A2351" t="s">
        <v>979</v>
      </c>
      <c r="B2351" t="s">
        <v>2063</v>
      </c>
      <c r="C2351" s="1">
        <v>50</v>
      </c>
      <c r="D2351" t="s">
        <v>72</v>
      </c>
    </row>
    <row r="2352" spans="1:4" x14ac:dyDescent="0.3">
      <c r="A2352" t="s">
        <v>979</v>
      </c>
      <c r="B2352" t="s">
        <v>2064</v>
      </c>
      <c r="C2352" s="1">
        <v>60</v>
      </c>
      <c r="D2352" t="s">
        <v>72</v>
      </c>
    </row>
    <row r="2353" spans="1:4" x14ac:dyDescent="0.3">
      <c r="A2353" t="s">
        <v>979</v>
      </c>
      <c r="B2353" t="s">
        <v>2065</v>
      </c>
      <c r="C2353" s="1">
        <v>60</v>
      </c>
      <c r="D2353" t="s">
        <v>79</v>
      </c>
    </row>
    <row r="2354" spans="1:4" x14ac:dyDescent="0.3">
      <c r="A2354" t="s">
        <v>979</v>
      </c>
      <c r="B2354" t="s">
        <v>2066</v>
      </c>
      <c r="C2354" s="1">
        <v>60</v>
      </c>
      <c r="D2354" t="s">
        <v>72</v>
      </c>
    </row>
    <row r="2355" spans="1:4" x14ac:dyDescent="0.3">
      <c r="A2355" t="s">
        <v>979</v>
      </c>
      <c r="B2355" t="s">
        <v>2067</v>
      </c>
      <c r="C2355" s="1">
        <v>60</v>
      </c>
      <c r="D2355" t="s">
        <v>72</v>
      </c>
    </row>
    <row r="2356" spans="1:4" x14ac:dyDescent="0.3">
      <c r="A2356" t="s">
        <v>979</v>
      </c>
      <c r="B2356" t="s">
        <v>2068</v>
      </c>
      <c r="C2356" s="1">
        <v>310</v>
      </c>
      <c r="D2356" t="s">
        <v>72</v>
      </c>
    </row>
    <row r="2357" spans="1:4" x14ac:dyDescent="0.3">
      <c r="A2357" t="s">
        <v>979</v>
      </c>
      <c r="B2357" t="s">
        <v>2069</v>
      </c>
      <c r="C2357" s="1">
        <v>100</v>
      </c>
      <c r="D2357" t="s">
        <v>72</v>
      </c>
    </row>
    <row r="2358" spans="1:4" x14ac:dyDescent="0.3">
      <c r="A2358" t="s">
        <v>979</v>
      </c>
      <c r="B2358" t="s">
        <v>2070</v>
      </c>
      <c r="C2358" s="1">
        <v>430</v>
      </c>
      <c r="D2358" t="s">
        <v>79</v>
      </c>
    </row>
    <row r="2359" spans="1:4" x14ac:dyDescent="0.3">
      <c r="A2359" t="s">
        <v>979</v>
      </c>
      <c r="B2359" t="s">
        <v>2071</v>
      </c>
      <c r="C2359" s="1">
        <v>90</v>
      </c>
      <c r="D2359" t="s">
        <v>79</v>
      </c>
    </row>
    <row r="2360" spans="1:4" x14ac:dyDescent="0.3">
      <c r="A2360" t="s">
        <v>979</v>
      </c>
      <c r="B2360" t="s">
        <v>2072</v>
      </c>
      <c r="C2360" s="1">
        <v>70</v>
      </c>
      <c r="D2360" t="s">
        <v>72</v>
      </c>
    </row>
    <row r="2361" spans="1:4" x14ac:dyDescent="0.3">
      <c r="A2361" t="s">
        <v>979</v>
      </c>
      <c r="B2361" t="s">
        <v>2073</v>
      </c>
      <c r="C2361" s="1">
        <v>60</v>
      </c>
      <c r="D2361" t="s">
        <v>72</v>
      </c>
    </row>
    <row r="2362" spans="1:4" x14ac:dyDescent="0.3">
      <c r="A2362" t="s">
        <v>979</v>
      </c>
      <c r="B2362" t="s">
        <v>2074</v>
      </c>
      <c r="C2362" s="1">
        <v>100</v>
      </c>
      <c r="D2362" t="s">
        <v>72</v>
      </c>
    </row>
    <row r="2363" spans="1:4" x14ac:dyDescent="0.3">
      <c r="A2363" t="s">
        <v>979</v>
      </c>
      <c r="B2363" t="s">
        <v>2075</v>
      </c>
      <c r="C2363" s="1">
        <v>40</v>
      </c>
      <c r="D2363" t="s">
        <v>79</v>
      </c>
    </row>
    <row r="2364" spans="1:4" x14ac:dyDescent="0.3">
      <c r="A2364" t="s">
        <v>979</v>
      </c>
      <c r="B2364" t="s">
        <v>2076</v>
      </c>
      <c r="C2364" s="1">
        <v>90</v>
      </c>
      <c r="D2364" t="s">
        <v>72</v>
      </c>
    </row>
    <row r="2365" spans="1:4" x14ac:dyDescent="0.3">
      <c r="A2365" t="s">
        <v>979</v>
      </c>
      <c r="B2365" t="s">
        <v>2077</v>
      </c>
      <c r="C2365" s="1">
        <v>60</v>
      </c>
      <c r="D2365" t="s">
        <v>72</v>
      </c>
    </row>
    <row r="2366" spans="1:4" x14ac:dyDescent="0.3">
      <c r="A2366" t="s">
        <v>979</v>
      </c>
      <c r="B2366" t="s">
        <v>2078</v>
      </c>
      <c r="C2366" s="1">
        <v>90</v>
      </c>
      <c r="D2366" t="s">
        <v>72</v>
      </c>
    </row>
    <row r="2367" spans="1:4" x14ac:dyDescent="0.3">
      <c r="A2367" t="s">
        <v>979</v>
      </c>
      <c r="B2367" t="s">
        <v>2079</v>
      </c>
      <c r="C2367" s="1">
        <v>90</v>
      </c>
      <c r="D2367" t="s">
        <v>72</v>
      </c>
    </row>
    <row r="2368" spans="1:4" x14ac:dyDescent="0.3">
      <c r="A2368" t="s">
        <v>979</v>
      </c>
      <c r="B2368" t="s">
        <v>2080</v>
      </c>
      <c r="C2368" s="1">
        <v>150</v>
      </c>
      <c r="D2368" t="s">
        <v>72</v>
      </c>
    </row>
    <row r="2369" spans="1:4" x14ac:dyDescent="0.3">
      <c r="A2369" t="s">
        <v>979</v>
      </c>
      <c r="B2369" t="s">
        <v>2081</v>
      </c>
      <c r="C2369" s="1">
        <v>60</v>
      </c>
      <c r="D2369" t="s">
        <v>72</v>
      </c>
    </row>
    <row r="2370" spans="1:4" x14ac:dyDescent="0.3">
      <c r="A2370" t="s">
        <v>979</v>
      </c>
      <c r="B2370" t="s">
        <v>2082</v>
      </c>
      <c r="C2370" s="1">
        <v>260</v>
      </c>
      <c r="D2370" t="s">
        <v>72</v>
      </c>
    </row>
    <row r="2371" spans="1:4" x14ac:dyDescent="0.3">
      <c r="A2371" t="s">
        <v>979</v>
      </c>
      <c r="B2371" t="s">
        <v>2083</v>
      </c>
      <c r="C2371" s="1">
        <v>70</v>
      </c>
      <c r="D2371" t="s">
        <v>72</v>
      </c>
    </row>
    <row r="2372" spans="1:4" x14ac:dyDescent="0.3">
      <c r="A2372" t="s">
        <v>979</v>
      </c>
      <c r="B2372" t="s">
        <v>2084</v>
      </c>
      <c r="C2372" s="1">
        <v>50</v>
      </c>
      <c r="D2372" t="s">
        <v>72</v>
      </c>
    </row>
    <row r="2373" spans="1:4" x14ac:dyDescent="0.3">
      <c r="A2373" t="s">
        <v>979</v>
      </c>
      <c r="B2373" t="s">
        <v>2085</v>
      </c>
      <c r="C2373" s="1">
        <v>30</v>
      </c>
      <c r="D2373" t="s">
        <v>72</v>
      </c>
    </row>
    <row r="2374" spans="1:4" x14ac:dyDescent="0.3">
      <c r="A2374" t="s">
        <v>979</v>
      </c>
      <c r="B2374" t="s">
        <v>2086</v>
      </c>
      <c r="C2374" s="1">
        <v>60</v>
      </c>
      <c r="D2374" t="s">
        <v>72</v>
      </c>
    </row>
    <row r="2375" spans="1:4" x14ac:dyDescent="0.3">
      <c r="A2375" t="s">
        <v>979</v>
      </c>
      <c r="B2375" t="s">
        <v>2087</v>
      </c>
      <c r="C2375" s="1">
        <v>60</v>
      </c>
      <c r="D2375" t="s">
        <v>72</v>
      </c>
    </row>
    <row r="2376" spans="1:4" x14ac:dyDescent="0.3">
      <c r="A2376" t="s">
        <v>979</v>
      </c>
      <c r="B2376" t="s">
        <v>2088</v>
      </c>
      <c r="C2376" s="1">
        <v>70</v>
      </c>
      <c r="D2376" t="s">
        <v>79</v>
      </c>
    </row>
    <row r="2377" spans="1:4" x14ac:dyDescent="0.3">
      <c r="A2377" t="s">
        <v>979</v>
      </c>
      <c r="B2377" t="s">
        <v>2089</v>
      </c>
      <c r="C2377" s="1">
        <v>30</v>
      </c>
      <c r="D2377" t="s">
        <v>79</v>
      </c>
    </row>
    <row r="2378" spans="1:4" x14ac:dyDescent="0.3">
      <c r="A2378" t="s">
        <v>979</v>
      </c>
      <c r="B2378" t="s">
        <v>2090</v>
      </c>
      <c r="C2378" s="1">
        <v>90</v>
      </c>
      <c r="D2378" t="s">
        <v>72</v>
      </c>
    </row>
    <row r="2379" spans="1:4" x14ac:dyDescent="0.3">
      <c r="A2379" t="s">
        <v>979</v>
      </c>
      <c r="B2379" t="s">
        <v>2091</v>
      </c>
      <c r="C2379" s="1">
        <v>80</v>
      </c>
      <c r="D2379" t="s">
        <v>72</v>
      </c>
    </row>
    <row r="2380" spans="1:4" x14ac:dyDescent="0.3">
      <c r="A2380" t="s">
        <v>979</v>
      </c>
      <c r="B2380" t="s">
        <v>2092</v>
      </c>
      <c r="C2380" s="1">
        <v>90</v>
      </c>
      <c r="D2380" t="s">
        <v>72</v>
      </c>
    </row>
    <row r="2381" spans="1:4" x14ac:dyDescent="0.3">
      <c r="A2381" t="s">
        <v>979</v>
      </c>
      <c r="B2381" t="s">
        <v>2093</v>
      </c>
      <c r="C2381" s="1">
        <v>70</v>
      </c>
      <c r="D2381" t="s">
        <v>72</v>
      </c>
    </row>
    <row r="2382" spans="1:4" x14ac:dyDescent="0.3">
      <c r="A2382" t="s">
        <v>979</v>
      </c>
      <c r="B2382" t="s">
        <v>2094</v>
      </c>
      <c r="C2382" s="1">
        <v>90</v>
      </c>
      <c r="D2382" t="s">
        <v>72</v>
      </c>
    </row>
    <row r="2383" spans="1:4" x14ac:dyDescent="0.3">
      <c r="A2383" t="s">
        <v>979</v>
      </c>
      <c r="B2383" t="s">
        <v>2095</v>
      </c>
      <c r="C2383" s="1">
        <v>630</v>
      </c>
      <c r="D2383" t="s">
        <v>72</v>
      </c>
    </row>
    <row r="2384" spans="1:4" x14ac:dyDescent="0.3">
      <c r="A2384" t="s">
        <v>979</v>
      </c>
      <c r="B2384" t="s">
        <v>2096</v>
      </c>
      <c r="C2384" s="1">
        <v>30</v>
      </c>
      <c r="D2384" t="s">
        <v>72</v>
      </c>
    </row>
    <row r="2385" spans="1:4" x14ac:dyDescent="0.3">
      <c r="A2385" t="s">
        <v>979</v>
      </c>
      <c r="B2385" t="s">
        <v>2097</v>
      </c>
      <c r="C2385" s="1">
        <v>90</v>
      </c>
      <c r="D2385" t="s">
        <v>72</v>
      </c>
    </row>
    <row r="2386" spans="1:4" x14ac:dyDescent="0.3">
      <c r="A2386" t="s">
        <v>979</v>
      </c>
      <c r="B2386" t="s">
        <v>2098</v>
      </c>
      <c r="C2386" s="1">
        <v>90</v>
      </c>
      <c r="D2386" t="s">
        <v>72</v>
      </c>
    </row>
    <row r="2387" spans="1:4" x14ac:dyDescent="0.3">
      <c r="A2387" t="s">
        <v>979</v>
      </c>
      <c r="B2387" t="s">
        <v>2099</v>
      </c>
      <c r="C2387" s="1">
        <v>130</v>
      </c>
      <c r="D2387" t="s">
        <v>72</v>
      </c>
    </row>
    <row r="2388" spans="1:4" x14ac:dyDescent="0.3">
      <c r="A2388" t="s">
        <v>979</v>
      </c>
      <c r="B2388" t="s">
        <v>2100</v>
      </c>
      <c r="C2388" s="1">
        <v>160</v>
      </c>
      <c r="D2388" t="s">
        <v>72</v>
      </c>
    </row>
    <row r="2389" spans="1:4" x14ac:dyDescent="0.3">
      <c r="A2389" t="s">
        <v>979</v>
      </c>
      <c r="B2389" t="s">
        <v>2101</v>
      </c>
      <c r="C2389" s="1">
        <v>50</v>
      </c>
      <c r="D2389" t="s">
        <v>72</v>
      </c>
    </row>
    <row r="2390" spans="1:4" x14ac:dyDescent="0.3">
      <c r="A2390" t="s">
        <v>979</v>
      </c>
      <c r="B2390" t="s">
        <v>2102</v>
      </c>
      <c r="C2390" s="1">
        <v>120</v>
      </c>
      <c r="D2390" t="s">
        <v>79</v>
      </c>
    </row>
    <row r="2391" spans="1:4" x14ac:dyDescent="0.3">
      <c r="A2391" t="s">
        <v>979</v>
      </c>
      <c r="B2391" t="s">
        <v>2103</v>
      </c>
      <c r="C2391" s="1">
        <v>540</v>
      </c>
      <c r="D2391" t="s">
        <v>79</v>
      </c>
    </row>
    <row r="2392" spans="1:4" x14ac:dyDescent="0.3">
      <c r="A2392" t="s">
        <v>979</v>
      </c>
      <c r="B2392" t="s">
        <v>2104</v>
      </c>
      <c r="C2392" s="1">
        <v>230</v>
      </c>
      <c r="D2392" t="s">
        <v>72</v>
      </c>
    </row>
    <row r="2393" spans="1:4" x14ac:dyDescent="0.3">
      <c r="A2393" t="s">
        <v>979</v>
      </c>
      <c r="B2393" t="s">
        <v>2105</v>
      </c>
      <c r="C2393" s="1">
        <v>60</v>
      </c>
      <c r="D2393" t="s">
        <v>72</v>
      </c>
    </row>
    <row r="2394" spans="1:4" x14ac:dyDescent="0.3">
      <c r="A2394" t="s">
        <v>979</v>
      </c>
      <c r="B2394" t="s">
        <v>2106</v>
      </c>
      <c r="C2394" s="1">
        <v>60</v>
      </c>
      <c r="D2394" t="s">
        <v>72</v>
      </c>
    </row>
    <row r="2395" spans="1:4" x14ac:dyDescent="0.3">
      <c r="A2395" t="s">
        <v>979</v>
      </c>
      <c r="B2395" t="s">
        <v>2107</v>
      </c>
      <c r="C2395" s="1">
        <v>120</v>
      </c>
      <c r="D2395" t="s">
        <v>79</v>
      </c>
    </row>
    <row r="2396" spans="1:4" x14ac:dyDescent="0.3">
      <c r="A2396" t="s">
        <v>979</v>
      </c>
      <c r="B2396" t="s">
        <v>2108</v>
      </c>
      <c r="C2396" s="1">
        <v>60</v>
      </c>
      <c r="D2396" t="s">
        <v>72</v>
      </c>
    </row>
    <row r="2397" spans="1:4" x14ac:dyDescent="0.3">
      <c r="A2397" t="s">
        <v>979</v>
      </c>
      <c r="B2397" t="s">
        <v>2109</v>
      </c>
      <c r="C2397" s="1">
        <v>60</v>
      </c>
      <c r="D2397" t="s">
        <v>79</v>
      </c>
    </row>
    <row r="2398" spans="1:4" x14ac:dyDescent="0.3">
      <c r="A2398" t="s">
        <v>979</v>
      </c>
      <c r="B2398" t="s">
        <v>2110</v>
      </c>
      <c r="C2398" s="1">
        <v>30</v>
      </c>
      <c r="D2398" t="s">
        <v>72</v>
      </c>
    </row>
    <row r="2399" spans="1:4" x14ac:dyDescent="0.3">
      <c r="A2399" t="s">
        <v>979</v>
      </c>
      <c r="B2399" t="s">
        <v>2111</v>
      </c>
      <c r="C2399" s="1">
        <v>80</v>
      </c>
      <c r="D2399" t="s">
        <v>72</v>
      </c>
    </row>
    <row r="2400" spans="1:4" x14ac:dyDescent="0.3">
      <c r="A2400" t="s">
        <v>979</v>
      </c>
      <c r="B2400" t="s">
        <v>2112</v>
      </c>
      <c r="C2400" s="1">
        <v>40</v>
      </c>
      <c r="D2400" t="s">
        <v>79</v>
      </c>
    </row>
    <row r="2401" spans="1:4" x14ac:dyDescent="0.3">
      <c r="A2401" t="s">
        <v>979</v>
      </c>
      <c r="B2401" t="s">
        <v>2113</v>
      </c>
      <c r="C2401" s="1">
        <v>200</v>
      </c>
      <c r="D2401" t="s">
        <v>72</v>
      </c>
    </row>
    <row r="2402" spans="1:4" x14ac:dyDescent="0.3">
      <c r="A2402" t="s">
        <v>979</v>
      </c>
      <c r="B2402" t="s">
        <v>2114</v>
      </c>
      <c r="C2402" s="1">
        <v>70</v>
      </c>
      <c r="D2402" t="s">
        <v>72</v>
      </c>
    </row>
    <row r="2403" spans="1:4" x14ac:dyDescent="0.3">
      <c r="A2403" t="s">
        <v>979</v>
      </c>
      <c r="B2403" t="s">
        <v>2115</v>
      </c>
      <c r="C2403" s="1">
        <v>60</v>
      </c>
      <c r="D2403" t="s">
        <v>72</v>
      </c>
    </row>
    <row r="2404" spans="1:4" x14ac:dyDescent="0.3">
      <c r="A2404" t="s">
        <v>979</v>
      </c>
      <c r="B2404" t="s">
        <v>2116</v>
      </c>
      <c r="C2404" s="1">
        <v>70</v>
      </c>
      <c r="D2404" t="s">
        <v>72</v>
      </c>
    </row>
    <row r="2405" spans="1:4" x14ac:dyDescent="0.3">
      <c r="A2405" t="s">
        <v>979</v>
      </c>
      <c r="B2405" t="s">
        <v>2117</v>
      </c>
      <c r="C2405" s="1">
        <v>40</v>
      </c>
      <c r="D2405" t="s">
        <v>72</v>
      </c>
    </row>
    <row r="2406" spans="1:4" x14ac:dyDescent="0.3">
      <c r="A2406" t="s">
        <v>979</v>
      </c>
      <c r="B2406" t="s">
        <v>2118</v>
      </c>
      <c r="C2406" s="1">
        <v>100</v>
      </c>
      <c r="D2406" t="s">
        <v>79</v>
      </c>
    </row>
    <row r="2407" spans="1:4" x14ac:dyDescent="0.3">
      <c r="A2407" t="s">
        <v>979</v>
      </c>
      <c r="B2407" t="s">
        <v>2119</v>
      </c>
      <c r="C2407" s="1">
        <v>180</v>
      </c>
      <c r="D2407" t="s">
        <v>72</v>
      </c>
    </row>
    <row r="2408" spans="1:4" x14ac:dyDescent="0.3">
      <c r="A2408" t="s">
        <v>979</v>
      </c>
      <c r="B2408" t="s">
        <v>2120</v>
      </c>
      <c r="C2408" s="1">
        <v>150</v>
      </c>
      <c r="D2408" t="s">
        <v>72</v>
      </c>
    </row>
    <row r="2409" spans="1:4" x14ac:dyDescent="0.3">
      <c r="A2409" t="s">
        <v>979</v>
      </c>
      <c r="B2409" t="s">
        <v>2121</v>
      </c>
      <c r="C2409" s="1">
        <v>150</v>
      </c>
      <c r="D2409" t="s">
        <v>79</v>
      </c>
    </row>
    <row r="2410" spans="1:4" x14ac:dyDescent="0.3">
      <c r="A2410" t="s">
        <v>979</v>
      </c>
      <c r="B2410" t="s">
        <v>2122</v>
      </c>
      <c r="C2410" s="1">
        <v>240</v>
      </c>
      <c r="D2410" t="s">
        <v>72</v>
      </c>
    </row>
    <row r="2411" spans="1:4" x14ac:dyDescent="0.3">
      <c r="A2411" t="s">
        <v>979</v>
      </c>
      <c r="B2411" t="s">
        <v>2123</v>
      </c>
      <c r="C2411" s="1">
        <v>80</v>
      </c>
      <c r="D2411" t="s">
        <v>72</v>
      </c>
    </row>
    <row r="2412" spans="1:4" x14ac:dyDescent="0.3">
      <c r="A2412" t="s">
        <v>979</v>
      </c>
      <c r="B2412" t="s">
        <v>2124</v>
      </c>
      <c r="C2412" s="1">
        <v>80</v>
      </c>
      <c r="D2412" t="s">
        <v>72</v>
      </c>
    </row>
    <row r="2413" spans="1:4" x14ac:dyDescent="0.3">
      <c r="A2413" t="s">
        <v>979</v>
      </c>
      <c r="B2413" t="s">
        <v>2125</v>
      </c>
      <c r="C2413" s="1">
        <v>40</v>
      </c>
      <c r="D2413" t="s">
        <v>79</v>
      </c>
    </row>
    <row r="2414" spans="1:4" x14ac:dyDescent="0.3">
      <c r="A2414" t="s">
        <v>979</v>
      </c>
      <c r="B2414" t="s">
        <v>2126</v>
      </c>
      <c r="C2414" s="1">
        <v>90</v>
      </c>
      <c r="D2414" t="s">
        <v>72</v>
      </c>
    </row>
    <row r="2415" spans="1:4" x14ac:dyDescent="0.3">
      <c r="A2415" t="s">
        <v>979</v>
      </c>
      <c r="B2415" t="s">
        <v>2127</v>
      </c>
      <c r="C2415" s="1">
        <v>180</v>
      </c>
      <c r="D2415" t="s">
        <v>72</v>
      </c>
    </row>
    <row r="2416" spans="1:4" x14ac:dyDescent="0.3">
      <c r="A2416" t="s">
        <v>979</v>
      </c>
      <c r="B2416" t="s">
        <v>2128</v>
      </c>
      <c r="C2416" s="1">
        <v>180</v>
      </c>
      <c r="D2416" t="s">
        <v>72</v>
      </c>
    </row>
    <row r="2417" spans="1:4" x14ac:dyDescent="0.3">
      <c r="A2417" t="s">
        <v>979</v>
      </c>
      <c r="B2417" t="s">
        <v>2129</v>
      </c>
      <c r="C2417" s="1">
        <v>120</v>
      </c>
      <c r="D2417" t="s">
        <v>72</v>
      </c>
    </row>
    <row r="2418" spans="1:4" x14ac:dyDescent="0.3">
      <c r="A2418" t="s">
        <v>979</v>
      </c>
      <c r="B2418" t="s">
        <v>2130</v>
      </c>
      <c r="C2418" s="1">
        <v>60</v>
      </c>
      <c r="D2418" t="s">
        <v>79</v>
      </c>
    </row>
    <row r="2419" spans="1:4" x14ac:dyDescent="0.3">
      <c r="A2419" t="s">
        <v>979</v>
      </c>
      <c r="B2419" t="s">
        <v>2131</v>
      </c>
      <c r="C2419" s="1">
        <v>60</v>
      </c>
      <c r="D2419" t="s">
        <v>79</v>
      </c>
    </row>
    <row r="2420" spans="1:4" x14ac:dyDescent="0.3">
      <c r="A2420" t="s">
        <v>979</v>
      </c>
      <c r="B2420" t="s">
        <v>2132</v>
      </c>
      <c r="C2420" s="1">
        <v>110</v>
      </c>
      <c r="D2420" t="s">
        <v>72</v>
      </c>
    </row>
    <row r="2421" spans="1:4" x14ac:dyDescent="0.3">
      <c r="A2421" t="s">
        <v>979</v>
      </c>
      <c r="B2421" t="s">
        <v>2133</v>
      </c>
      <c r="C2421" s="1">
        <v>60</v>
      </c>
      <c r="D2421" t="s">
        <v>72</v>
      </c>
    </row>
    <row r="2422" spans="1:4" x14ac:dyDescent="0.3">
      <c r="A2422" t="s">
        <v>979</v>
      </c>
      <c r="B2422" t="s">
        <v>2134</v>
      </c>
      <c r="C2422" s="1">
        <v>500</v>
      </c>
      <c r="D2422" t="s">
        <v>72</v>
      </c>
    </row>
    <row r="2423" spans="1:4" x14ac:dyDescent="0.3">
      <c r="A2423" t="s">
        <v>979</v>
      </c>
      <c r="B2423" t="s">
        <v>2135</v>
      </c>
      <c r="C2423" s="1">
        <v>880</v>
      </c>
      <c r="D2423" t="s">
        <v>72</v>
      </c>
    </row>
    <row r="2424" spans="1:4" x14ac:dyDescent="0.3">
      <c r="A2424" t="s">
        <v>979</v>
      </c>
      <c r="B2424" t="s">
        <v>2136</v>
      </c>
      <c r="C2424" s="1">
        <v>520</v>
      </c>
      <c r="D2424" t="s">
        <v>72</v>
      </c>
    </row>
    <row r="2425" spans="1:4" x14ac:dyDescent="0.3">
      <c r="A2425" t="s">
        <v>979</v>
      </c>
      <c r="B2425" t="s">
        <v>2137</v>
      </c>
      <c r="C2425" s="1">
        <v>300</v>
      </c>
      <c r="D2425" t="s">
        <v>72</v>
      </c>
    </row>
    <row r="2426" spans="1:4" x14ac:dyDescent="0.3">
      <c r="A2426" t="s">
        <v>979</v>
      </c>
      <c r="B2426" t="s">
        <v>2138</v>
      </c>
      <c r="C2426" s="1">
        <v>660</v>
      </c>
      <c r="D2426" t="s">
        <v>72</v>
      </c>
    </row>
    <row r="2427" spans="1:4" x14ac:dyDescent="0.3">
      <c r="A2427" t="s">
        <v>979</v>
      </c>
      <c r="B2427" t="s">
        <v>2139</v>
      </c>
      <c r="C2427" s="1">
        <v>120</v>
      </c>
      <c r="D2427" t="s">
        <v>72</v>
      </c>
    </row>
    <row r="2428" spans="1:4" x14ac:dyDescent="0.3">
      <c r="A2428" t="s">
        <v>979</v>
      </c>
      <c r="B2428" t="s">
        <v>2140</v>
      </c>
      <c r="C2428" s="1">
        <v>50</v>
      </c>
      <c r="D2428" t="s">
        <v>79</v>
      </c>
    </row>
    <row r="2429" spans="1:4" x14ac:dyDescent="0.3">
      <c r="A2429" t="s">
        <v>979</v>
      </c>
      <c r="B2429" t="s">
        <v>2141</v>
      </c>
      <c r="C2429" s="1">
        <v>90</v>
      </c>
      <c r="D2429" t="s">
        <v>79</v>
      </c>
    </row>
    <row r="2430" spans="1:4" x14ac:dyDescent="0.3">
      <c r="A2430" t="s">
        <v>979</v>
      </c>
      <c r="B2430" t="s">
        <v>2142</v>
      </c>
      <c r="C2430" s="1">
        <v>60</v>
      </c>
      <c r="D2430" t="s">
        <v>79</v>
      </c>
    </row>
    <row r="2431" spans="1:4" x14ac:dyDescent="0.3">
      <c r="A2431" t="s">
        <v>979</v>
      </c>
      <c r="B2431" t="s">
        <v>2143</v>
      </c>
      <c r="C2431" s="1">
        <v>40</v>
      </c>
      <c r="D2431" t="s">
        <v>72</v>
      </c>
    </row>
    <row r="2432" spans="1:4" x14ac:dyDescent="0.3">
      <c r="A2432" t="s">
        <v>979</v>
      </c>
      <c r="B2432" t="s">
        <v>2144</v>
      </c>
      <c r="C2432" s="1">
        <v>40</v>
      </c>
      <c r="D2432" t="s">
        <v>72</v>
      </c>
    </row>
    <row r="2433" spans="1:4" x14ac:dyDescent="0.3">
      <c r="A2433" t="s">
        <v>979</v>
      </c>
      <c r="B2433" t="s">
        <v>2145</v>
      </c>
      <c r="C2433" s="1">
        <v>70</v>
      </c>
      <c r="D2433" t="s">
        <v>79</v>
      </c>
    </row>
    <row r="2434" spans="1:4" x14ac:dyDescent="0.3">
      <c r="A2434" t="s">
        <v>979</v>
      </c>
      <c r="B2434" t="s">
        <v>2146</v>
      </c>
      <c r="C2434" s="1">
        <v>150</v>
      </c>
      <c r="D2434" t="s">
        <v>79</v>
      </c>
    </row>
    <row r="2435" spans="1:4" x14ac:dyDescent="0.3">
      <c r="A2435" t="s">
        <v>979</v>
      </c>
      <c r="B2435" t="s">
        <v>2147</v>
      </c>
      <c r="C2435" s="1">
        <v>90</v>
      </c>
      <c r="D2435" t="s">
        <v>72</v>
      </c>
    </row>
    <row r="2436" spans="1:4" x14ac:dyDescent="0.3">
      <c r="A2436" t="s">
        <v>979</v>
      </c>
      <c r="B2436" t="s">
        <v>2148</v>
      </c>
      <c r="C2436" s="1">
        <v>60</v>
      </c>
      <c r="D2436" t="s">
        <v>79</v>
      </c>
    </row>
    <row r="2437" spans="1:4" x14ac:dyDescent="0.3">
      <c r="A2437" t="s">
        <v>979</v>
      </c>
      <c r="B2437" t="s">
        <v>2149</v>
      </c>
      <c r="C2437" s="1">
        <v>120</v>
      </c>
      <c r="D2437" t="s">
        <v>72</v>
      </c>
    </row>
    <row r="2438" spans="1:4" x14ac:dyDescent="0.3">
      <c r="A2438" t="s">
        <v>979</v>
      </c>
      <c r="B2438" t="s">
        <v>2150</v>
      </c>
      <c r="C2438" s="1">
        <v>490</v>
      </c>
      <c r="D2438" t="s">
        <v>72</v>
      </c>
    </row>
    <row r="2439" spans="1:4" x14ac:dyDescent="0.3">
      <c r="A2439" t="s">
        <v>979</v>
      </c>
      <c r="B2439" t="s">
        <v>2151</v>
      </c>
      <c r="C2439" s="1">
        <v>500</v>
      </c>
      <c r="D2439" t="s">
        <v>72</v>
      </c>
    </row>
    <row r="2440" spans="1:4" x14ac:dyDescent="0.3">
      <c r="A2440" t="s">
        <v>979</v>
      </c>
      <c r="B2440" t="s">
        <v>2152</v>
      </c>
      <c r="C2440" s="1">
        <v>40</v>
      </c>
      <c r="D2440" t="s">
        <v>79</v>
      </c>
    </row>
    <row r="2441" spans="1:4" x14ac:dyDescent="0.3">
      <c r="A2441" t="s">
        <v>979</v>
      </c>
      <c r="B2441" t="s">
        <v>2153</v>
      </c>
      <c r="C2441" s="1">
        <v>90</v>
      </c>
      <c r="D2441" t="s">
        <v>79</v>
      </c>
    </row>
    <row r="2442" spans="1:4" x14ac:dyDescent="0.3">
      <c r="A2442" t="s">
        <v>979</v>
      </c>
      <c r="B2442" t="s">
        <v>2154</v>
      </c>
      <c r="C2442" s="1">
        <v>90</v>
      </c>
      <c r="D2442" t="s">
        <v>72</v>
      </c>
    </row>
    <row r="2443" spans="1:4" x14ac:dyDescent="0.3">
      <c r="A2443" t="s">
        <v>979</v>
      </c>
      <c r="B2443" t="s">
        <v>2155</v>
      </c>
      <c r="C2443" s="1">
        <v>50</v>
      </c>
      <c r="D2443" t="s">
        <v>72</v>
      </c>
    </row>
    <row r="2444" spans="1:4" x14ac:dyDescent="0.3">
      <c r="A2444" t="s">
        <v>979</v>
      </c>
      <c r="B2444" t="s">
        <v>2156</v>
      </c>
      <c r="C2444" s="1">
        <v>140</v>
      </c>
      <c r="D2444" t="s">
        <v>72</v>
      </c>
    </row>
    <row r="2445" spans="1:4" x14ac:dyDescent="0.3">
      <c r="A2445" t="s">
        <v>979</v>
      </c>
      <c r="B2445" t="s">
        <v>2157</v>
      </c>
      <c r="C2445" s="1">
        <v>40</v>
      </c>
      <c r="D2445" t="s">
        <v>72</v>
      </c>
    </row>
    <row r="2446" spans="1:4" x14ac:dyDescent="0.3">
      <c r="A2446" t="s">
        <v>979</v>
      </c>
      <c r="B2446" t="s">
        <v>2158</v>
      </c>
      <c r="C2446" s="1">
        <v>40</v>
      </c>
      <c r="D2446" t="s">
        <v>72</v>
      </c>
    </row>
    <row r="2447" spans="1:4" x14ac:dyDescent="0.3">
      <c r="A2447" t="s">
        <v>979</v>
      </c>
      <c r="B2447" t="s">
        <v>2159</v>
      </c>
      <c r="C2447" s="1">
        <v>120</v>
      </c>
      <c r="D2447" t="s">
        <v>72</v>
      </c>
    </row>
    <row r="2448" spans="1:4" x14ac:dyDescent="0.3">
      <c r="A2448" t="s">
        <v>979</v>
      </c>
      <c r="B2448" t="s">
        <v>2160</v>
      </c>
      <c r="C2448" s="1">
        <v>300</v>
      </c>
      <c r="D2448" t="s">
        <v>72</v>
      </c>
    </row>
    <row r="2449" spans="1:4" x14ac:dyDescent="0.3">
      <c r="A2449" t="s">
        <v>979</v>
      </c>
      <c r="B2449" t="s">
        <v>2161</v>
      </c>
      <c r="C2449" s="1">
        <v>990</v>
      </c>
      <c r="D2449" t="s">
        <v>72</v>
      </c>
    </row>
    <row r="2450" spans="1:4" x14ac:dyDescent="0.3">
      <c r="A2450" t="s">
        <v>979</v>
      </c>
      <c r="B2450" t="s">
        <v>2162</v>
      </c>
      <c r="C2450" s="1">
        <v>520</v>
      </c>
      <c r="D2450" t="s">
        <v>72</v>
      </c>
    </row>
    <row r="2451" spans="1:4" x14ac:dyDescent="0.3">
      <c r="A2451" t="s">
        <v>979</v>
      </c>
      <c r="B2451" t="s">
        <v>2163</v>
      </c>
      <c r="C2451" s="1">
        <v>460</v>
      </c>
      <c r="D2451" t="s">
        <v>72</v>
      </c>
    </row>
    <row r="2452" spans="1:4" x14ac:dyDescent="0.3">
      <c r="A2452" t="s">
        <v>979</v>
      </c>
      <c r="B2452" t="s">
        <v>2164</v>
      </c>
      <c r="C2452" s="1">
        <v>560</v>
      </c>
      <c r="D2452" t="s">
        <v>72</v>
      </c>
    </row>
    <row r="2453" spans="1:4" x14ac:dyDescent="0.3">
      <c r="A2453" t="s">
        <v>979</v>
      </c>
      <c r="B2453" t="s">
        <v>2165</v>
      </c>
      <c r="C2453" s="1">
        <v>650</v>
      </c>
      <c r="D2453" t="s">
        <v>72</v>
      </c>
    </row>
    <row r="2454" spans="1:4" x14ac:dyDescent="0.3">
      <c r="A2454" t="s">
        <v>979</v>
      </c>
      <c r="B2454" t="s">
        <v>2166</v>
      </c>
      <c r="C2454" s="1">
        <v>330</v>
      </c>
      <c r="D2454" t="s">
        <v>72</v>
      </c>
    </row>
    <row r="2455" spans="1:4" x14ac:dyDescent="0.3">
      <c r="A2455" t="s">
        <v>979</v>
      </c>
      <c r="B2455" t="s">
        <v>2167</v>
      </c>
      <c r="C2455" s="1">
        <v>380</v>
      </c>
      <c r="D2455" t="s">
        <v>72</v>
      </c>
    </row>
    <row r="2456" spans="1:4" x14ac:dyDescent="0.3">
      <c r="A2456" t="s">
        <v>979</v>
      </c>
      <c r="B2456" t="s">
        <v>2168</v>
      </c>
      <c r="C2456" s="1">
        <v>350</v>
      </c>
      <c r="D2456" t="s">
        <v>72</v>
      </c>
    </row>
    <row r="2457" spans="1:4" x14ac:dyDescent="0.3">
      <c r="A2457" t="s">
        <v>979</v>
      </c>
      <c r="B2457" t="s">
        <v>2169</v>
      </c>
      <c r="C2457" s="1">
        <v>620</v>
      </c>
      <c r="D2457" t="s">
        <v>72</v>
      </c>
    </row>
    <row r="2458" spans="1:4" x14ac:dyDescent="0.3">
      <c r="A2458" t="s">
        <v>979</v>
      </c>
      <c r="B2458" t="s">
        <v>2170</v>
      </c>
      <c r="C2458" s="1">
        <v>730</v>
      </c>
      <c r="D2458" t="s">
        <v>72</v>
      </c>
    </row>
    <row r="2459" spans="1:4" x14ac:dyDescent="0.3">
      <c r="A2459" t="s">
        <v>979</v>
      </c>
      <c r="B2459" t="s">
        <v>2171</v>
      </c>
      <c r="C2459" s="1">
        <v>450</v>
      </c>
      <c r="D2459" t="s">
        <v>72</v>
      </c>
    </row>
    <row r="2460" spans="1:4" x14ac:dyDescent="0.3">
      <c r="A2460" t="s">
        <v>979</v>
      </c>
      <c r="B2460" t="s">
        <v>2172</v>
      </c>
      <c r="C2460" s="1">
        <v>380</v>
      </c>
      <c r="D2460" t="s">
        <v>72</v>
      </c>
    </row>
    <row r="2461" spans="1:4" x14ac:dyDescent="0.3">
      <c r="A2461" t="s">
        <v>979</v>
      </c>
      <c r="B2461" t="s">
        <v>2173</v>
      </c>
      <c r="C2461" s="1">
        <v>670</v>
      </c>
      <c r="D2461" t="s">
        <v>72</v>
      </c>
    </row>
    <row r="2462" spans="1:4" x14ac:dyDescent="0.3">
      <c r="A2462" t="s">
        <v>979</v>
      </c>
      <c r="B2462" t="s">
        <v>2174</v>
      </c>
      <c r="C2462" s="1">
        <v>390</v>
      </c>
      <c r="D2462" t="s">
        <v>72</v>
      </c>
    </row>
    <row r="2463" spans="1:4" x14ac:dyDescent="0.3">
      <c r="A2463" t="s">
        <v>979</v>
      </c>
      <c r="B2463" t="s">
        <v>2175</v>
      </c>
      <c r="C2463" s="1">
        <v>500</v>
      </c>
      <c r="D2463" t="s">
        <v>72</v>
      </c>
    </row>
    <row r="2464" spans="1:4" x14ac:dyDescent="0.3">
      <c r="A2464" t="s">
        <v>979</v>
      </c>
      <c r="B2464" t="s">
        <v>2176</v>
      </c>
      <c r="C2464" s="1">
        <v>370</v>
      </c>
      <c r="D2464" t="s">
        <v>72</v>
      </c>
    </row>
    <row r="2465" spans="1:4" x14ac:dyDescent="0.3">
      <c r="A2465" t="s">
        <v>979</v>
      </c>
      <c r="B2465" t="s">
        <v>2177</v>
      </c>
      <c r="C2465" s="1">
        <v>210</v>
      </c>
      <c r="D2465" t="s">
        <v>72</v>
      </c>
    </row>
    <row r="2466" spans="1:4" x14ac:dyDescent="0.3">
      <c r="A2466" t="s">
        <v>979</v>
      </c>
      <c r="B2466" t="s">
        <v>2178</v>
      </c>
      <c r="C2466" s="1">
        <v>540</v>
      </c>
      <c r="D2466" t="s">
        <v>72</v>
      </c>
    </row>
    <row r="2467" spans="1:4" x14ac:dyDescent="0.3">
      <c r="A2467" t="s">
        <v>979</v>
      </c>
      <c r="B2467" t="s">
        <v>2179</v>
      </c>
      <c r="C2467" s="1">
        <v>500</v>
      </c>
      <c r="D2467" t="s">
        <v>72</v>
      </c>
    </row>
    <row r="2468" spans="1:4" x14ac:dyDescent="0.3">
      <c r="A2468" t="s">
        <v>979</v>
      </c>
      <c r="B2468" t="s">
        <v>2180</v>
      </c>
      <c r="C2468" s="1">
        <v>590</v>
      </c>
      <c r="D2468" t="s">
        <v>72</v>
      </c>
    </row>
    <row r="2469" spans="1:4" x14ac:dyDescent="0.3">
      <c r="A2469" t="s">
        <v>979</v>
      </c>
      <c r="B2469" t="s">
        <v>2181</v>
      </c>
      <c r="C2469" s="1">
        <v>510</v>
      </c>
      <c r="D2469" t="s">
        <v>72</v>
      </c>
    </row>
    <row r="2470" spans="1:4" x14ac:dyDescent="0.3">
      <c r="A2470" t="s">
        <v>979</v>
      </c>
      <c r="B2470" t="s">
        <v>2182</v>
      </c>
      <c r="C2470" s="1">
        <v>50</v>
      </c>
      <c r="D2470" t="s">
        <v>72</v>
      </c>
    </row>
    <row r="2471" spans="1:4" x14ac:dyDescent="0.3">
      <c r="A2471" t="s">
        <v>979</v>
      </c>
      <c r="B2471" t="s">
        <v>2183</v>
      </c>
      <c r="C2471" s="1">
        <v>130</v>
      </c>
      <c r="D2471" t="s">
        <v>79</v>
      </c>
    </row>
    <row r="2472" spans="1:4" x14ac:dyDescent="0.3">
      <c r="A2472" t="s">
        <v>979</v>
      </c>
      <c r="B2472" t="s">
        <v>2184</v>
      </c>
      <c r="C2472" s="1">
        <v>80</v>
      </c>
      <c r="D2472" t="s">
        <v>72</v>
      </c>
    </row>
    <row r="2473" spans="1:4" x14ac:dyDescent="0.3">
      <c r="A2473" t="s">
        <v>979</v>
      </c>
      <c r="B2473" t="s">
        <v>2185</v>
      </c>
      <c r="C2473" s="1">
        <v>360</v>
      </c>
      <c r="D2473" t="s">
        <v>72</v>
      </c>
    </row>
    <row r="2474" spans="1:4" x14ac:dyDescent="0.3">
      <c r="A2474" t="s">
        <v>979</v>
      </c>
      <c r="B2474" t="s">
        <v>2186</v>
      </c>
      <c r="C2474" s="1">
        <v>40</v>
      </c>
      <c r="D2474" t="s">
        <v>72</v>
      </c>
    </row>
    <row r="2475" spans="1:4" x14ac:dyDescent="0.3">
      <c r="A2475" t="s">
        <v>979</v>
      </c>
      <c r="B2475" t="s">
        <v>2187</v>
      </c>
      <c r="C2475" s="1">
        <v>60</v>
      </c>
      <c r="D2475" t="s">
        <v>72</v>
      </c>
    </row>
    <row r="2476" spans="1:4" x14ac:dyDescent="0.3">
      <c r="A2476" t="s">
        <v>979</v>
      </c>
      <c r="B2476" t="s">
        <v>2188</v>
      </c>
      <c r="C2476" s="1">
        <v>90</v>
      </c>
      <c r="D2476" t="s">
        <v>72</v>
      </c>
    </row>
    <row r="2477" spans="1:4" x14ac:dyDescent="0.3">
      <c r="A2477" t="s">
        <v>979</v>
      </c>
      <c r="B2477" t="s">
        <v>2189</v>
      </c>
      <c r="C2477" s="1">
        <v>430</v>
      </c>
      <c r="D2477" t="s">
        <v>72</v>
      </c>
    </row>
    <row r="2478" spans="1:4" x14ac:dyDescent="0.3">
      <c r="A2478" t="s">
        <v>979</v>
      </c>
      <c r="B2478" t="s">
        <v>2190</v>
      </c>
      <c r="C2478" s="1">
        <v>370</v>
      </c>
      <c r="D2478" t="s">
        <v>72</v>
      </c>
    </row>
    <row r="2479" spans="1:4" x14ac:dyDescent="0.3">
      <c r="A2479" t="s">
        <v>979</v>
      </c>
      <c r="B2479" t="s">
        <v>2191</v>
      </c>
      <c r="C2479" s="1">
        <v>400</v>
      </c>
      <c r="D2479" t="s">
        <v>72</v>
      </c>
    </row>
    <row r="2480" spans="1:4" x14ac:dyDescent="0.3">
      <c r="A2480" t="s">
        <v>979</v>
      </c>
      <c r="B2480" t="s">
        <v>2192</v>
      </c>
      <c r="C2480" s="1">
        <v>680</v>
      </c>
      <c r="D2480" t="s">
        <v>72</v>
      </c>
    </row>
    <row r="2481" spans="1:4" x14ac:dyDescent="0.3">
      <c r="A2481" t="s">
        <v>979</v>
      </c>
      <c r="B2481" t="s">
        <v>2193</v>
      </c>
      <c r="C2481" s="1">
        <v>90</v>
      </c>
      <c r="D2481" t="s">
        <v>72</v>
      </c>
    </row>
    <row r="2482" spans="1:4" x14ac:dyDescent="0.3">
      <c r="A2482" t="s">
        <v>979</v>
      </c>
      <c r="B2482" t="s">
        <v>2194</v>
      </c>
      <c r="C2482" s="1">
        <v>90</v>
      </c>
      <c r="D2482" t="s">
        <v>72</v>
      </c>
    </row>
    <row r="2483" spans="1:4" x14ac:dyDescent="0.3">
      <c r="A2483" t="s">
        <v>979</v>
      </c>
      <c r="B2483" t="s">
        <v>2195</v>
      </c>
      <c r="C2483" s="1">
        <v>90</v>
      </c>
      <c r="D2483" t="s">
        <v>72</v>
      </c>
    </row>
    <row r="2484" spans="1:4" x14ac:dyDescent="0.3">
      <c r="A2484" t="s">
        <v>979</v>
      </c>
      <c r="B2484" t="s">
        <v>2196</v>
      </c>
      <c r="C2484" s="1">
        <v>90</v>
      </c>
      <c r="D2484" t="s">
        <v>72</v>
      </c>
    </row>
    <row r="2485" spans="1:4" x14ac:dyDescent="0.3">
      <c r="A2485" t="s">
        <v>979</v>
      </c>
      <c r="B2485" t="s">
        <v>2197</v>
      </c>
      <c r="C2485" s="1">
        <v>90</v>
      </c>
      <c r="D2485" t="s">
        <v>72</v>
      </c>
    </row>
    <row r="2486" spans="1:4" x14ac:dyDescent="0.3">
      <c r="A2486" t="s">
        <v>979</v>
      </c>
      <c r="B2486" t="s">
        <v>2198</v>
      </c>
      <c r="C2486" s="1">
        <v>90</v>
      </c>
      <c r="D2486" t="s">
        <v>72</v>
      </c>
    </row>
    <row r="2487" spans="1:4" x14ac:dyDescent="0.3">
      <c r="A2487" t="s">
        <v>979</v>
      </c>
      <c r="B2487" t="s">
        <v>2199</v>
      </c>
      <c r="C2487" s="1">
        <v>70</v>
      </c>
      <c r="D2487" t="s">
        <v>72</v>
      </c>
    </row>
    <row r="2488" spans="1:4" x14ac:dyDescent="0.3">
      <c r="A2488" t="s">
        <v>979</v>
      </c>
      <c r="B2488" t="s">
        <v>2200</v>
      </c>
      <c r="C2488" s="1">
        <v>90</v>
      </c>
      <c r="D2488" t="s">
        <v>72</v>
      </c>
    </row>
    <row r="2489" spans="1:4" x14ac:dyDescent="0.3">
      <c r="A2489" t="s">
        <v>979</v>
      </c>
      <c r="B2489" t="s">
        <v>2201</v>
      </c>
      <c r="C2489" s="1">
        <v>90</v>
      </c>
      <c r="D2489" t="s">
        <v>72</v>
      </c>
    </row>
    <row r="2490" spans="1:4" x14ac:dyDescent="0.3">
      <c r="A2490" t="s">
        <v>979</v>
      </c>
      <c r="B2490" t="s">
        <v>2202</v>
      </c>
      <c r="C2490" s="1">
        <v>60</v>
      </c>
      <c r="D2490" t="s">
        <v>72</v>
      </c>
    </row>
    <row r="2491" spans="1:4" x14ac:dyDescent="0.3">
      <c r="A2491" t="s">
        <v>979</v>
      </c>
      <c r="B2491" t="s">
        <v>2203</v>
      </c>
      <c r="C2491" s="1">
        <v>200</v>
      </c>
      <c r="D2491" t="s">
        <v>72</v>
      </c>
    </row>
    <row r="2492" spans="1:4" x14ac:dyDescent="0.3">
      <c r="A2492" t="s">
        <v>979</v>
      </c>
      <c r="B2492" t="s">
        <v>2204</v>
      </c>
      <c r="C2492" s="1">
        <v>600</v>
      </c>
      <c r="D2492" t="s">
        <v>72</v>
      </c>
    </row>
    <row r="2493" spans="1:4" x14ac:dyDescent="0.3">
      <c r="A2493" t="s">
        <v>979</v>
      </c>
      <c r="B2493" t="s">
        <v>2205</v>
      </c>
      <c r="C2493" s="1">
        <v>610</v>
      </c>
      <c r="D2493" t="s">
        <v>72</v>
      </c>
    </row>
    <row r="2494" spans="1:4" x14ac:dyDescent="0.3">
      <c r="A2494" t="s">
        <v>979</v>
      </c>
      <c r="B2494" t="s">
        <v>2206</v>
      </c>
      <c r="C2494" s="1">
        <v>480</v>
      </c>
      <c r="D2494" t="s">
        <v>72</v>
      </c>
    </row>
    <row r="2495" spans="1:4" x14ac:dyDescent="0.3">
      <c r="A2495" t="s">
        <v>979</v>
      </c>
      <c r="B2495" t="s">
        <v>2207</v>
      </c>
      <c r="C2495" s="1">
        <v>540</v>
      </c>
      <c r="D2495" t="s">
        <v>72</v>
      </c>
    </row>
    <row r="2496" spans="1:4" x14ac:dyDescent="0.3">
      <c r="A2496" t="s">
        <v>979</v>
      </c>
      <c r="B2496" t="s">
        <v>2208</v>
      </c>
      <c r="C2496" s="1">
        <v>310</v>
      </c>
      <c r="D2496" t="s">
        <v>72</v>
      </c>
    </row>
    <row r="2497" spans="1:4" x14ac:dyDescent="0.3">
      <c r="A2497" t="s">
        <v>979</v>
      </c>
      <c r="B2497" t="s">
        <v>2209</v>
      </c>
      <c r="C2497" s="1">
        <v>410</v>
      </c>
      <c r="D2497" t="s">
        <v>72</v>
      </c>
    </row>
    <row r="2498" spans="1:4" x14ac:dyDescent="0.3">
      <c r="A2498" t="s">
        <v>979</v>
      </c>
      <c r="B2498" t="s">
        <v>2210</v>
      </c>
      <c r="C2498" s="1">
        <v>480</v>
      </c>
      <c r="D2498" t="s">
        <v>72</v>
      </c>
    </row>
    <row r="2499" spans="1:4" x14ac:dyDescent="0.3">
      <c r="A2499" t="s">
        <v>979</v>
      </c>
      <c r="B2499" t="s">
        <v>2211</v>
      </c>
      <c r="C2499" s="1">
        <v>380</v>
      </c>
      <c r="D2499" t="s">
        <v>72</v>
      </c>
    </row>
    <row r="2500" spans="1:4" x14ac:dyDescent="0.3">
      <c r="A2500" t="s">
        <v>979</v>
      </c>
      <c r="B2500" t="s">
        <v>2212</v>
      </c>
      <c r="C2500" s="1">
        <v>450</v>
      </c>
      <c r="D2500" t="s">
        <v>72</v>
      </c>
    </row>
    <row r="2501" spans="1:4" x14ac:dyDescent="0.3">
      <c r="A2501" t="s">
        <v>979</v>
      </c>
      <c r="B2501" t="s">
        <v>2213</v>
      </c>
      <c r="C2501" s="1">
        <v>550</v>
      </c>
      <c r="D2501" t="s">
        <v>72</v>
      </c>
    </row>
    <row r="2502" spans="1:4" x14ac:dyDescent="0.3">
      <c r="A2502" t="s">
        <v>979</v>
      </c>
      <c r="B2502" t="s">
        <v>2214</v>
      </c>
      <c r="C2502" s="1">
        <v>470</v>
      </c>
      <c r="D2502" t="s">
        <v>79</v>
      </c>
    </row>
    <row r="2503" spans="1:4" x14ac:dyDescent="0.3">
      <c r="A2503" t="s">
        <v>979</v>
      </c>
      <c r="B2503" t="s">
        <v>2215</v>
      </c>
      <c r="C2503" s="1">
        <v>310</v>
      </c>
      <c r="D2503" t="s">
        <v>72</v>
      </c>
    </row>
    <row r="2504" spans="1:4" x14ac:dyDescent="0.3">
      <c r="A2504" t="s">
        <v>979</v>
      </c>
      <c r="B2504" t="s">
        <v>2216</v>
      </c>
      <c r="C2504" s="1">
        <v>420</v>
      </c>
      <c r="D2504" t="s">
        <v>72</v>
      </c>
    </row>
    <row r="2505" spans="1:4" x14ac:dyDescent="0.3">
      <c r="A2505" t="s">
        <v>979</v>
      </c>
      <c r="B2505" t="s">
        <v>2217</v>
      </c>
      <c r="C2505" s="1">
        <v>250</v>
      </c>
      <c r="D2505" t="s">
        <v>72</v>
      </c>
    </row>
    <row r="2506" spans="1:4" x14ac:dyDescent="0.3">
      <c r="A2506" t="s">
        <v>979</v>
      </c>
      <c r="B2506" t="s">
        <v>2218</v>
      </c>
      <c r="C2506" s="1">
        <v>730</v>
      </c>
      <c r="D2506" t="s">
        <v>72</v>
      </c>
    </row>
    <row r="2507" spans="1:4" x14ac:dyDescent="0.3">
      <c r="A2507" t="s">
        <v>979</v>
      </c>
      <c r="B2507" t="s">
        <v>2219</v>
      </c>
      <c r="C2507" s="1">
        <v>90</v>
      </c>
      <c r="D2507" t="s">
        <v>72</v>
      </c>
    </row>
    <row r="2508" spans="1:4" x14ac:dyDescent="0.3">
      <c r="A2508" t="s">
        <v>979</v>
      </c>
      <c r="B2508" t="s">
        <v>2220</v>
      </c>
      <c r="C2508" s="1">
        <v>210</v>
      </c>
      <c r="D2508" t="s">
        <v>79</v>
      </c>
    </row>
    <row r="2509" spans="1:4" x14ac:dyDescent="0.3">
      <c r="A2509" t="s">
        <v>979</v>
      </c>
      <c r="B2509" t="s">
        <v>2221</v>
      </c>
      <c r="C2509" s="1">
        <v>130</v>
      </c>
      <c r="D2509" t="s">
        <v>72</v>
      </c>
    </row>
    <row r="2510" spans="1:4" x14ac:dyDescent="0.3">
      <c r="A2510" t="s">
        <v>979</v>
      </c>
      <c r="B2510" t="s">
        <v>2222</v>
      </c>
      <c r="C2510" s="1">
        <v>360</v>
      </c>
      <c r="D2510" t="s">
        <v>72</v>
      </c>
    </row>
    <row r="2511" spans="1:4" x14ac:dyDescent="0.3">
      <c r="A2511" t="s">
        <v>979</v>
      </c>
      <c r="B2511" t="s">
        <v>2223</v>
      </c>
      <c r="C2511" s="1">
        <v>300</v>
      </c>
      <c r="D2511" t="s">
        <v>72</v>
      </c>
    </row>
    <row r="2512" spans="1:4" x14ac:dyDescent="0.3">
      <c r="A2512" t="s">
        <v>979</v>
      </c>
      <c r="B2512" t="s">
        <v>2224</v>
      </c>
      <c r="C2512" s="1">
        <v>150</v>
      </c>
      <c r="D2512" t="s">
        <v>79</v>
      </c>
    </row>
    <row r="2513" spans="1:4" x14ac:dyDescent="0.3">
      <c r="A2513" t="s">
        <v>979</v>
      </c>
      <c r="B2513" t="s">
        <v>2225</v>
      </c>
      <c r="C2513" s="1">
        <v>90</v>
      </c>
      <c r="D2513" t="s">
        <v>72</v>
      </c>
    </row>
    <row r="2514" spans="1:4" x14ac:dyDescent="0.3">
      <c r="A2514" t="s">
        <v>979</v>
      </c>
      <c r="B2514" t="s">
        <v>2226</v>
      </c>
      <c r="C2514" s="1">
        <v>90</v>
      </c>
      <c r="D2514" t="s">
        <v>72</v>
      </c>
    </row>
    <row r="2515" spans="1:4" x14ac:dyDescent="0.3">
      <c r="A2515" t="s">
        <v>979</v>
      </c>
      <c r="B2515" t="s">
        <v>2227</v>
      </c>
      <c r="C2515" s="1">
        <v>50</v>
      </c>
      <c r="D2515" t="s">
        <v>79</v>
      </c>
    </row>
    <row r="2516" spans="1:4" x14ac:dyDescent="0.3">
      <c r="A2516" t="s">
        <v>979</v>
      </c>
      <c r="B2516" t="s">
        <v>2228</v>
      </c>
      <c r="C2516" s="1">
        <v>30</v>
      </c>
      <c r="D2516" t="s">
        <v>72</v>
      </c>
    </row>
    <row r="2517" spans="1:4" x14ac:dyDescent="0.3">
      <c r="A2517" t="s">
        <v>979</v>
      </c>
      <c r="B2517" t="s">
        <v>2229</v>
      </c>
      <c r="C2517" s="1">
        <v>50</v>
      </c>
      <c r="D2517" t="s">
        <v>72</v>
      </c>
    </row>
    <row r="2518" spans="1:4" x14ac:dyDescent="0.3">
      <c r="A2518" t="s">
        <v>979</v>
      </c>
      <c r="B2518" t="s">
        <v>2230</v>
      </c>
      <c r="C2518" s="1">
        <v>310</v>
      </c>
      <c r="D2518" t="s">
        <v>72</v>
      </c>
    </row>
    <row r="2519" spans="1:4" x14ac:dyDescent="0.3">
      <c r="A2519" t="s">
        <v>979</v>
      </c>
      <c r="B2519" t="s">
        <v>2231</v>
      </c>
      <c r="C2519" s="1">
        <v>520</v>
      </c>
      <c r="D2519" t="s">
        <v>72</v>
      </c>
    </row>
    <row r="2520" spans="1:4" x14ac:dyDescent="0.3">
      <c r="A2520" t="s">
        <v>979</v>
      </c>
      <c r="B2520" t="s">
        <v>2232</v>
      </c>
      <c r="C2520" s="1">
        <v>60</v>
      </c>
      <c r="D2520" t="s">
        <v>79</v>
      </c>
    </row>
    <row r="2521" spans="1:4" x14ac:dyDescent="0.3">
      <c r="A2521" t="s">
        <v>979</v>
      </c>
      <c r="B2521" t="s">
        <v>2233</v>
      </c>
      <c r="C2521" s="1">
        <v>50</v>
      </c>
      <c r="D2521" t="s">
        <v>72</v>
      </c>
    </row>
    <row r="2522" spans="1:4" x14ac:dyDescent="0.3">
      <c r="A2522" t="s">
        <v>979</v>
      </c>
      <c r="B2522" t="s">
        <v>2234</v>
      </c>
      <c r="C2522" s="1">
        <v>40</v>
      </c>
      <c r="D2522" t="s">
        <v>72</v>
      </c>
    </row>
    <row r="2523" spans="1:4" x14ac:dyDescent="0.3">
      <c r="A2523" t="s">
        <v>979</v>
      </c>
      <c r="B2523" t="s">
        <v>2235</v>
      </c>
      <c r="C2523" s="1">
        <v>60</v>
      </c>
      <c r="D2523" t="s">
        <v>72</v>
      </c>
    </row>
    <row r="2524" spans="1:4" x14ac:dyDescent="0.3">
      <c r="A2524" t="s">
        <v>979</v>
      </c>
      <c r="B2524" t="s">
        <v>2236</v>
      </c>
      <c r="C2524" s="1">
        <v>50</v>
      </c>
      <c r="D2524" t="s">
        <v>72</v>
      </c>
    </row>
    <row r="2525" spans="1:4" x14ac:dyDescent="0.3">
      <c r="A2525" t="s">
        <v>979</v>
      </c>
      <c r="B2525" t="s">
        <v>2237</v>
      </c>
      <c r="C2525" s="1">
        <v>70</v>
      </c>
      <c r="D2525" t="s">
        <v>72</v>
      </c>
    </row>
    <row r="2526" spans="1:4" x14ac:dyDescent="0.3">
      <c r="A2526" t="s">
        <v>979</v>
      </c>
      <c r="B2526" t="s">
        <v>2238</v>
      </c>
      <c r="C2526" s="1">
        <v>80</v>
      </c>
      <c r="D2526" t="s">
        <v>72</v>
      </c>
    </row>
    <row r="2527" spans="1:4" x14ac:dyDescent="0.3">
      <c r="A2527" t="s">
        <v>979</v>
      </c>
      <c r="B2527" t="s">
        <v>2239</v>
      </c>
      <c r="C2527" s="1">
        <v>80</v>
      </c>
      <c r="D2527" t="s">
        <v>72</v>
      </c>
    </row>
    <row r="2528" spans="1:4" x14ac:dyDescent="0.3">
      <c r="A2528" t="s">
        <v>979</v>
      </c>
      <c r="B2528" t="s">
        <v>2240</v>
      </c>
      <c r="C2528" s="1">
        <v>60</v>
      </c>
      <c r="D2528" t="s">
        <v>72</v>
      </c>
    </row>
    <row r="2529" spans="1:4" x14ac:dyDescent="0.3">
      <c r="A2529" t="s">
        <v>979</v>
      </c>
      <c r="B2529" t="s">
        <v>2241</v>
      </c>
      <c r="C2529" s="1">
        <v>60</v>
      </c>
      <c r="D2529" t="s">
        <v>72</v>
      </c>
    </row>
    <row r="2530" spans="1:4" x14ac:dyDescent="0.3">
      <c r="A2530" t="s">
        <v>979</v>
      </c>
      <c r="B2530" t="s">
        <v>2242</v>
      </c>
      <c r="C2530" s="1">
        <v>60</v>
      </c>
      <c r="D2530" t="s">
        <v>72</v>
      </c>
    </row>
    <row r="2531" spans="1:4" x14ac:dyDescent="0.3">
      <c r="A2531" t="s">
        <v>979</v>
      </c>
      <c r="B2531" t="s">
        <v>2243</v>
      </c>
      <c r="C2531" s="1">
        <v>70</v>
      </c>
      <c r="D2531" t="s">
        <v>72</v>
      </c>
    </row>
    <row r="2532" spans="1:4" x14ac:dyDescent="0.3">
      <c r="A2532" t="s">
        <v>979</v>
      </c>
      <c r="B2532" t="s">
        <v>2244</v>
      </c>
      <c r="C2532" s="1">
        <v>50</v>
      </c>
      <c r="D2532" t="s">
        <v>72</v>
      </c>
    </row>
    <row r="2533" spans="1:4" x14ac:dyDescent="0.3">
      <c r="A2533" t="s">
        <v>979</v>
      </c>
      <c r="B2533" t="s">
        <v>2245</v>
      </c>
      <c r="C2533" s="1">
        <v>70</v>
      </c>
      <c r="D2533" t="s">
        <v>72</v>
      </c>
    </row>
    <row r="2534" spans="1:4" x14ac:dyDescent="0.3">
      <c r="A2534" t="s">
        <v>979</v>
      </c>
      <c r="B2534" t="s">
        <v>2246</v>
      </c>
      <c r="C2534" s="1">
        <v>80</v>
      </c>
      <c r="D2534" t="s">
        <v>72</v>
      </c>
    </row>
    <row r="2535" spans="1:4" x14ac:dyDescent="0.3">
      <c r="A2535" t="s">
        <v>979</v>
      </c>
      <c r="B2535" t="s">
        <v>2247</v>
      </c>
      <c r="C2535" s="1">
        <v>80</v>
      </c>
      <c r="D2535" t="s">
        <v>72</v>
      </c>
    </row>
    <row r="2536" spans="1:4" x14ac:dyDescent="0.3">
      <c r="A2536" t="s">
        <v>979</v>
      </c>
      <c r="B2536" t="s">
        <v>2248</v>
      </c>
      <c r="C2536" s="1">
        <v>40</v>
      </c>
      <c r="D2536" t="s">
        <v>72</v>
      </c>
    </row>
    <row r="2537" spans="1:4" x14ac:dyDescent="0.3">
      <c r="A2537" t="s">
        <v>979</v>
      </c>
      <c r="B2537" t="s">
        <v>2249</v>
      </c>
      <c r="C2537" s="1">
        <v>70</v>
      </c>
      <c r="D2537" t="s">
        <v>72</v>
      </c>
    </row>
    <row r="2538" spans="1:4" x14ac:dyDescent="0.3">
      <c r="A2538" t="s">
        <v>979</v>
      </c>
      <c r="B2538" t="s">
        <v>2250</v>
      </c>
      <c r="C2538" s="1">
        <v>80</v>
      </c>
      <c r="D2538" t="s">
        <v>72</v>
      </c>
    </row>
    <row r="2539" spans="1:4" x14ac:dyDescent="0.3">
      <c r="A2539" t="s">
        <v>979</v>
      </c>
      <c r="B2539" t="s">
        <v>2251</v>
      </c>
      <c r="C2539" s="1">
        <v>40</v>
      </c>
      <c r="D2539" t="s">
        <v>72</v>
      </c>
    </row>
    <row r="2540" spans="1:4" x14ac:dyDescent="0.3">
      <c r="A2540" t="s">
        <v>979</v>
      </c>
      <c r="B2540" t="s">
        <v>2252</v>
      </c>
      <c r="C2540" s="1">
        <v>80</v>
      </c>
      <c r="D2540" t="s">
        <v>72</v>
      </c>
    </row>
    <row r="2541" spans="1:4" x14ac:dyDescent="0.3">
      <c r="A2541" t="s">
        <v>979</v>
      </c>
      <c r="B2541" t="s">
        <v>2253</v>
      </c>
      <c r="C2541" s="1">
        <v>40</v>
      </c>
      <c r="D2541" t="s">
        <v>72</v>
      </c>
    </row>
    <row r="2542" spans="1:4" x14ac:dyDescent="0.3">
      <c r="A2542" t="s">
        <v>979</v>
      </c>
      <c r="B2542" t="s">
        <v>2254</v>
      </c>
      <c r="C2542" s="1">
        <v>60</v>
      </c>
      <c r="D2542" t="s">
        <v>72</v>
      </c>
    </row>
    <row r="2543" spans="1:4" x14ac:dyDescent="0.3">
      <c r="A2543" t="s">
        <v>979</v>
      </c>
      <c r="B2543" t="s">
        <v>2255</v>
      </c>
      <c r="C2543" s="1">
        <v>90</v>
      </c>
      <c r="D2543" t="s">
        <v>72</v>
      </c>
    </row>
    <row r="2544" spans="1:4" x14ac:dyDescent="0.3">
      <c r="A2544" t="s">
        <v>979</v>
      </c>
      <c r="B2544" t="s">
        <v>2256</v>
      </c>
      <c r="C2544" s="1">
        <v>60</v>
      </c>
      <c r="D2544" t="s">
        <v>72</v>
      </c>
    </row>
    <row r="2545" spans="1:4" x14ac:dyDescent="0.3">
      <c r="A2545" t="s">
        <v>979</v>
      </c>
      <c r="B2545" t="s">
        <v>2257</v>
      </c>
      <c r="C2545" s="1">
        <v>60</v>
      </c>
      <c r="D2545" t="s">
        <v>72</v>
      </c>
    </row>
    <row r="2546" spans="1:4" x14ac:dyDescent="0.3">
      <c r="A2546" t="s">
        <v>979</v>
      </c>
      <c r="B2546" t="s">
        <v>713</v>
      </c>
      <c r="C2546" s="1">
        <v>50</v>
      </c>
      <c r="D2546" t="s">
        <v>72</v>
      </c>
    </row>
    <row r="2547" spans="1:4" x14ac:dyDescent="0.3">
      <c r="A2547" t="s">
        <v>979</v>
      </c>
      <c r="B2547" t="s">
        <v>714</v>
      </c>
      <c r="C2547" s="1">
        <v>70</v>
      </c>
      <c r="D2547" t="s">
        <v>72</v>
      </c>
    </row>
    <row r="2548" spans="1:4" x14ac:dyDescent="0.3">
      <c r="A2548" t="s">
        <v>979</v>
      </c>
      <c r="B2548" t="s">
        <v>715</v>
      </c>
      <c r="C2548" s="1">
        <v>60</v>
      </c>
      <c r="D2548" t="s">
        <v>72</v>
      </c>
    </row>
    <row r="2549" spans="1:4" x14ac:dyDescent="0.3">
      <c r="A2549" t="s">
        <v>979</v>
      </c>
      <c r="B2549" t="s">
        <v>716</v>
      </c>
      <c r="C2549" s="1">
        <v>40</v>
      </c>
      <c r="D2549" t="s">
        <v>72</v>
      </c>
    </row>
    <row r="2550" spans="1:4" x14ac:dyDescent="0.3">
      <c r="A2550" t="s">
        <v>979</v>
      </c>
      <c r="B2550" t="s">
        <v>717</v>
      </c>
      <c r="C2550" s="1">
        <v>80</v>
      </c>
      <c r="D2550" t="s">
        <v>72</v>
      </c>
    </row>
    <row r="2551" spans="1:4" x14ac:dyDescent="0.3">
      <c r="A2551" t="s">
        <v>979</v>
      </c>
      <c r="B2551" t="s">
        <v>718</v>
      </c>
      <c r="C2551" s="1">
        <v>60</v>
      </c>
      <c r="D2551" t="s">
        <v>72</v>
      </c>
    </row>
    <row r="2552" spans="1:4" x14ac:dyDescent="0.3">
      <c r="A2552" t="s">
        <v>979</v>
      </c>
      <c r="B2552" t="s">
        <v>719</v>
      </c>
      <c r="C2552" s="1">
        <v>70</v>
      </c>
      <c r="D2552" t="s">
        <v>72</v>
      </c>
    </row>
    <row r="2553" spans="1:4" x14ac:dyDescent="0.3">
      <c r="A2553" t="s">
        <v>979</v>
      </c>
      <c r="B2553" t="s">
        <v>2258</v>
      </c>
      <c r="C2553" s="1">
        <v>60</v>
      </c>
      <c r="D2553" t="s">
        <v>72</v>
      </c>
    </row>
    <row r="2554" spans="1:4" x14ac:dyDescent="0.3">
      <c r="A2554" t="s">
        <v>979</v>
      </c>
      <c r="B2554" t="s">
        <v>2259</v>
      </c>
      <c r="C2554" s="1">
        <v>70</v>
      </c>
      <c r="D2554" t="s">
        <v>72</v>
      </c>
    </row>
    <row r="2555" spans="1:4" x14ac:dyDescent="0.3">
      <c r="A2555" t="s">
        <v>979</v>
      </c>
      <c r="B2555" t="s">
        <v>2260</v>
      </c>
      <c r="C2555" s="1">
        <v>30</v>
      </c>
      <c r="D2555" t="s">
        <v>72</v>
      </c>
    </row>
    <row r="2556" spans="1:4" x14ac:dyDescent="0.3">
      <c r="A2556" t="s">
        <v>979</v>
      </c>
      <c r="B2556" t="s">
        <v>2261</v>
      </c>
      <c r="C2556" s="1">
        <v>40</v>
      </c>
      <c r="D2556" t="s">
        <v>72</v>
      </c>
    </row>
    <row r="2557" spans="1:4" x14ac:dyDescent="0.3">
      <c r="A2557" t="s">
        <v>979</v>
      </c>
      <c r="B2557" t="s">
        <v>2262</v>
      </c>
      <c r="C2557" s="1">
        <v>60</v>
      </c>
      <c r="D2557" t="s">
        <v>72</v>
      </c>
    </row>
    <row r="2558" spans="1:4" x14ac:dyDescent="0.3">
      <c r="A2558" t="s">
        <v>979</v>
      </c>
      <c r="B2558" t="s">
        <v>2263</v>
      </c>
      <c r="C2558" s="1">
        <v>40</v>
      </c>
      <c r="D2558" t="s">
        <v>72</v>
      </c>
    </row>
    <row r="2559" spans="1:4" x14ac:dyDescent="0.3">
      <c r="A2559" t="s">
        <v>979</v>
      </c>
      <c r="B2559" t="s">
        <v>2264</v>
      </c>
      <c r="C2559" s="1">
        <v>60</v>
      </c>
      <c r="D2559" t="s">
        <v>72</v>
      </c>
    </row>
    <row r="2560" spans="1:4" x14ac:dyDescent="0.3">
      <c r="A2560" t="s">
        <v>979</v>
      </c>
      <c r="B2560" t="s">
        <v>2265</v>
      </c>
      <c r="C2560" s="1">
        <v>60</v>
      </c>
      <c r="D2560" t="s">
        <v>72</v>
      </c>
    </row>
    <row r="2561" spans="1:4" x14ac:dyDescent="0.3">
      <c r="A2561" t="s">
        <v>979</v>
      </c>
      <c r="B2561" t="s">
        <v>2266</v>
      </c>
      <c r="C2561" s="1">
        <v>30</v>
      </c>
      <c r="D2561" t="s">
        <v>72</v>
      </c>
    </row>
    <row r="2562" spans="1:4" x14ac:dyDescent="0.3">
      <c r="A2562" t="s">
        <v>979</v>
      </c>
      <c r="B2562" t="s">
        <v>2267</v>
      </c>
      <c r="C2562" s="1">
        <v>60</v>
      </c>
      <c r="D2562" t="s">
        <v>72</v>
      </c>
    </row>
    <row r="2563" spans="1:4" x14ac:dyDescent="0.3">
      <c r="A2563" t="s">
        <v>979</v>
      </c>
      <c r="B2563" t="s">
        <v>2268</v>
      </c>
      <c r="C2563" s="1">
        <v>30</v>
      </c>
      <c r="D2563" t="s">
        <v>72</v>
      </c>
    </row>
    <row r="2564" spans="1:4" x14ac:dyDescent="0.3">
      <c r="A2564" t="s">
        <v>979</v>
      </c>
      <c r="B2564" t="s">
        <v>2269</v>
      </c>
      <c r="C2564" s="1">
        <v>40</v>
      </c>
      <c r="D2564" t="s">
        <v>72</v>
      </c>
    </row>
    <row r="2565" spans="1:4" x14ac:dyDescent="0.3">
      <c r="A2565" t="s">
        <v>979</v>
      </c>
      <c r="B2565" t="s">
        <v>2270</v>
      </c>
      <c r="C2565" s="1">
        <v>30</v>
      </c>
      <c r="D2565" t="s">
        <v>72</v>
      </c>
    </row>
    <row r="2566" spans="1:4" x14ac:dyDescent="0.3">
      <c r="A2566" t="s">
        <v>979</v>
      </c>
      <c r="B2566" t="s">
        <v>2271</v>
      </c>
      <c r="C2566" s="1">
        <v>30</v>
      </c>
      <c r="D2566" t="s">
        <v>72</v>
      </c>
    </row>
    <row r="2567" spans="1:4" x14ac:dyDescent="0.3">
      <c r="A2567" t="s">
        <v>979</v>
      </c>
      <c r="B2567" t="s">
        <v>2272</v>
      </c>
      <c r="C2567" s="1">
        <v>30</v>
      </c>
      <c r="D2567" t="s">
        <v>72</v>
      </c>
    </row>
    <row r="2568" spans="1:4" x14ac:dyDescent="0.3">
      <c r="A2568" t="s">
        <v>979</v>
      </c>
      <c r="B2568" t="s">
        <v>2273</v>
      </c>
      <c r="C2568" s="1">
        <v>60</v>
      </c>
      <c r="D2568" t="s">
        <v>72</v>
      </c>
    </row>
    <row r="2569" spans="1:4" x14ac:dyDescent="0.3">
      <c r="A2569" t="s">
        <v>979</v>
      </c>
      <c r="B2569" t="s">
        <v>2274</v>
      </c>
      <c r="C2569" s="1">
        <v>30</v>
      </c>
      <c r="D2569" t="s">
        <v>72</v>
      </c>
    </row>
    <row r="2570" spans="1:4" x14ac:dyDescent="0.3">
      <c r="A2570" t="s">
        <v>979</v>
      </c>
      <c r="B2570" t="s">
        <v>2275</v>
      </c>
      <c r="C2570" s="1">
        <v>70</v>
      </c>
      <c r="D2570" t="s">
        <v>72</v>
      </c>
    </row>
    <row r="2571" spans="1:4" x14ac:dyDescent="0.3">
      <c r="A2571" t="s">
        <v>979</v>
      </c>
      <c r="B2571" t="s">
        <v>2276</v>
      </c>
      <c r="C2571" s="1">
        <v>50</v>
      </c>
      <c r="D2571" t="s">
        <v>72</v>
      </c>
    </row>
    <row r="2572" spans="1:4" x14ac:dyDescent="0.3">
      <c r="A2572" t="s">
        <v>979</v>
      </c>
      <c r="B2572" t="s">
        <v>2277</v>
      </c>
      <c r="C2572" s="1">
        <v>60</v>
      </c>
      <c r="D2572" t="s">
        <v>72</v>
      </c>
    </row>
    <row r="2573" spans="1:4" x14ac:dyDescent="0.3">
      <c r="A2573" t="s">
        <v>979</v>
      </c>
      <c r="B2573" t="s">
        <v>2278</v>
      </c>
      <c r="C2573" s="1">
        <v>60</v>
      </c>
      <c r="D2573" t="s">
        <v>72</v>
      </c>
    </row>
    <row r="2574" spans="1:4" x14ac:dyDescent="0.3">
      <c r="A2574" t="s">
        <v>979</v>
      </c>
      <c r="B2574" t="s">
        <v>2279</v>
      </c>
      <c r="C2574" s="1">
        <v>90</v>
      </c>
      <c r="D2574" t="s">
        <v>72</v>
      </c>
    </row>
    <row r="2575" spans="1:4" x14ac:dyDescent="0.3">
      <c r="A2575" t="s">
        <v>979</v>
      </c>
      <c r="B2575" t="s">
        <v>2280</v>
      </c>
      <c r="C2575" s="1">
        <v>30</v>
      </c>
      <c r="D2575" t="s">
        <v>72</v>
      </c>
    </row>
    <row r="2576" spans="1:4" x14ac:dyDescent="0.3">
      <c r="A2576" t="s">
        <v>979</v>
      </c>
      <c r="B2576" t="s">
        <v>2281</v>
      </c>
      <c r="C2576" s="1">
        <v>30</v>
      </c>
      <c r="D2576" t="s">
        <v>72</v>
      </c>
    </row>
    <row r="2577" spans="1:4" x14ac:dyDescent="0.3">
      <c r="A2577" t="s">
        <v>979</v>
      </c>
      <c r="B2577" t="s">
        <v>2282</v>
      </c>
      <c r="C2577" s="1">
        <v>60</v>
      </c>
      <c r="D2577" t="s">
        <v>72</v>
      </c>
    </row>
    <row r="2578" spans="1:4" x14ac:dyDescent="0.3">
      <c r="A2578" t="s">
        <v>979</v>
      </c>
      <c r="B2578" t="s">
        <v>2283</v>
      </c>
      <c r="C2578" s="1">
        <v>90</v>
      </c>
      <c r="D2578" t="s">
        <v>72</v>
      </c>
    </row>
    <row r="2579" spans="1:4" x14ac:dyDescent="0.3">
      <c r="A2579" t="s">
        <v>979</v>
      </c>
      <c r="B2579" t="s">
        <v>2284</v>
      </c>
      <c r="C2579" s="1">
        <v>60</v>
      </c>
      <c r="D2579" t="s">
        <v>72</v>
      </c>
    </row>
    <row r="2580" spans="1:4" x14ac:dyDescent="0.3">
      <c r="A2580" t="s">
        <v>979</v>
      </c>
      <c r="B2580" t="s">
        <v>2285</v>
      </c>
      <c r="C2580" s="1">
        <v>30</v>
      </c>
      <c r="D2580" t="s">
        <v>72</v>
      </c>
    </row>
    <row r="2581" spans="1:4" x14ac:dyDescent="0.3">
      <c r="A2581" t="s">
        <v>979</v>
      </c>
      <c r="B2581" t="s">
        <v>2286</v>
      </c>
      <c r="C2581" s="1">
        <v>60</v>
      </c>
      <c r="D2581" t="s">
        <v>72</v>
      </c>
    </row>
    <row r="2582" spans="1:4" x14ac:dyDescent="0.3">
      <c r="A2582" t="s">
        <v>979</v>
      </c>
      <c r="B2582" t="s">
        <v>2287</v>
      </c>
      <c r="C2582" s="1">
        <v>30</v>
      </c>
      <c r="D2582" t="s">
        <v>72</v>
      </c>
    </row>
    <row r="2583" spans="1:4" x14ac:dyDescent="0.3">
      <c r="A2583" t="s">
        <v>979</v>
      </c>
      <c r="B2583" t="s">
        <v>2288</v>
      </c>
      <c r="C2583" s="1">
        <v>60</v>
      </c>
      <c r="D2583" t="s">
        <v>72</v>
      </c>
    </row>
    <row r="2584" spans="1:4" x14ac:dyDescent="0.3">
      <c r="A2584" t="s">
        <v>979</v>
      </c>
      <c r="B2584" t="s">
        <v>2289</v>
      </c>
      <c r="C2584" s="1">
        <v>90</v>
      </c>
      <c r="D2584" t="s">
        <v>72</v>
      </c>
    </row>
    <row r="2585" spans="1:4" x14ac:dyDescent="0.3">
      <c r="A2585" t="s">
        <v>979</v>
      </c>
      <c r="B2585" t="s">
        <v>2290</v>
      </c>
      <c r="C2585" s="1">
        <v>60</v>
      </c>
      <c r="D2585" t="s">
        <v>72</v>
      </c>
    </row>
    <row r="2586" spans="1:4" x14ac:dyDescent="0.3">
      <c r="A2586" t="s">
        <v>979</v>
      </c>
      <c r="B2586" t="s">
        <v>2291</v>
      </c>
      <c r="C2586" s="1">
        <v>60</v>
      </c>
      <c r="D2586" t="s">
        <v>72</v>
      </c>
    </row>
    <row r="2587" spans="1:4" x14ac:dyDescent="0.3">
      <c r="A2587" t="s">
        <v>979</v>
      </c>
      <c r="B2587" t="s">
        <v>2292</v>
      </c>
      <c r="C2587" s="1">
        <v>70</v>
      </c>
      <c r="D2587" t="s">
        <v>72</v>
      </c>
    </row>
    <row r="2588" spans="1:4" x14ac:dyDescent="0.3">
      <c r="A2588" t="s">
        <v>979</v>
      </c>
      <c r="B2588" t="s">
        <v>2293</v>
      </c>
      <c r="C2588" s="1">
        <v>70</v>
      </c>
      <c r="D2588" t="s">
        <v>72</v>
      </c>
    </row>
    <row r="2589" spans="1:4" x14ac:dyDescent="0.3">
      <c r="A2589" t="s">
        <v>979</v>
      </c>
      <c r="B2589" t="s">
        <v>2294</v>
      </c>
      <c r="C2589" s="1">
        <v>70</v>
      </c>
      <c r="D2589" t="s">
        <v>72</v>
      </c>
    </row>
    <row r="2590" spans="1:4" x14ac:dyDescent="0.3">
      <c r="A2590" t="s">
        <v>979</v>
      </c>
      <c r="B2590" t="s">
        <v>2295</v>
      </c>
      <c r="C2590" s="1">
        <v>70</v>
      </c>
      <c r="D2590" t="s">
        <v>72</v>
      </c>
    </row>
    <row r="2591" spans="1:4" x14ac:dyDescent="0.3">
      <c r="A2591" t="s">
        <v>979</v>
      </c>
      <c r="B2591" t="s">
        <v>2296</v>
      </c>
      <c r="C2591" s="1">
        <v>30</v>
      </c>
      <c r="D2591" t="s">
        <v>72</v>
      </c>
    </row>
    <row r="2592" spans="1:4" x14ac:dyDescent="0.3">
      <c r="A2592" t="s">
        <v>979</v>
      </c>
      <c r="B2592" t="s">
        <v>2297</v>
      </c>
      <c r="C2592" s="1">
        <v>80</v>
      </c>
      <c r="D2592" t="s">
        <v>72</v>
      </c>
    </row>
    <row r="2593" spans="1:4" x14ac:dyDescent="0.3">
      <c r="A2593" t="s">
        <v>979</v>
      </c>
      <c r="B2593" t="s">
        <v>2298</v>
      </c>
      <c r="C2593" s="1">
        <v>60</v>
      </c>
      <c r="D2593" t="s">
        <v>72</v>
      </c>
    </row>
    <row r="2594" spans="1:4" x14ac:dyDescent="0.3">
      <c r="A2594" t="s">
        <v>979</v>
      </c>
      <c r="B2594" t="s">
        <v>2299</v>
      </c>
      <c r="C2594" s="1">
        <v>90</v>
      </c>
      <c r="D2594" t="s">
        <v>72</v>
      </c>
    </row>
    <row r="2595" spans="1:4" x14ac:dyDescent="0.3">
      <c r="A2595" t="s">
        <v>979</v>
      </c>
      <c r="B2595" t="s">
        <v>2300</v>
      </c>
      <c r="C2595" s="1">
        <v>90</v>
      </c>
      <c r="D2595" t="s">
        <v>72</v>
      </c>
    </row>
    <row r="2596" spans="1:4" x14ac:dyDescent="0.3">
      <c r="A2596" t="s">
        <v>979</v>
      </c>
      <c r="B2596" t="s">
        <v>2301</v>
      </c>
      <c r="C2596" s="1">
        <v>30</v>
      </c>
      <c r="D2596" t="s">
        <v>72</v>
      </c>
    </row>
    <row r="2597" spans="1:4" x14ac:dyDescent="0.3">
      <c r="A2597" t="s">
        <v>979</v>
      </c>
      <c r="B2597" t="s">
        <v>2302</v>
      </c>
      <c r="C2597" s="1">
        <v>70</v>
      </c>
      <c r="D2597" t="s">
        <v>72</v>
      </c>
    </row>
    <row r="2598" spans="1:4" x14ac:dyDescent="0.3">
      <c r="A2598" t="s">
        <v>979</v>
      </c>
      <c r="B2598" t="s">
        <v>2303</v>
      </c>
      <c r="C2598" s="1">
        <v>40</v>
      </c>
      <c r="D2598" t="s">
        <v>72</v>
      </c>
    </row>
    <row r="2599" spans="1:4" x14ac:dyDescent="0.3">
      <c r="A2599" t="s">
        <v>979</v>
      </c>
      <c r="B2599" t="s">
        <v>2304</v>
      </c>
      <c r="C2599" s="1">
        <v>60</v>
      </c>
      <c r="D2599" t="s">
        <v>72</v>
      </c>
    </row>
    <row r="2600" spans="1:4" x14ac:dyDescent="0.3">
      <c r="A2600" t="s">
        <v>979</v>
      </c>
      <c r="B2600" t="s">
        <v>2305</v>
      </c>
      <c r="C2600" s="1">
        <v>30</v>
      </c>
      <c r="D2600" t="s">
        <v>72</v>
      </c>
    </row>
    <row r="2601" spans="1:4" x14ac:dyDescent="0.3">
      <c r="A2601" t="s">
        <v>979</v>
      </c>
      <c r="B2601" t="s">
        <v>2306</v>
      </c>
      <c r="C2601" s="1">
        <v>90</v>
      </c>
      <c r="D2601" t="s">
        <v>72</v>
      </c>
    </row>
    <row r="2602" spans="1:4" x14ac:dyDescent="0.3">
      <c r="A2602" t="s">
        <v>979</v>
      </c>
      <c r="B2602" t="s">
        <v>2307</v>
      </c>
      <c r="C2602" s="1">
        <v>60</v>
      </c>
      <c r="D2602" t="s">
        <v>72</v>
      </c>
    </row>
    <row r="2603" spans="1:4" x14ac:dyDescent="0.3">
      <c r="A2603" t="s">
        <v>979</v>
      </c>
      <c r="B2603" t="s">
        <v>2308</v>
      </c>
      <c r="C2603" s="1">
        <v>60</v>
      </c>
      <c r="D2603" t="s">
        <v>72</v>
      </c>
    </row>
    <row r="2604" spans="1:4" x14ac:dyDescent="0.3">
      <c r="A2604" t="s">
        <v>979</v>
      </c>
      <c r="B2604" t="s">
        <v>2309</v>
      </c>
      <c r="C2604" s="1">
        <v>30</v>
      </c>
      <c r="D2604" t="s">
        <v>72</v>
      </c>
    </row>
    <row r="2605" spans="1:4" x14ac:dyDescent="0.3">
      <c r="A2605" t="s">
        <v>979</v>
      </c>
      <c r="B2605" t="s">
        <v>2310</v>
      </c>
      <c r="C2605" s="1">
        <v>90</v>
      </c>
      <c r="D2605" t="s">
        <v>72</v>
      </c>
    </row>
    <row r="2606" spans="1:4" x14ac:dyDescent="0.3">
      <c r="A2606" t="s">
        <v>979</v>
      </c>
      <c r="B2606" t="s">
        <v>2311</v>
      </c>
      <c r="C2606" s="1">
        <v>30</v>
      </c>
      <c r="D2606" t="s">
        <v>72</v>
      </c>
    </row>
    <row r="2607" spans="1:4" x14ac:dyDescent="0.3">
      <c r="A2607" t="s">
        <v>979</v>
      </c>
      <c r="B2607" t="s">
        <v>2312</v>
      </c>
      <c r="C2607" s="1">
        <v>90</v>
      </c>
      <c r="D2607" t="s">
        <v>72</v>
      </c>
    </row>
    <row r="2608" spans="1:4" x14ac:dyDescent="0.3">
      <c r="A2608" t="s">
        <v>979</v>
      </c>
      <c r="B2608" t="s">
        <v>2313</v>
      </c>
      <c r="C2608" s="1">
        <v>50</v>
      </c>
      <c r="D2608" t="s">
        <v>72</v>
      </c>
    </row>
    <row r="2609" spans="1:4" x14ac:dyDescent="0.3">
      <c r="A2609" t="s">
        <v>979</v>
      </c>
      <c r="B2609" t="s">
        <v>2314</v>
      </c>
      <c r="C2609" s="1">
        <v>40</v>
      </c>
      <c r="D2609" t="s">
        <v>72</v>
      </c>
    </row>
    <row r="2610" spans="1:4" x14ac:dyDescent="0.3">
      <c r="A2610" t="s">
        <v>979</v>
      </c>
      <c r="B2610" t="s">
        <v>2315</v>
      </c>
      <c r="C2610" s="1">
        <v>40</v>
      </c>
      <c r="D2610" t="s">
        <v>72</v>
      </c>
    </row>
    <row r="2611" spans="1:4" x14ac:dyDescent="0.3">
      <c r="A2611" t="s">
        <v>979</v>
      </c>
      <c r="B2611" t="s">
        <v>2316</v>
      </c>
      <c r="C2611" s="1">
        <v>70</v>
      </c>
      <c r="D2611" t="s">
        <v>72</v>
      </c>
    </row>
    <row r="2612" spans="1:4" x14ac:dyDescent="0.3">
      <c r="A2612" t="s">
        <v>979</v>
      </c>
      <c r="B2612" t="s">
        <v>2317</v>
      </c>
      <c r="C2612" s="1">
        <v>90</v>
      </c>
      <c r="D2612" t="s">
        <v>72</v>
      </c>
    </row>
    <row r="2613" spans="1:4" x14ac:dyDescent="0.3">
      <c r="A2613" t="s">
        <v>979</v>
      </c>
      <c r="B2613" t="s">
        <v>2318</v>
      </c>
      <c r="C2613" s="1">
        <v>50</v>
      </c>
      <c r="D2613" t="s">
        <v>72</v>
      </c>
    </row>
    <row r="2614" spans="1:4" x14ac:dyDescent="0.3">
      <c r="A2614" t="s">
        <v>979</v>
      </c>
      <c r="B2614" t="s">
        <v>2319</v>
      </c>
      <c r="C2614" s="1">
        <v>70</v>
      </c>
      <c r="D2614" t="s">
        <v>72</v>
      </c>
    </row>
    <row r="2615" spans="1:4" x14ac:dyDescent="0.3">
      <c r="A2615" t="s">
        <v>979</v>
      </c>
      <c r="B2615" t="s">
        <v>2320</v>
      </c>
      <c r="C2615" s="1">
        <v>50</v>
      </c>
      <c r="D2615" t="s">
        <v>72</v>
      </c>
    </row>
    <row r="2616" spans="1:4" x14ac:dyDescent="0.3">
      <c r="A2616" t="s">
        <v>979</v>
      </c>
      <c r="B2616" t="s">
        <v>2321</v>
      </c>
      <c r="C2616" s="1">
        <v>50</v>
      </c>
      <c r="D2616" t="s">
        <v>72</v>
      </c>
    </row>
    <row r="2617" spans="1:4" x14ac:dyDescent="0.3">
      <c r="A2617" t="s">
        <v>979</v>
      </c>
      <c r="B2617" t="s">
        <v>2322</v>
      </c>
      <c r="C2617" s="1">
        <v>80</v>
      </c>
      <c r="D2617" t="s">
        <v>72</v>
      </c>
    </row>
    <row r="2618" spans="1:4" x14ac:dyDescent="0.3">
      <c r="A2618" t="s">
        <v>979</v>
      </c>
      <c r="B2618" t="s">
        <v>2323</v>
      </c>
      <c r="C2618" s="1">
        <v>50</v>
      </c>
      <c r="D2618" t="s">
        <v>72</v>
      </c>
    </row>
    <row r="2619" spans="1:4" x14ac:dyDescent="0.3">
      <c r="A2619" t="s">
        <v>979</v>
      </c>
      <c r="B2619" t="s">
        <v>2324</v>
      </c>
      <c r="C2619" s="1">
        <v>80</v>
      </c>
      <c r="D2619" t="s">
        <v>72</v>
      </c>
    </row>
    <row r="2620" spans="1:4" x14ac:dyDescent="0.3">
      <c r="A2620" t="s">
        <v>979</v>
      </c>
      <c r="B2620" t="s">
        <v>2325</v>
      </c>
      <c r="C2620" s="1">
        <v>70</v>
      </c>
      <c r="D2620" t="s">
        <v>72</v>
      </c>
    </row>
    <row r="2621" spans="1:4" x14ac:dyDescent="0.3">
      <c r="A2621" t="s">
        <v>979</v>
      </c>
      <c r="B2621" t="s">
        <v>2326</v>
      </c>
      <c r="C2621" s="1">
        <v>30</v>
      </c>
      <c r="D2621" t="s">
        <v>72</v>
      </c>
    </row>
    <row r="2622" spans="1:4" x14ac:dyDescent="0.3">
      <c r="A2622" t="s">
        <v>979</v>
      </c>
      <c r="B2622" t="s">
        <v>2327</v>
      </c>
      <c r="C2622" s="1">
        <v>50</v>
      </c>
      <c r="D2622" t="s">
        <v>72</v>
      </c>
    </row>
    <row r="2623" spans="1:4" x14ac:dyDescent="0.3">
      <c r="A2623" t="s">
        <v>979</v>
      </c>
      <c r="B2623" t="s">
        <v>2328</v>
      </c>
      <c r="C2623" s="1">
        <v>50</v>
      </c>
      <c r="D2623" t="s">
        <v>72</v>
      </c>
    </row>
    <row r="2624" spans="1:4" x14ac:dyDescent="0.3">
      <c r="A2624" t="s">
        <v>979</v>
      </c>
      <c r="B2624" t="s">
        <v>2329</v>
      </c>
      <c r="C2624" s="1">
        <v>30</v>
      </c>
      <c r="D2624" t="s">
        <v>72</v>
      </c>
    </row>
    <row r="2625" spans="1:4" x14ac:dyDescent="0.3">
      <c r="A2625" t="s">
        <v>979</v>
      </c>
      <c r="B2625" t="s">
        <v>2330</v>
      </c>
      <c r="C2625" s="1">
        <v>60</v>
      </c>
      <c r="D2625" t="s">
        <v>72</v>
      </c>
    </row>
    <row r="2626" spans="1:4" x14ac:dyDescent="0.3">
      <c r="A2626" t="s">
        <v>979</v>
      </c>
      <c r="B2626" t="s">
        <v>2331</v>
      </c>
      <c r="C2626" s="1">
        <v>60</v>
      </c>
      <c r="D2626" t="s">
        <v>72</v>
      </c>
    </row>
    <row r="2627" spans="1:4" x14ac:dyDescent="0.3">
      <c r="A2627" t="s">
        <v>979</v>
      </c>
      <c r="B2627" t="s">
        <v>2332</v>
      </c>
      <c r="C2627" s="1">
        <v>50</v>
      </c>
      <c r="D2627" t="s">
        <v>72</v>
      </c>
    </row>
    <row r="2628" spans="1:4" x14ac:dyDescent="0.3">
      <c r="A2628" t="s">
        <v>979</v>
      </c>
      <c r="B2628" t="s">
        <v>2333</v>
      </c>
      <c r="C2628" s="1">
        <v>70</v>
      </c>
      <c r="D2628" t="s">
        <v>72</v>
      </c>
    </row>
    <row r="2629" spans="1:4" x14ac:dyDescent="0.3">
      <c r="A2629" t="s">
        <v>979</v>
      </c>
      <c r="B2629" t="s">
        <v>2334</v>
      </c>
      <c r="C2629" s="1">
        <v>90</v>
      </c>
      <c r="D2629" t="s">
        <v>72</v>
      </c>
    </row>
    <row r="2630" spans="1:4" x14ac:dyDescent="0.3">
      <c r="A2630" t="s">
        <v>979</v>
      </c>
      <c r="B2630" t="s">
        <v>2335</v>
      </c>
      <c r="C2630" s="1">
        <v>60</v>
      </c>
      <c r="D2630" t="s">
        <v>72</v>
      </c>
    </row>
    <row r="2631" spans="1:4" x14ac:dyDescent="0.3">
      <c r="A2631" t="s">
        <v>979</v>
      </c>
      <c r="B2631" t="s">
        <v>2336</v>
      </c>
      <c r="C2631" s="1">
        <v>30</v>
      </c>
      <c r="D2631" t="s">
        <v>72</v>
      </c>
    </row>
    <row r="2632" spans="1:4" x14ac:dyDescent="0.3">
      <c r="A2632" t="s">
        <v>979</v>
      </c>
      <c r="B2632" t="s">
        <v>720</v>
      </c>
      <c r="C2632" s="1">
        <v>80</v>
      </c>
      <c r="D2632" t="s">
        <v>72</v>
      </c>
    </row>
    <row r="2633" spans="1:4" x14ac:dyDescent="0.3">
      <c r="A2633" t="s">
        <v>979</v>
      </c>
      <c r="B2633" t="s">
        <v>2337</v>
      </c>
      <c r="C2633" s="1">
        <v>40</v>
      </c>
      <c r="D2633" t="s">
        <v>72</v>
      </c>
    </row>
    <row r="2634" spans="1:4" x14ac:dyDescent="0.3">
      <c r="A2634" t="s">
        <v>979</v>
      </c>
      <c r="B2634" t="s">
        <v>2338</v>
      </c>
      <c r="C2634" s="1">
        <v>50</v>
      </c>
      <c r="D2634" t="s">
        <v>72</v>
      </c>
    </row>
    <row r="2635" spans="1:4" x14ac:dyDescent="0.3">
      <c r="A2635" t="s">
        <v>979</v>
      </c>
      <c r="B2635" t="s">
        <v>2339</v>
      </c>
      <c r="C2635" s="1">
        <v>70</v>
      </c>
      <c r="D2635" t="s">
        <v>72</v>
      </c>
    </row>
    <row r="2636" spans="1:4" x14ac:dyDescent="0.3">
      <c r="A2636" t="s">
        <v>979</v>
      </c>
      <c r="B2636" t="s">
        <v>2340</v>
      </c>
      <c r="C2636" s="1">
        <v>70</v>
      </c>
      <c r="D2636" t="s">
        <v>72</v>
      </c>
    </row>
    <row r="2637" spans="1:4" x14ac:dyDescent="0.3">
      <c r="A2637" t="s">
        <v>979</v>
      </c>
      <c r="B2637" t="s">
        <v>2341</v>
      </c>
      <c r="C2637" s="1">
        <v>50</v>
      </c>
      <c r="D2637" t="s">
        <v>72</v>
      </c>
    </row>
    <row r="2638" spans="1:4" x14ac:dyDescent="0.3">
      <c r="A2638" t="s">
        <v>979</v>
      </c>
      <c r="B2638" t="s">
        <v>723</v>
      </c>
      <c r="C2638" s="1">
        <v>70</v>
      </c>
      <c r="D2638" t="s">
        <v>72</v>
      </c>
    </row>
    <row r="2639" spans="1:4" x14ac:dyDescent="0.3">
      <c r="A2639" t="s">
        <v>979</v>
      </c>
      <c r="B2639" t="s">
        <v>724</v>
      </c>
      <c r="C2639" s="1">
        <v>80</v>
      </c>
      <c r="D2639" t="s">
        <v>72</v>
      </c>
    </row>
    <row r="2640" spans="1:4" x14ac:dyDescent="0.3">
      <c r="A2640" t="s">
        <v>979</v>
      </c>
      <c r="B2640" t="s">
        <v>725</v>
      </c>
      <c r="C2640" s="1">
        <v>60</v>
      </c>
      <c r="D2640" t="s">
        <v>72</v>
      </c>
    </row>
    <row r="2641" spans="1:4" x14ac:dyDescent="0.3">
      <c r="A2641" t="s">
        <v>979</v>
      </c>
      <c r="B2641" t="s">
        <v>726</v>
      </c>
      <c r="C2641" s="1">
        <v>60</v>
      </c>
      <c r="D2641" t="s">
        <v>72</v>
      </c>
    </row>
    <row r="2642" spans="1:4" x14ac:dyDescent="0.3">
      <c r="A2642" t="s">
        <v>979</v>
      </c>
      <c r="B2642" t="s">
        <v>2342</v>
      </c>
      <c r="C2642" s="1">
        <v>30</v>
      </c>
      <c r="D2642" t="s">
        <v>72</v>
      </c>
    </row>
    <row r="2643" spans="1:4" x14ac:dyDescent="0.3">
      <c r="A2643" t="s">
        <v>979</v>
      </c>
      <c r="B2643" t="s">
        <v>2343</v>
      </c>
      <c r="C2643" s="1">
        <v>60</v>
      </c>
      <c r="D2643" t="s">
        <v>72</v>
      </c>
    </row>
    <row r="2644" spans="1:4" x14ac:dyDescent="0.3">
      <c r="A2644" t="s">
        <v>979</v>
      </c>
      <c r="B2644" t="s">
        <v>2344</v>
      </c>
      <c r="C2644" s="1">
        <v>30</v>
      </c>
      <c r="D2644" t="s">
        <v>72</v>
      </c>
    </row>
    <row r="2645" spans="1:4" x14ac:dyDescent="0.3">
      <c r="A2645" t="s">
        <v>979</v>
      </c>
      <c r="B2645" t="s">
        <v>2345</v>
      </c>
      <c r="C2645" s="1">
        <v>30</v>
      </c>
      <c r="D2645" t="s">
        <v>72</v>
      </c>
    </row>
    <row r="2646" spans="1:4" x14ac:dyDescent="0.3">
      <c r="A2646" t="s">
        <v>979</v>
      </c>
      <c r="B2646" t="s">
        <v>2346</v>
      </c>
      <c r="C2646" s="1">
        <v>50</v>
      </c>
      <c r="D2646" t="s">
        <v>72</v>
      </c>
    </row>
    <row r="2647" spans="1:4" x14ac:dyDescent="0.3">
      <c r="A2647" t="s">
        <v>979</v>
      </c>
      <c r="B2647" t="s">
        <v>2347</v>
      </c>
      <c r="C2647" s="1">
        <v>50</v>
      </c>
      <c r="D2647" t="s">
        <v>72</v>
      </c>
    </row>
    <row r="2648" spans="1:4" x14ac:dyDescent="0.3">
      <c r="A2648" t="s">
        <v>979</v>
      </c>
      <c r="B2648" t="s">
        <v>2348</v>
      </c>
      <c r="C2648" s="1">
        <v>50</v>
      </c>
      <c r="D2648" t="s">
        <v>72</v>
      </c>
    </row>
    <row r="2649" spans="1:4" x14ac:dyDescent="0.3">
      <c r="A2649" t="s">
        <v>979</v>
      </c>
      <c r="B2649" t="s">
        <v>2349</v>
      </c>
      <c r="C2649" s="1">
        <v>50</v>
      </c>
      <c r="D2649" t="s">
        <v>72</v>
      </c>
    </row>
    <row r="2650" spans="1:4" x14ac:dyDescent="0.3">
      <c r="A2650" t="s">
        <v>979</v>
      </c>
      <c r="B2650" t="s">
        <v>2350</v>
      </c>
      <c r="C2650" s="1">
        <v>60</v>
      </c>
      <c r="D2650" t="s">
        <v>72</v>
      </c>
    </row>
    <row r="2651" spans="1:4" x14ac:dyDescent="0.3">
      <c r="A2651" t="s">
        <v>979</v>
      </c>
      <c r="B2651" t="s">
        <v>2351</v>
      </c>
      <c r="C2651" s="1">
        <v>60</v>
      </c>
      <c r="D2651" t="s">
        <v>72</v>
      </c>
    </row>
    <row r="2652" spans="1:4" x14ac:dyDescent="0.3">
      <c r="A2652" t="s">
        <v>979</v>
      </c>
      <c r="B2652" t="s">
        <v>2352</v>
      </c>
      <c r="C2652" s="1">
        <v>90</v>
      </c>
      <c r="D2652" t="s">
        <v>72</v>
      </c>
    </row>
    <row r="2653" spans="1:4" x14ac:dyDescent="0.3">
      <c r="A2653" t="s">
        <v>979</v>
      </c>
      <c r="B2653" t="s">
        <v>2353</v>
      </c>
      <c r="C2653" s="1">
        <v>90</v>
      </c>
      <c r="D2653" t="s">
        <v>72</v>
      </c>
    </row>
    <row r="2654" spans="1:4" x14ac:dyDescent="0.3">
      <c r="A2654" t="s">
        <v>979</v>
      </c>
      <c r="B2654" t="s">
        <v>2354</v>
      </c>
      <c r="C2654" s="1">
        <v>60</v>
      </c>
      <c r="D2654" t="s">
        <v>72</v>
      </c>
    </row>
    <row r="2655" spans="1:4" x14ac:dyDescent="0.3">
      <c r="A2655" t="s">
        <v>979</v>
      </c>
      <c r="B2655" t="s">
        <v>2355</v>
      </c>
      <c r="C2655" s="1">
        <v>90</v>
      </c>
      <c r="D2655" t="s">
        <v>72</v>
      </c>
    </row>
    <row r="2656" spans="1:4" x14ac:dyDescent="0.3">
      <c r="A2656" t="s">
        <v>979</v>
      </c>
      <c r="B2656" t="s">
        <v>2356</v>
      </c>
      <c r="C2656" s="1">
        <v>40</v>
      </c>
      <c r="D2656" t="s">
        <v>72</v>
      </c>
    </row>
    <row r="2657" spans="1:4" x14ac:dyDescent="0.3">
      <c r="A2657" t="s">
        <v>979</v>
      </c>
      <c r="B2657" t="s">
        <v>2357</v>
      </c>
      <c r="C2657" s="1">
        <v>80</v>
      </c>
      <c r="D2657" t="s">
        <v>72</v>
      </c>
    </row>
    <row r="2658" spans="1:4" x14ac:dyDescent="0.3">
      <c r="A2658" t="s">
        <v>979</v>
      </c>
      <c r="B2658" t="s">
        <v>2358</v>
      </c>
      <c r="C2658" s="1">
        <v>40</v>
      </c>
      <c r="D2658" t="s">
        <v>72</v>
      </c>
    </row>
    <row r="2659" spans="1:4" x14ac:dyDescent="0.3">
      <c r="A2659" t="s">
        <v>979</v>
      </c>
      <c r="B2659" t="s">
        <v>2359</v>
      </c>
      <c r="C2659" s="1">
        <v>60</v>
      </c>
      <c r="D2659" t="s">
        <v>72</v>
      </c>
    </row>
    <row r="2660" spans="1:4" x14ac:dyDescent="0.3">
      <c r="A2660" t="s">
        <v>979</v>
      </c>
      <c r="B2660" t="s">
        <v>2360</v>
      </c>
      <c r="C2660" s="1">
        <v>30</v>
      </c>
      <c r="D2660" t="s">
        <v>72</v>
      </c>
    </row>
    <row r="2661" spans="1:4" x14ac:dyDescent="0.3">
      <c r="A2661" t="s">
        <v>979</v>
      </c>
      <c r="B2661" t="s">
        <v>2361</v>
      </c>
      <c r="C2661" s="1">
        <v>40</v>
      </c>
      <c r="D2661" t="s">
        <v>72</v>
      </c>
    </row>
    <row r="2662" spans="1:4" x14ac:dyDescent="0.3">
      <c r="A2662" t="s">
        <v>979</v>
      </c>
      <c r="B2662" t="s">
        <v>2362</v>
      </c>
      <c r="C2662" s="1">
        <v>80</v>
      </c>
      <c r="D2662" t="s">
        <v>72</v>
      </c>
    </row>
    <row r="2663" spans="1:4" x14ac:dyDescent="0.3">
      <c r="A2663" t="s">
        <v>979</v>
      </c>
      <c r="B2663" t="s">
        <v>2363</v>
      </c>
      <c r="C2663" s="1">
        <v>30</v>
      </c>
      <c r="D2663" t="s">
        <v>72</v>
      </c>
    </row>
    <row r="2664" spans="1:4" x14ac:dyDescent="0.3">
      <c r="A2664" t="s">
        <v>979</v>
      </c>
      <c r="B2664" t="s">
        <v>2364</v>
      </c>
      <c r="C2664" s="1">
        <v>80</v>
      </c>
      <c r="D2664" t="s">
        <v>72</v>
      </c>
    </row>
    <row r="2665" spans="1:4" x14ac:dyDescent="0.3">
      <c r="A2665" t="s">
        <v>979</v>
      </c>
      <c r="B2665" t="s">
        <v>2365</v>
      </c>
      <c r="C2665" s="1">
        <v>40</v>
      </c>
      <c r="D2665" t="s">
        <v>72</v>
      </c>
    </row>
    <row r="2666" spans="1:4" x14ac:dyDescent="0.3">
      <c r="A2666" t="s">
        <v>979</v>
      </c>
      <c r="B2666" t="s">
        <v>2366</v>
      </c>
      <c r="C2666" s="1">
        <v>30</v>
      </c>
      <c r="D2666" t="s">
        <v>72</v>
      </c>
    </row>
    <row r="2667" spans="1:4" x14ac:dyDescent="0.3">
      <c r="A2667" t="s">
        <v>979</v>
      </c>
      <c r="B2667" t="s">
        <v>2367</v>
      </c>
      <c r="C2667" s="1">
        <v>60</v>
      </c>
      <c r="D2667" t="s">
        <v>72</v>
      </c>
    </row>
    <row r="2668" spans="1:4" x14ac:dyDescent="0.3">
      <c r="A2668" t="s">
        <v>979</v>
      </c>
      <c r="B2668" t="s">
        <v>2368</v>
      </c>
      <c r="C2668" s="1">
        <v>50</v>
      </c>
      <c r="D2668" t="s">
        <v>72</v>
      </c>
    </row>
    <row r="2669" spans="1:4" x14ac:dyDescent="0.3">
      <c r="A2669" t="s">
        <v>979</v>
      </c>
      <c r="B2669" t="s">
        <v>2369</v>
      </c>
      <c r="C2669" s="1">
        <v>70</v>
      </c>
      <c r="D2669" t="s">
        <v>72</v>
      </c>
    </row>
    <row r="2670" spans="1:4" x14ac:dyDescent="0.3">
      <c r="A2670" t="s">
        <v>979</v>
      </c>
      <c r="B2670" t="s">
        <v>2370</v>
      </c>
      <c r="C2670" s="1">
        <v>40</v>
      </c>
      <c r="D2670" t="s">
        <v>72</v>
      </c>
    </row>
    <row r="2671" spans="1:4" x14ac:dyDescent="0.3">
      <c r="A2671" t="s">
        <v>979</v>
      </c>
      <c r="B2671" t="s">
        <v>2371</v>
      </c>
      <c r="C2671" s="1">
        <v>50</v>
      </c>
      <c r="D2671" t="s">
        <v>72</v>
      </c>
    </row>
    <row r="2672" spans="1:4" x14ac:dyDescent="0.3">
      <c r="A2672" t="s">
        <v>979</v>
      </c>
      <c r="B2672" t="s">
        <v>2372</v>
      </c>
      <c r="C2672" s="1">
        <v>40</v>
      </c>
      <c r="D2672" t="s">
        <v>72</v>
      </c>
    </row>
    <row r="2673" spans="1:4" x14ac:dyDescent="0.3">
      <c r="A2673" t="s">
        <v>979</v>
      </c>
      <c r="B2673" t="s">
        <v>2373</v>
      </c>
      <c r="C2673" s="1">
        <v>60</v>
      </c>
      <c r="D2673" t="s">
        <v>72</v>
      </c>
    </row>
    <row r="2674" spans="1:4" x14ac:dyDescent="0.3">
      <c r="A2674" t="s">
        <v>979</v>
      </c>
      <c r="B2674" t="s">
        <v>2374</v>
      </c>
      <c r="C2674" s="1">
        <v>40</v>
      </c>
      <c r="D2674" t="s">
        <v>72</v>
      </c>
    </row>
    <row r="2675" spans="1:4" x14ac:dyDescent="0.3">
      <c r="A2675" t="s">
        <v>979</v>
      </c>
      <c r="B2675" t="s">
        <v>2375</v>
      </c>
      <c r="C2675" s="1">
        <v>50</v>
      </c>
      <c r="D2675" t="s">
        <v>72</v>
      </c>
    </row>
    <row r="2676" spans="1:4" x14ac:dyDescent="0.3">
      <c r="A2676" t="s">
        <v>979</v>
      </c>
      <c r="B2676" t="s">
        <v>2376</v>
      </c>
      <c r="C2676" s="1">
        <v>30</v>
      </c>
      <c r="D2676" t="s">
        <v>72</v>
      </c>
    </row>
    <row r="2677" spans="1:4" x14ac:dyDescent="0.3">
      <c r="A2677" t="s">
        <v>979</v>
      </c>
      <c r="B2677" t="s">
        <v>2377</v>
      </c>
      <c r="C2677" s="1">
        <v>90</v>
      </c>
      <c r="D2677" t="s">
        <v>72</v>
      </c>
    </row>
    <row r="2678" spans="1:4" x14ac:dyDescent="0.3">
      <c r="A2678" t="s">
        <v>979</v>
      </c>
      <c r="B2678" t="s">
        <v>2378</v>
      </c>
      <c r="C2678" s="1">
        <v>30</v>
      </c>
      <c r="D2678" t="s">
        <v>72</v>
      </c>
    </row>
    <row r="2679" spans="1:4" x14ac:dyDescent="0.3">
      <c r="A2679" t="s">
        <v>979</v>
      </c>
      <c r="B2679" t="s">
        <v>2379</v>
      </c>
      <c r="C2679" s="1">
        <v>40</v>
      </c>
      <c r="D2679" t="s">
        <v>72</v>
      </c>
    </row>
    <row r="2680" spans="1:4" x14ac:dyDescent="0.3">
      <c r="A2680" t="s">
        <v>979</v>
      </c>
      <c r="B2680" t="s">
        <v>2380</v>
      </c>
      <c r="C2680" s="1">
        <v>50</v>
      </c>
      <c r="D2680" t="s">
        <v>72</v>
      </c>
    </row>
    <row r="2681" spans="1:4" x14ac:dyDescent="0.3">
      <c r="A2681" t="s">
        <v>979</v>
      </c>
      <c r="B2681" t="s">
        <v>2381</v>
      </c>
      <c r="C2681" s="1">
        <v>40</v>
      </c>
      <c r="D2681" t="s">
        <v>72</v>
      </c>
    </row>
    <row r="2682" spans="1:4" x14ac:dyDescent="0.3">
      <c r="A2682" t="s">
        <v>979</v>
      </c>
      <c r="B2682" t="s">
        <v>2382</v>
      </c>
      <c r="C2682" s="1">
        <v>50</v>
      </c>
      <c r="D2682" t="s">
        <v>72</v>
      </c>
    </row>
    <row r="2683" spans="1:4" x14ac:dyDescent="0.3">
      <c r="A2683" t="s">
        <v>979</v>
      </c>
      <c r="B2683" t="s">
        <v>2383</v>
      </c>
      <c r="C2683" s="1">
        <v>90</v>
      </c>
      <c r="D2683" t="s">
        <v>72</v>
      </c>
    </row>
    <row r="2684" spans="1:4" x14ac:dyDescent="0.3">
      <c r="A2684" t="s">
        <v>979</v>
      </c>
      <c r="B2684" t="s">
        <v>2384</v>
      </c>
      <c r="C2684" s="1">
        <v>50</v>
      </c>
      <c r="D2684" t="s">
        <v>72</v>
      </c>
    </row>
    <row r="2685" spans="1:4" x14ac:dyDescent="0.3">
      <c r="A2685" t="s">
        <v>979</v>
      </c>
      <c r="B2685" t="s">
        <v>2385</v>
      </c>
      <c r="C2685" s="1">
        <v>90</v>
      </c>
      <c r="D2685" t="s">
        <v>72</v>
      </c>
    </row>
    <row r="2686" spans="1:4" x14ac:dyDescent="0.3">
      <c r="A2686" t="s">
        <v>979</v>
      </c>
      <c r="B2686" t="s">
        <v>2386</v>
      </c>
      <c r="C2686" s="1">
        <v>60</v>
      </c>
      <c r="D2686" t="s">
        <v>72</v>
      </c>
    </row>
    <row r="2687" spans="1:4" x14ac:dyDescent="0.3">
      <c r="A2687" t="s">
        <v>979</v>
      </c>
      <c r="B2687" t="s">
        <v>2387</v>
      </c>
      <c r="C2687" s="1">
        <v>30</v>
      </c>
      <c r="D2687" t="s">
        <v>72</v>
      </c>
    </row>
    <row r="2688" spans="1:4" x14ac:dyDescent="0.3">
      <c r="A2688" t="s">
        <v>979</v>
      </c>
      <c r="B2688" t="s">
        <v>2388</v>
      </c>
      <c r="C2688" s="1">
        <v>50</v>
      </c>
      <c r="D2688" t="s">
        <v>72</v>
      </c>
    </row>
    <row r="2689" spans="1:4" x14ac:dyDescent="0.3">
      <c r="A2689" t="s">
        <v>979</v>
      </c>
      <c r="B2689" t="s">
        <v>2389</v>
      </c>
      <c r="C2689" s="1">
        <v>30</v>
      </c>
      <c r="D2689" t="s">
        <v>72</v>
      </c>
    </row>
    <row r="2690" spans="1:4" x14ac:dyDescent="0.3">
      <c r="A2690" t="s">
        <v>979</v>
      </c>
      <c r="B2690" t="s">
        <v>2390</v>
      </c>
      <c r="C2690" s="1">
        <v>30</v>
      </c>
      <c r="D2690" t="s">
        <v>72</v>
      </c>
    </row>
    <row r="2691" spans="1:4" x14ac:dyDescent="0.3">
      <c r="A2691" t="s">
        <v>979</v>
      </c>
      <c r="B2691" t="s">
        <v>2391</v>
      </c>
      <c r="C2691" s="1">
        <v>30</v>
      </c>
      <c r="D2691" t="s">
        <v>72</v>
      </c>
    </row>
    <row r="2692" spans="1:4" x14ac:dyDescent="0.3">
      <c r="A2692" t="s">
        <v>979</v>
      </c>
      <c r="B2692" t="s">
        <v>2392</v>
      </c>
      <c r="C2692" s="1">
        <v>40</v>
      </c>
      <c r="D2692" t="s">
        <v>72</v>
      </c>
    </row>
    <row r="2693" spans="1:4" x14ac:dyDescent="0.3">
      <c r="A2693" t="s">
        <v>979</v>
      </c>
      <c r="B2693" t="s">
        <v>2393</v>
      </c>
      <c r="C2693" s="1">
        <v>30</v>
      </c>
      <c r="D2693" t="s">
        <v>72</v>
      </c>
    </row>
    <row r="2694" spans="1:4" x14ac:dyDescent="0.3">
      <c r="A2694" t="s">
        <v>979</v>
      </c>
      <c r="B2694" t="s">
        <v>2394</v>
      </c>
      <c r="C2694" s="1">
        <v>30</v>
      </c>
      <c r="D2694" t="s">
        <v>72</v>
      </c>
    </row>
    <row r="2695" spans="1:4" x14ac:dyDescent="0.3">
      <c r="A2695" t="s">
        <v>979</v>
      </c>
      <c r="B2695" t="s">
        <v>2395</v>
      </c>
      <c r="C2695" s="1">
        <v>50</v>
      </c>
      <c r="D2695" t="s">
        <v>72</v>
      </c>
    </row>
    <row r="2696" spans="1:4" x14ac:dyDescent="0.3">
      <c r="A2696" t="s">
        <v>979</v>
      </c>
      <c r="B2696" t="s">
        <v>2396</v>
      </c>
      <c r="C2696" s="1">
        <v>60</v>
      </c>
      <c r="D2696" t="s">
        <v>72</v>
      </c>
    </row>
    <row r="2697" spans="1:4" x14ac:dyDescent="0.3">
      <c r="A2697" t="s">
        <v>979</v>
      </c>
      <c r="B2697" t="s">
        <v>2397</v>
      </c>
      <c r="C2697" s="1">
        <v>90</v>
      </c>
      <c r="D2697" t="s">
        <v>72</v>
      </c>
    </row>
    <row r="2698" spans="1:4" x14ac:dyDescent="0.3">
      <c r="A2698" t="s">
        <v>979</v>
      </c>
      <c r="B2698" t="s">
        <v>2398</v>
      </c>
      <c r="C2698" s="1">
        <v>90</v>
      </c>
      <c r="D2698" t="s">
        <v>72</v>
      </c>
    </row>
    <row r="2699" spans="1:4" x14ac:dyDescent="0.3">
      <c r="A2699" t="s">
        <v>979</v>
      </c>
      <c r="B2699" t="s">
        <v>2399</v>
      </c>
      <c r="C2699" s="1">
        <v>80</v>
      </c>
      <c r="D2699" t="s">
        <v>72</v>
      </c>
    </row>
    <row r="2700" spans="1:4" x14ac:dyDescent="0.3">
      <c r="A2700" t="s">
        <v>979</v>
      </c>
      <c r="B2700" t="s">
        <v>2400</v>
      </c>
      <c r="C2700" s="1">
        <v>40</v>
      </c>
      <c r="D2700" t="s">
        <v>72</v>
      </c>
    </row>
    <row r="2701" spans="1:4" x14ac:dyDescent="0.3">
      <c r="A2701" t="s">
        <v>979</v>
      </c>
      <c r="B2701" t="s">
        <v>2401</v>
      </c>
      <c r="C2701" s="1">
        <v>30</v>
      </c>
      <c r="D2701" t="s">
        <v>72</v>
      </c>
    </row>
    <row r="2702" spans="1:4" x14ac:dyDescent="0.3">
      <c r="A2702" t="s">
        <v>979</v>
      </c>
      <c r="B2702" t="s">
        <v>2402</v>
      </c>
      <c r="C2702" s="1">
        <v>50</v>
      </c>
      <c r="D2702" t="s">
        <v>72</v>
      </c>
    </row>
    <row r="2703" spans="1:4" x14ac:dyDescent="0.3">
      <c r="A2703" t="s">
        <v>979</v>
      </c>
      <c r="B2703" t="s">
        <v>2403</v>
      </c>
      <c r="C2703" s="1">
        <v>30</v>
      </c>
      <c r="D2703" t="s">
        <v>72</v>
      </c>
    </row>
    <row r="2704" spans="1:4" x14ac:dyDescent="0.3">
      <c r="A2704" t="s">
        <v>979</v>
      </c>
      <c r="B2704" t="s">
        <v>2404</v>
      </c>
      <c r="C2704" s="1">
        <v>30</v>
      </c>
      <c r="D2704" t="s">
        <v>72</v>
      </c>
    </row>
    <row r="2705" spans="1:4" x14ac:dyDescent="0.3">
      <c r="A2705" t="s">
        <v>979</v>
      </c>
      <c r="B2705" t="s">
        <v>2405</v>
      </c>
      <c r="C2705" s="1">
        <v>30</v>
      </c>
      <c r="D2705" t="s">
        <v>72</v>
      </c>
    </row>
    <row r="2706" spans="1:4" x14ac:dyDescent="0.3">
      <c r="A2706" t="s">
        <v>979</v>
      </c>
      <c r="B2706" t="s">
        <v>287</v>
      </c>
      <c r="C2706" s="1">
        <v>80</v>
      </c>
      <c r="D2706" t="s">
        <v>72</v>
      </c>
    </row>
    <row r="2707" spans="1:4" x14ac:dyDescent="0.3">
      <c r="A2707" t="s">
        <v>979</v>
      </c>
      <c r="B2707" t="s">
        <v>2406</v>
      </c>
      <c r="C2707" s="1">
        <v>80</v>
      </c>
      <c r="D2707" t="s">
        <v>72</v>
      </c>
    </row>
    <row r="2708" spans="1:4" x14ac:dyDescent="0.3">
      <c r="A2708" t="s">
        <v>979</v>
      </c>
      <c r="B2708" t="s">
        <v>2407</v>
      </c>
      <c r="C2708" s="1">
        <v>40</v>
      </c>
      <c r="D2708" t="s">
        <v>72</v>
      </c>
    </row>
    <row r="2709" spans="1:4" x14ac:dyDescent="0.3">
      <c r="A2709" t="s">
        <v>979</v>
      </c>
      <c r="B2709" t="s">
        <v>2408</v>
      </c>
      <c r="C2709" s="1">
        <v>90</v>
      </c>
      <c r="D2709" t="s">
        <v>72</v>
      </c>
    </row>
    <row r="2710" spans="1:4" x14ac:dyDescent="0.3">
      <c r="A2710" t="s">
        <v>979</v>
      </c>
      <c r="B2710" t="s">
        <v>2409</v>
      </c>
      <c r="C2710" s="1">
        <v>70</v>
      </c>
      <c r="D2710" t="s">
        <v>72</v>
      </c>
    </row>
    <row r="2711" spans="1:4" x14ac:dyDescent="0.3">
      <c r="A2711" t="s">
        <v>979</v>
      </c>
      <c r="B2711" t="s">
        <v>2410</v>
      </c>
      <c r="C2711" s="1">
        <v>30</v>
      </c>
      <c r="D2711" t="s">
        <v>72</v>
      </c>
    </row>
    <row r="2712" spans="1:4" x14ac:dyDescent="0.3">
      <c r="A2712" t="s">
        <v>979</v>
      </c>
      <c r="B2712" t="s">
        <v>2411</v>
      </c>
      <c r="C2712" s="1">
        <v>80</v>
      </c>
      <c r="D2712" t="s">
        <v>72</v>
      </c>
    </row>
    <row r="2713" spans="1:4" x14ac:dyDescent="0.3">
      <c r="A2713" t="s">
        <v>979</v>
      </c>
      <c r="B2713" t="s">
        <v>2412</v>
      </c>
      <c r="C2713" s="1">
        <v>60</v>
      </c>
      <c r="D2713" t="s">
        <v>72</v>
      </c>
    </row>
    <row r="2714" spans="1:4" x14ac:dyDescent="0.3">
      <c r="A2714" t="s">
        <v>979</v>
      </c>
      <c r="B2714" t="s">
        <v>2413</v>
      </c>
      <c r="C2714" s="1">
        <v>60</v>
      </c>
      <c r="D2714" t="s">
        <v>72</v>
      </c>
    </row>
    <row r="2715" spans="1:4" x14ac:dyDescent="0.3">
      <c r="A2715" t="s">
        <v>979</v>
      </c>
      <c r="B2715" t="s">
        <v>2414</v>
      </c>
      <c r="C2715" s="1">
        <v>80</v>
      </c>
      <c r="D2715" t="s">
        <v>72</v>
      </c>
    </row>
    <row r="2716" spans="1:4" x14ac:dyDescent="0.3">
      <c r="A2716" t="s">
        <v>979</v>
      </c>
      <c r="B2716" t="s">
        <v>2415</v>
      </c>
      <c r="C2716" s="1">
        <v>40</v>
      </c>
      <c r="D2716" t="s">
        <v>72</v>
      </c>
    </row>
    <row r="2717" spans="1:4" x14ac:dyDescent="0.3">
      <c r="A2717" t="s">
        <v>979</v>
      </c>
      <c r="B2717" t="s">
        <v>2416</v>
      </c>
      <c r="C2717" s="1">
        <v>90</v>
      </c>
      <c r="D2717" t="s">
        <v>72</v>
      </c>
    </row>
    <row r="2718" spans="1:4" x14ac:dyDescent="0.3">
      <c r="A2718" t="s">
        <v>979</v>
      </c>
      <c r="B2718" t="s">
        <v>2417</v>
      </c>
      <c r="C2718" s="1">
        <v>90</v>
      </c>
      <c r="D2718" t="s">
        <v>72</v>
      </c>
    </row>
    <row r="2719" spans="1:4" x14ac:dyDescent="0.3">
      <c r="A2719" t="s">
        <v>979</v>
      </c>
      <c r="B2719" t="s">
        <v>2418</v>
      </c>
      <c r="C2719" s="1">
        <v>60</v>
      </c>
      <c r="D2719" t="s">
        <v>72</v>
      </c>
    </row>
    <row r="2720" spans="1:4" x14ac:dyDescent="0.3">
      <c r="A2720" t="s">
        <v>979</v>
      </c>
      <c r="B2720" t="s">
        <v>2419</v>
      </c>
      <c r="C2720" s="1">
        <v>50</v>
      </c>
      <c r="D2720" t="s">
        <v>72</v>
      </c>
    </row>
    <row r="2721" spans="1:4" x14ac:dyDescent="0.3">
      <c r="A2721" t="s">
        <v>979</v>
      </c>
      <c r="B2721" t="s">
        <v>2420</v>
      </c>
      <c r="C2721" s="1">
        <v>70</v>
      </c>
      <c r="D2721" t="s">
        <v>72</v>
      </c>
    </row>
    <row r="2722" spans="1:4" x14ac:dyDescent="0.3">
      <c r="A2722" t="s">
        <v>979</v>
      </c>
      <c r="B2722" t="s">
        <v>2421</v>
      </c>
      <c r="C2722" s="1">
        <v>30</v>
      </c>
      <c r="D2722" t="s">
        <v>72</v>
      </c>
    </row>
    <row r="2723" spans="1:4" x14ac:dyDescent="0.3">
      <c r="A2723" t="s">
        <v>979</v>
      </c>
      <c r="B2723" t="s">
        <v>2422</v>
      </c>
      <c r="C2723" s="1">
        <v>30</v>
      </c>
      <c r="D2723" t="s">
        <v>72</v>
      </c>
    </row>
    <row r="2724" spans="1:4" x14ac:dyDescent="0.3">
      <c r="A2724" t="s">
        <v>979</v>
      </c>
      <c r="B2724" t="s">
        <v>2423</v>
      </c>
      <c r="C2724" s="1">
        <v>50</v>
      </c>
      <c r="D2724" t="s">
        <v>72</v>
      </c>
    </row>
    <row r="2725" spans="1:4" x14ac:dyDescent="0.3">
      <c r="A2725" t="s">
        <v>979</v>
      </c>
      <c r="B2725" t="s">
        <v>2424</v>
      </c>
      <c r="C2725" s="1">
        <v>30</v>
      </c>
      <c r="D2725" t="s">
        <v>72</v>
      </c>
    </row>
    <row r="2726" spans="1:4" x14ac:dyDescent="0.3">
      <c r="A2726" t="s">
        <v>979</v>
      </c>
      <c r="B2726" t="s">
        <v>2425</v>
      </c>
      <c r="C2726" s="1">
        <v>30</v>
      </c>
      <c r="D2726" t="s">
        <v>72</v>
      </c>
    </row>
    <row r="2727" spans="1:4" x14ac:dyDescent="0.3">
      <c r="A2727" t="s">
        <v>979</v>
      </c>
      <c r="B2727" t="s">
        <v>2426</v>
      </c>
      <c r="C2727" s="1">
        <v>60</v>
      </c>
      <c r="D2727" t="s">
        <v>72</v>
      </c>
    </row>
    <row r="2728" spans="1:4" x14ac:dyDescent="0.3">
      <c r="A2728" t="s">
        <v>979</v>
      </c>
      <c r="B2728" t="s">
        <v>2427</v>
      </c>
      <c r="C2728" s="1">
        <v>30</v>
      </c>
      <c r="D2728" t="s">
        <v>72</v>
      </c>
    </row>
    <row r="2729" spans="1:4" x14ac:dyDescent="0.3">
      <c r="A2729" t="s">
        <v>979</v>
      </c>
      <c r="B2729" t="s">
        <v>2428</v>
      </c>
      <c r="C2729" s="1">
        <v>60</v>
      </c>
      <c r="D2729" t="s">
        <v>72</v>
      </c>
    </row>
    <row r="2730" spans="1:4" x14ac:dyDescent="0.3">
      <c r="A2730" t="s">
        <v>979</v>
      </c>
      <c r="B2730" t="s">
        <v>2429</v>
      </c>
      <c r="C2730" s="1">
        <v>40</v>
      </c>
      <c r="D2730" t="s">
        <v>72</v>
      </c>
    </row>
    <row r="2731" spans="1:4" x14ac:dyDescent="0.3">
      <c r="A2731" t="s">
        <v>979</v>
      </c>
      <c r="B2731" t="s">
        <v>2430</v>
      </c>
      <c r="C2731" s="1">
        <v>40</v>
      </c>
      <c r="D2731" t="s">
        <v>72</v>
      </c>
    </row>
    <row r="2732" spans="1:4" x14ac:dyDescent="0.3">
      <c r="A2732" t="s">
        <v>979</v>
      </c>
      <c r="B2732" t="s">
        <v>2431</v>
      </c>
      <c r="C2732" s="1">
        <v>30</v>
      </c>
      <c r="D2732" t="s">
        <v>72</v>
      </c>
    </row>
    <row r="2733" spans="1:4" x14ac:dyDescent="0.3">
      <c r="A2733" t="s">
        <v>979</v>
      </c>
      <c r="B2733" t="s">
        <v>2432</v>
      </c>
      <c r="C2733" s="1">
        <v>50</v>
      </c>
      <c r="D2733" t="s">
        <v>72</v>
      </c>
    </row>
    <row r="2734" spans="1:4" x14ac:dyDescent="0.3">
      <c r="A2734" t="s">
        <v>979</v>
      </c>
      <c r="B2734" t="s">
        <v>2433</v>
      </c>
      <c r="C2734" s="1">
        <v>30</v>
      </c>
      <c r="D2734" t="s">
        <v>72</v>
      </c>
    </row>
    <row r="2735" spans="1:4" x14ac:dyDescent="0.3">
      <c r="A2735" t="s">
        <v>979</v>
      </c>
      <c r="B2735" t="s">
        <v>2434</v>
      </c>
      <c r="C2735" s="1">
        <v>50</v>
      </c>
      <c r="D2735" t="s">
        <v>72</v>
      </c>
    </row>
    <row r="2736" spans="1:4" x14ac:dyDescent="0.3">
      <c r="A2736" t="s">
        <v>979</v>
      </c>
      <c r="B2736" t="s">
        <v>2435</v>
      </c>
      <c r="C2736" s="1">
        <v>40</v>
      </c>
      <c r="D2736" t="s">
        <v>72</v>
      </c>
    </row>
    <row r="2737" spans="1:4" x14ac:dyDescent="0.3">
      <c r="A2737" t="s">
        <v>979</v>
      </c>
      <c r="B2737" t="s">
        <v>2436</v>
      </c>
      <c r="C2737" s="1">
        <v>30</v>
      </c>
      <c r="D2737" t="s">
        <v>72</v>
      </c>
    </row>
    <row r="2738" spans="1:4" x14ac:dyDescent="0.3">
      <c r="A2738" t="s">
        <v>979</v>
      </c>
      <c r="B2738" t="s">
        <v>2437</v>
      </c>
      <c r="C2738" s="1">
        <v>40</v>
      </c>
      <c r="D2738" t="s">
        <v>72</v>
      </c>
    </row>
    <row r="2739" spans="1:4" x14ac:dyDescent="0.3">
      <c r="A2739" t="s">
        <v>979</v>
      </c>
      <c r="B2739" t="s">
        <v>2438</v>
      </c>
      <c r="C2739" s="1">
        <v>50</v>
      </c>
      <c r="D2739" t="s">
        <v>72</v>
      </c>
    </row>
    <row r="2740" spans="1:4" x14ac:dyDescent="0.3">
      <c r="A2740" t="s">
        <v>979</v>
      </c>
      <c r="B2740" t="s">
        <v>2439</v>
      </c>
      <c r="C2740" s="1">
        <v>50</v>
      </c>
      <c r="D2740" t="s">
        <v>72</v>
      </c>
    </row>
    <row r="2741" spans="1:4" x14ac:dyDescent="0.3">
      <c r="A2741" t="s">
        <v>979</v>
      </c>
      <c r="B2741" t="s">
        <v>2440</v>
      </c>
      <c r="C2741" s="1">
        <v>60</v>
      </c>
      <c r="D2741" t="s">
        <v>72</v>
      </c>
    </row>
    <row r="2742" spans="1:4" x14ac:dyDescent="0.3">
      <c r="A2742" t="s">
        <v>979</v>
      </c>
      <c r="B2742" t="s">
        <v>2441</v>
      </c>
      <c r="C2742" s="1">
        <v>40</v>
      </c>
      <c r="D2742" t="s">
        <v>72</v>
      </c>
    </row>
    <row r="2743" spans="1:4" x14ac:dyDescent="0.3">
      <c r="A2743" t="s">
        <v>979</v>
      </c>
      <c r="B2743" t="s">
        <v>2442</v>
      </c>
      <c r="C2743" s="1">
        <v>60</v>
      </c>
      <c r="D2743" t="s">
        <v>72</v>
      </c>
    </row>
    <row r="2744" spans="1:4" x14ac:dyDescent="0.3">
      <c r="A2744" t="s">
        <v>979</v>
      </c>
      <c r="B2744" t="s">
        <v>2443</v>
      </c>
      <c r="C2744" s="1">
        <v>30</v>
      </c>
      <c r="D2744" t="s">
        <v>72</v>
      </c>
    </row>
    <row r="2745" spans="1:4" x14ac:dyDescent="0.3">
      <c r="A2745" t="s">
        <v>979</v>
      </c>
      <c r="B2745" t="s">
        <v>2444</v>
      </c>
      <c r="C2745" s="1">
        <v>90</v>
      </c>
      <c r="D2745" t="s">
        <v>72</v>
      </c>
    </row>
    <row r="2746" spans="1:4" x14ac:dyDescent="0.3">
      <c r="A2746" t="s">
        <v>979</v>
      </c>
      <c r="B2746" t="s">
        <v>2445</v>
      </c>
      <c r="C2746" s="1">
        <v>30</v>
      </c>
      <c r="D2746" t="s">
        <v>72</v>
      </c>
    </row>
    <row r="2747" spans="1:4" x14ac:dyDescent="0.3">
      <c r="A2747" t="s">
        <v>979</v>
      </c>
      <c r="B2747" t="s">
        <v>2446</v>
      </c>
      <c r="C2747" s="1">
        <v>60</v>
      </c>
      <c r="D2747" t="s">
        <v>72</v>
      </c>
    </row>
    <row r="2748" spans="1:4" x14ac:dyDescent="0.3">
      <c r="A2748" t="s">
        <v>979</v>
      </c>
      <c r="B2748" t="s">
        <v>2447</v>
      </c>
      <c r="C2748" s="1">
        <v>60</v>
      </c>
      <c r="D2748" t="s">
        <v>72</v>
      </c>
    </row>
    <row r="2749" spans="1:4" x14ac:dyDescent="0.3">
      <c r="A2749" t="s">
        <v>979</v>
      </c>
      <c r="B2749" t="s">
        <v>2448</v>
      </c>
      <c r="C2749" s="1">
        <v>30</v>
      </c>
      <c r="D2749" t="s">
        <v>72</v>
      </c>
    </row>
    <row r="2750" spans="1:4" x14ac:dyDescent="0.3">
      <c r="A2750" t="s">
        <v>979</v>
      </c>
      <c r="B2750" t="s">
        <v>2449</v>
      </c>
      <c r="C2750" s="1">
        <v>90</v>
      </c>
      <c r="D2750" t="s">
        <v>72</v>
      </c>
    </row>
    <row r="2751" spans="1:4" x14ac:dyDescent="0.3">
      <c r="A2751" t="s">
        <v>979</v>
      </c>
      <c r="B2751" t="s">
        <v>2450</v>
      </c>
      <c r="C2751" s="1">
        <v>40</v>
      </c>
      <c r="D2751" t="s">
        <v>72</v>
      </c>
    </row>
    <row r="2752" spans="1:4" x14ac:dyDescent="0.3">
      <c r="A2752" t="s">
        <v>979</v>
      </c>
      <c r="B2752" t="s">
        <v>2451</v>
      </c>
      <c r="C2752" s="1">
        <v>80</v>
      </c>
      <c r="D2752" t="s">
        <v>72</v>
      </c>
    </row>
    <row r="2753" spans="1:4" x14ac:dyDescent="0.3">
      <c r="A2753" t="s">
        <v>979</v>
      </c>
      <c r="B2753" t="s">
        <v>2452</v>
      </c>
      <c r="C2753" s="1">
        <v>40</v>
      </c>
      <c r="D2753" t="s">
        <v>72</v>
      </c>
    </row>
    <row r="2754" spans="1:4" x14ac:dyDescent="0.3">
      <c r="A2754" t="s">
        <v>979</v>
      </c>
      <c r="B2754" t="s">
        <v>2453</v>
      </c>
      <c r="C2754" s="1">
        <v>70</v>
      </c>
      <c r="D2754" t="s">
        <v>72</v>
      </c>
    </row>
    <row r="2755" spans="1:4" x14ac:dyDescent="0.3">
      <c r="A2755" t="s">
        <v>979</v>
      </c>
      <c r="B2755" t="s">
        <v>2454</v>
      </c>
      <c r="C2755" s="1">
        <v>50</v>
      </c>
      <c r="D2755" t="s">
        <v>72</v>
      </c>
    </row>
    <row r="2756" spans="1:4" x14ac:dyDescent="0.3">
      <c r="A2756" t="s">
        <v>979</v>
      </c>
      <c r="B2756" t="s">
        <v>2455</v>
      </c>
      <c r="C2756" s="1">
        <v>90</v>
      </c>
      <c r="D2756" t="s">
        <v>72</v>
      </c>
    </row>
    <row r="2757" spans="1:4" x14ac:dyDescent="0.3">
      <c r="A2757" t="s">
        <v>979</v>
      </c>
      <c r="B2757" t="s">
        <v>761</v>
      </c>
      <c r="C2757" s="1">
        <v>70</v>
      </c>
      <c r="D2757" t="s">
        <v>72</v>
      </c>
    </row>
    <row r="2758" spans="1:4" x14ac:dyDescent="0.3">
      <c r="A2758" t="s">
        <v>979</v>
      </c>
      <c r="B2758" t="s">
        <v>762</v>
      </c>
      <c r="C2758" s="1">
        <v>70</v>
      </c>
      <c r="D2758" t="s">
        <v>72</v>
      </c>
    </row>
    <row r="2759" spans="1:4" x14ac:dyDescent="0.3">
      <c r="A2759" t="s">
        <v>979</v>
      </c>
      <c r="B2759" t="s">
        <v>763</v>
      </c>
      <c r="C2759" s="1">
        <v>70</v>
      </c>
      <c r="D2759" t="s">
        <v>72</v>
      </c>
    </row>
    <row r="2760" spans="1:4" x14ac:dyDescent="0.3">
      <c r="A2760" t="s">
        <v>979</v>
      </c>
      <c r="B2760" t="s">
        <v>764</v>
      </c>
      <c r="C2760" s="1">
        <v>70</v>
      </c>
      <c r="D2760" t="s">
        <v>72</v>
      </c>
    </row>
    <row r="2761" spans="1:4" x14ac:dyDescent="0.3">
      <c r="A2761" t="s">
        <v>979</v>
      </c>
      <c r="B2761" t="s">
        <v>765</v>
      </c>
      <c r="C2761" s="1">
        <v>70</v>
      </c>
      <c r="D2761" t="s">
        <v>72</v>
      </c>
    </row>
    <row r="2762" spans="1:4" x14ac:dyDescent="0.3">
      <c r="A2762" t="s">
        <v>979</v>
      </c>
      <c r="B2762" t="s">
        <v>766</v>
      </c>
      <c r="C2762" s="1">
        <v>70</v>
      </c>
      <c r="D2762" t="s">
        <v>72</v>
      </c>
    </row>
    <row r="2763" spans="1:4" x14ac:dyDescent="0.3">
      <c r="A2763" t="s">
        <v>979</v>
      </c>
      <c r="B2763" t="s">
        <v>767</v>
      </c>
      <c r="C2763" s="1">
        <v>90</v>
      </c>
      <c r="D2763" t="s">
        <v>72</v>
      </c>
    </row>
    <row r="2764" spans="1:4" x14ac:dyDescent="0.3">
      <c r="A2764" t="s">
        <v>979</v>
      </c>
      <c r="B2764" t="s">
        <v>2456</v>
      </c>
      <c r="C2764" s="1">
        <v>90</v>
      </c>
      <c r="D2764" t="s">
        <v>72</v>
      </c>
    </row>
    <row r="2765" spans="1:4" x14ac:dyDescent="0.3">
      <c r="A2765" t="s">
        <v>979</v>
      </c>
      <c r="B2765" t="s">
        <v>2457</v>
      </c>
      <c r="C2765" s="1">
        <v>50</v>
      </c>
      <c r="D2765" t="s">
        <v>72</v>
      </c>
    </row>
    <row r="2766" spans="1:4" x14ac:dyDescent="0.3">
      <c r="A2766" t="s">
        <v>979</v>
      </c>
      <c r="B2766" t="s">
        <v>770</v>
      </c>
      <c r="C2766" s="1">
        <v>50</v>
      </c>
      <c r="D2766" t="s">
        <v>72</v>
      </c>
    </row>
    <row r="2767" spans="1:4" x14ac:dyDescent="0.3">
      <c r="A2767" t="s">
        <v>979</v>
      </c>
      <c r="B2767" t="s">
        <v>771</v>
      </c>
      <c r="C2767" s="1">
        <v>80</v>
      </c>
      <c r="D2767" t="s">
        <v>72</v>
      </c>
    </row>
    <row r="2768" spans="1:4" x14ac:dyDescent="0.3">
      <c r="A2768" t="s">
        <v>979</v>
      </c>
      <c r="B2768" t="s">
        <v>2458</v>
      </c>
      <c r="C2768" s="1">
        <v>80</v>
      </c>
      <c r="D2768" t="s">
        <v>72</v>
      </c>
    </row>
    <row r="2769" spans="1:4" x14ac:dyDescent="0.3">
      <c r="A2769" t="s">
        <v>979</v>
      </c>
      <c r="B2769" t="s">
        <v>2459</v>
      </c>
      <c r="C2769" s="1">
        <v>80</v>
      </c>
      <c r="D2769" t="s">
        <v>72</v>
      </c>
    </row>
    <row r="2770" spans="1:4" x14ac:dyDescent="0.3">
      <c r="A2770" t="s">
        <v>979</v>
      </c>
      <c r="B2770" t="s">
        <v>2460</v>
      </c>
      <c r="C2770" s="1">
        <v>90</v>
      </c>
      <c r="D2770" t="s">
        <v>72</v>
      </c>
    </row>
    <row r="2771" spans="1:4" x14ac:dyDescent="0.3">
      <c r="A2771" t="s">
        <v>979</v>
      </c>
      <c r="B2771" t="s">
        <v>2461</v>
      </c>
      <c r="C2771" s="1">
        <v>90</v>
      </c>
      <c r="D2771" t="s">
        <v>72</v>
      </c>
    </row>
    <row r="2772" spans="1:4" x14ac:dyDescent="0.3">
      <c r="A2772" t="s">
        <v>979</v>
      </c>
      <c r="B2772" t="s">
        <v>2462</v>
      </c>
      <c r="C2772" s="1">
        <v>30</v>
      </c>
      <c r="D2772" t="s">
        <v>72</v>
      </c>
    </row>
    <row r="2773" spans="1:4" x14ac:dyDescent="0.3">
      <c r="A2773" t="s">
        <v>979</v>
      </c>
      <c r="B2773" t="s">
        <v>2463</v>
      </c>
      <c r="C2773" s="1">
        <v>90</v>
      </c>
      <c r="D2773" t="s">
        <v>72</v>
      </c>
    </row>
    <row r="2774" spans="1:4" x14ac:dyDescent="0.3">
      <c r="A2774" t="s">
        <v>979</v>
      </c>
      <c r="B2774" t="s">
        <v>2464</v>
      </c>
      <c r="C2774" s="1">
        <v>90</v>
      </c>
      <c r="D2774" t="s">
        <v>72</v>
      </c>
    </row>
    <row r="2775" spans="1:4" x14ac:dyDescent="0.3">
      <c r="A2775" t="s">
        <v>979</v>
      </c>
      <c r="B2775" t="s">
        <v>2465</v>
      </c>
      <c r="C2775" s="1">
        <v>60</v>
      </c>
      <c r="D2775" t="s">
        <v>72</v>
      </c>
    </row>
    <row r="2776" spans="1:4" x14ac:dyDescent="0.3">
      <c r="A2776" t="s">
        <v>979</v>
      </c>
      <c r="B2776" t="s">
        <v>2466</v>
      </c>
      <c r="C2776" s="1">
        <v>90</v>
      </c>
      <c r="D2776" t="s">
        <v>72</v>
      </c>
    </row>
    <row r="2777" spans="1:4" x14ac:dyDescent="0.3">
      <c r="A2777" t="s">
        <v>979</v>
      </c>
      <c r="B2777" t="s">
        <v>2467</v>
      </c>
      <c r="C2777" s="1">
        <v>90</v>
      </c>
      <c r="D2777" t="s">
        <v>72</v>
      </c>
    </row>
    <row r="2778" spans="1:4" x14ac:dyDescent="0.3">
      <c r="A2778" t="s">
        <v>979</v>
      </c>
      <c r="B2778" t="s">
        <v>2468</v>
      </c>
      <c r="C2778" s="1">
        <v>80</v>
      </c>
      <c r="D2778" t="s">
        <v>72</v>
      </c>
    </row>
    <row r="2779" spans="1:4" x14ac:dyDescent="0.3">
      <c r="A2779" t="s">
        <v>979</v>
      </c>
      <c r="B2779" t="s">
        <v>2469</v>
      </c>
      <c r="C2779" s="1">
        <v>80</v>
      </c>
      <c r="D2779" t="s">
        <v>72</v>
      </c>
    </row>
    <row r="2780" spans="1:4" x14ac:dyDescent="0.3">
      <c r="A2780" t="s">
        <v>979</v>
      </c>
      <c r="B2780" t="s">
        <v>2470</v>
      </c>
      <c r="C2780" s="1">
        <v>60</v>
      </c>
      <c r="D2780" t="s">
        <v>72</v>
      </c>
    </row>
    <row r="2781" spans="1:4" x14ac:dyDescent="0.3">
      <c r="A2781" t="s">
        <v>979</v>
      </c>
      <c r="B2781" t="s">
        <v>2471</v>
      </c>
      <c r="C2781" s="1">
        <v>80</v>
      </c>
      <c r="D2781" t="s">
        <v>72</v>
      </c>
    </row>
    <row r="2782" spans="1:4" x14ac:dyDescent="0.3">
      <c r="A2782" t="s">
        <v>979</v>
      </c>
      <c r="B2782" t="s">
        <v>2472</v>
      </c>
      <c r="C2782" s="1">
        <v>80</v>
      </c>
      <c r="D2782" t="s">
        <v>72</v>
      </c>
    </row>
    <row r="2783" spans="1:4" x14ac:dyDescent="0.3">
      <c r="A2783" t="s">
        <v>979</v>
      </c>
      <c r="B2783" t="s">
        <v>2473</v>
      </c>
      <c r="C2783" s="1">
        <v>70</v>
      </c>
      <c r="D2783" t="s">
        <v>72</v>
      </c>
    </row>
    <row r="2784" spans="1:4" x14ac:dyDescent="0.3">
      <c r="A2784" t="s">
        <v>979</v>
      </c>
      <c r="B2784" t="s">
        <v>2474</v>
      </c>
      <c r="C2784" s="1">
        <v>60</v>
      </c>
      <c r="D2784" t="s">
        <v>72</v>
      </c>
    </row>
    <row r="2785" spans="1:4" x14ac:dyDescent="0.3">
      <c r="A2785" t="s">
        <v>979</v>
      </c>
      <c r="B2785" t="s">
        <v>2475</v>
      </c>
      <c r="C2785" s="1">
        <v>50</v>
      </c>
      <c r="D2785" t="s">
        <v>72</v>
      </c>
    </row>
    <row r="2786" spans="1:4" x14ac:dyDescent="0.3">
      <c r="A2786" t="s">
        <v>979</v>
      </c>
      <c r="B2786" t="s">
        <v>2476</v>
      </c>
      <c r="C2786" s="1">
        <v>60</v>
      </c>
      <c r="D2786" t="s">
        <v>72</v>
      </c>
    </row>
    <row r="2787" spans="1:4" x14ac:dyDescent="0.3">
      <c r="A2787" t="s">
        <v>979</v>
      </c>
      <c r="B2787" t="s">
        <v>2477</v>
      </c>
      <c r="C2787" s="1">
        <v>50</v>
      </c>
      <c r="D2787" t="s">
        <v>72</v>
      </c>
    </row>
    <row r="2788" spans="1:4" x14ac:dyDescent="0.3">
      <c r="A2788" t="s">
        <v>979</v>
      </c>
      <c r="B2788" t="s">
        <v>2478</v>
      </c>
      <c r="C2788" s="1">
        <v>40</v>
      </c>
      <c r="D2788" t="s">
        <v>72</v>
      </c>
    </row>
    <row r="2789" spans="1:4" x14ac:dyDescent="0.3">
      <c r="A2789" t="s">
        <v>979</v>
      </c>
      <c r="B2789" t="s">
        <v>2479</v>
      </c>
      <c r="C2789" s="1">
        <v>30</v>
      </c>
      <c r="D2789" t="s">
        <v>72</v>
      </c>
    </row>
    <row r="2790" spans="1:4" x14ac:dyDescent="0.3">
      <c r="A2790" t="s">
        <v>979</v>
      </c>
      <c r="B2790" t="s">
        <v>2480</v>
      </c>
      <c r="C2790" s="1">
        <v>30</v>
      </c>
      <c r="D2790" t="s">
        <v>72</v>
      </c>
    </row>
    <row r="2791" spans="1:4" x14ac:dyDescent="0.3">
      <c r="A2791" t="s">
        <v>979</v>
      </c>
      <c r="B2791" t="s">
        <v>2481</v>
      </c>
      <c r="C2791" s="1">
        <v>50</v>
      </c>
      <c r="D2791" t="s">
        <v>72</v>
      </c>
    </row>
    <row r="2792" spans="1:4" x14ac:dyDescent="0.3">
      <c r="A2792" t="s">
        <v>979</v>
      </c>
      <c r="B2792" t="s">
        <v>2482</v>
      </c>
      <c r="C2792" s="1">
        <v>30</v>
      </c>
      <c r="D2792" t="s">
        <v>72</v>
      </c>
    </row>
    <row r="2793" spans="1:4" x14ac:dyDescent="0.3">
      <c r="A2793" t="s">
        <v>979</v>
      </c>
      <c r="B2793" t="s">
        <v>2483</v>
      </c>
      <c r="C2793" s="1">
        <v>60</v>
      </c>
      <c r="D2793" t="s">
        <v>72</v>
      </c>
    </row>
    <row r="2794" spans="1:4" x14ac:dyDescent="0.3">
      <c r="A2794" t="s">
        <v>979</v>
      </c>
      <c r="B2794" t="s">
        <v>2484</v>
      </c>
      <c r="C2794" s="1">
        <v>60</v>
      </c>
      <c r="D2794" t="s">
        <v>72</v>
      </c>
    </row>
    <row r="2795" spans="1:4" x14ac:dyDescent="0.3">
      <c r="A2795" t="s">
        <v>979</v>
      </c>
      <c r="B2795" t="s">
        <v>2485</v>
      </c>
      <c r="C2795" s="1">
        <v>60</v>
      </c>
      <c r="D2795" t="s">
        <v>72</v>
      </c>
    </row>
    <row r="2796" spans="1:4" x14ac:dyDescent="0.3">
      <c r="A2796" t="s">
        <v>979</v>
      </c>
      <c r="B2796" t="s">
        <v>2486</v>
      </c>
      <c r="C2796" s="1">
        <v>80</v>
      </c>
      <c r="D2796" t="s">
        <v>72</v>
      </c>
    </row>
    <row r="2797" spans="1:4" x14ac:dyDescent="0.3">
      <c r="A2797" t="s">
        <v>979</v>
      </c>
      <c r="B2797" t="s">
        <v>2487</v>
      </c>
      <c r="C2797" s="1">
        <v>90</v>
      </c>
      <c r="D2797" t="s">
        <v>72</v>
      </c>
    </row>
    <row r="2798" spans="1:4" x14ac:dyDescent="0.3">
      <c r="A2798" t="s">
        <v>979</v>
      </c>
      <c r="B2798" t="s">
        <v>2488</v>
      </c>
      <c r="C2798" s="1">
        <v>50</v>
      </c>
      <c r="D2798" t="s">
        <v>72</v>
      </c>
    </row>
    <row r="2799" spans="1:4" x14ac:dyDescent="0.3">
      <c r="A2799" t="s">
        <v>979</v>
      </c>
      <c r="B2799" t="s">
        <v>2489</v>
      </c>
      <c r="C2799" s="1">
        <v>40</v>
      </c>
      <c r="D2799" t="s">
        <v>72</v>
      </c>
    </row>
    <row r="2800" spans="1:4" x14ac:dyDescent="0.3">
      <c r="A2800" t="s">
        <v>979</v>
      </c>
      <c r="B2800" t="s">
        <v>2490</v>
      </c>
      <c r="C2800" s="1">
        <v>90</v>
      </c>
      <c r="D2800" t="s">
        <v>72</v>
      </c>
    </row>
    <row r="2801" spans="1:4" x14ac:dyDescent="0.3">
      <c r="A2801" t="s">
        <v>979</v>
      </c>
      <c r="B2801" t="s">
        <v>2491</v>
      </c>
      <c r="C2801" s="1">
        <v>30</v>
      </c>
      <c r="D2801" t="s">
        <v>72</v>
      </c>
    </row>
    <row r="2802" spans="1:4" x14ac:dyDescent="0.3">
      <c r="A2802" t="s">
        <v>979</v>
      </c>
      <c r="B2802" t="s">
        <v>2492</v>
      </c>
      <c r="C2802" s="1">
        <v>90</v>
      </c>
      <c r="D2802" t="s">
        <v>72</v>
      </c>
    </row>
    <row r="2803" spans="1:4" x14ac:dyDescent="0.3">
      <c r="A2803" t="s">
        <v>979</v>
      </c>
      <c r="B2803" t="s">
        <v>2493</v>
      </c>
      <c r="C2803" s="1">
        <v>90</v>
      </c>
      <c r="D2803" t="s">
        <v>72</v>
      </c>
    </row>
    <row r="2804" spans="1:4" x14ac:dyDescent="0.3">
      <c r="A2804" t="s">
        <v>979</v>
      </c>
      <c r="B2804" t="s">
        <v>2494</v>
      </c>
      <c r="C2804" s="1">
        <v>90</v>
      </c>
      <c r="D2804" t="s">
        <v>72</v>
      </c>
    </row>
    <row r="2805" spans="1:4" x14ac:dyDescent="0.3">
      <c r="A2805" t="s">
        <v>979</v>
      </c>
      <c r="B2805" t="s">
        <v>2495</v>
      </c>
      <c r="C2805" s="1">
        <v>40</v>
      </c>
      <c r="D2805" t="s">
        <v>72</v>
      </c>
    </row>
    <row r="2806" spans="1:4" x14ac:dyDescent="0.3">
      <c r="A2806" t="s">
        <v>979</v>
      </c>
      <c r="B2806" t="s">
        <v>2496</v>
      </c>
      <c r="C2806" s="1">
        <v>90</v>
      </c>
      <c r="D2806" t="s">
        <v>72</v>
      </c>
    </row>
    <row r="2807" spans="1:4" x14ac:dyDescent="0.3">
      <c r="A2807" t="s">
        <v>979</v>
      </c>
      <c r="B2807" t="s">
        <v>2497</v>
      </c>
      <c r="C2807" s="1">
        <v>90</v>
      </c>
      <c r="D2807" t="s">
        <v>72</v>
      </c>
    </row>
    <row r="2808" spans="1:4" x14ac:dyDescent="0.3">
      <c r="A2808" t="s">
        <v>979</v>
      </c>
      <c r="B2808" t="s">
        <v>2498</v>
      </c>
      <c r="C2808" s="1">
        <v>80</v>
      </c>
      <c r="D2808" t="s">
        <v>72</v>
      </c>
    </row>
    <row r="2809" spans="1:4" x14ac:dyDescent="0.3">
      <c r="A2809" t="s">
        <v>979</v>
      </c>
      <c r="B2809" t="s">
        <v>2499</v>
      </c>
      <c r="C2809" s="1">
        <v>70</v>
      </c>
      <c r="D2809" t="s">
        <v>72</v>
      </c>
    </row>
    <row r="2810" spans="1:4" x14ac:dyDescent="0.3">
      <c r="A2810" t="s">
        <v>979</v>
      </c>
      <c r="B2810" t="s">
        <v>2500</v>
      </c>
      <c r="C2810" s="1">
        <v>90</v>
      </c>
      <c r="D2810" t="s">
        <v>72</v>
      </c>
    </row>
    <row r="2811" spans="1:4" x14ac:dyDescent="0.3">
      <c r="A2811" t="s">
        <v>979</v>
      </c>
      <c r="B2811" t="s">
        <v>2501</v>
      </c>
      <c r="C2811" s="1">
        <v>80</v>
      </c>
      <c r="D2811" t="s">
        <v>72</v>
      </c>
    </row>
    <row r="2812" spans="1:4" x14ac:dyDescent="0.3">
      <c r="A2812" t="s">
        <v>979</v>
      </c>
      <c r="B2812" t="s">
        <v>2502</v>
      </c>
      <c r="C2812" s="1">
        <v>70</v>
      </c>
      <c r="D2812" t="s">
        <v>72</v>
      </c>
    </row>
    <row r="2813" spans="1:4" x14ac:dyDescent="0.3">
      <c r="A2813" t="s">
        <v>979</v>
      </c>
      <c r="B2813" t="s">
        <v>2503</v>
      </c>
      <c r="C2813" s="1">
        <v>40</v>
      </c>
      <c r="D2813" t="s">
        <v>72</v>
      </c>
    </row>
    <row r="2814" spans="1:4" x14ac:dyDescent="0.3">
      <c r="A2814" t="s">
        <v>979</v>
      </c>
      <c r="B2814" t="s">
        <v>2504</v>
      </c>
      <c r="C2814" s="1">
        <v>50</v>
      </c>
      <c r="D2814" t="s">
        <v>72</v>
      </c>
    </row>
    <row r="2815" spans="1:4" x14ac:dyDescent="0.3">
      <c r="A2815" t="s">
        <v>979</v>
      </c>
      <c r="B2815" t="s">
        <v>2505</v>
      </c>
      <c r="C2815" s="1">
        <v>40</v>
      </c>
      <c r="D2815" t="s">
        <v>72</v>
      </c>
    </row>
    <row r="2816" spans="1:4" x14ac:dyDescent="0.3">
      <c r="A2816" t="s">
        <v>979</v>
      </c>
      <c r="B2816" t="s">
        <v>2506</v>
      </c>
      <c r="C2816" s="1">
        <v>60</v>
      </c>
      <c r="D2816" t="s">
        <v>72</v>
      </c>
    </row>
    <row r="2817" spans="1:4" x14ac:dyDescent="0.3">
      <c r="A2817" t="s">
        <v>979</v>
      </c>
      <c r="B2817" t="s">
        <v>2507</v>
      </c>
      <c r="C2817" s="1">
        <v>60</v>
      </c>
      <c r="D2817" t="s">
        <v>72</v>
      </c>
    </row>
    <row r="2818" spans="1:4" x14ac:dyDescent="0.3">
      <c r="A2818" t="s">
        <v>979</v>
      </c>
      <c r="B2818" t="s">
        <v>2508</v>
      </c>
      <c r="C2818" s="1">
        <v>60</v>
      </c>
      <c r="D2818" t="s">
        <v>72</v>
      </c>
    </row>
    <row r="2819" spans="1:4" x14ac:dyDescent="0.3">
      <c r="A2819" t="s">
        <v>979</v>
      </c>
      <c r="B2819" t="s">
        <v>2509</v>
      </c>
      <c r="C2819" s="1">
        <v>50</v>
      </c>
      <c r="D2819" t="s">
        <v>72</v>
      </c>
    </row>
    <row r="2820" spans="1:4" x14ac:dyDescent="0.3">
      <c r="A2820" t="s">
        <v>979</v>
      </c>
      <c r="B2820" t="s">
        <v>2510</v>
      </c>
      <c r="C2820" s="1">
        <v>40</v>
      </c>
      <c r="D2820" t="s">
        <v>72</v>
      </c>
    </row>
    <row r="2821" spans="1:4" x14ac:dyDescent="0.3">
      <c r="A2821" t="s">
        <v>979</v>
      </c>
      <c r="B2821" t="s">
        <v>2511</v>
      </c>
      <c r="C2821" s="1">
        <v>60</v>
      </c>
      <c r="D2821" t="s">
        <v>72</v>
      </c>
    </row>
    <row r="2822" spans="1:4" x14ac:dyDescent="0.3">
      <c r="A2822" t="s">
        <v>979</v>
      </c>
      <c r="B2822" t="s">
        <v>2512</v>
      </c>
      <c r="C2822" s="1">
        <v>60</v>
      </c>
      <c r="D2822" t="s">
        <v>72</v>
      </c>
    </row>
    <row r="2823" spans="1:4" x14ac:dyDescent="0.3">
      <c r="A2823" t="s">
        <v>979</v>
      </c>
      <c r="B2823" t="s">
        <v>2513</v>
      </c>
      <c r="C2823" s="1">
        <v>90</v>
      </c>
      <c r="D2823" t="s">
        <v>72</v>
      </c>
    </row>
    <row r="2824" spans="1:4" x14ac:dyDescent="0.3">
      <c r="A2824" t="s">
        <v>979</v>
      </c>
      <c r="B2824" t="s">
        <v>2514</v>
      </c>
      <c r="C2824" s="1">
        <v>30</v>
      </c>
      <c r="D2824" t="s">
        <v>72</v>
      </c>
    </row>
    <row r="2825" spans="1:4" x14ac:dyDescent="0.3">
      <c r="A2825" t="s">
        <v>979</v>
      </c>
      <c r="B2825" t="s">
        <v>2515</v>
      </c>
      <c r="C2825" s="1">
        <v>30</v>
      </c>
      <c r="D2825" t="s">
        <v>72</v>
      </c>
    </row>
    <row r="2826" spans="1:4" x14ac:dyDescent="0.3">
      <c r="A2826" t="s">
        <v>979</v>
      </c>
      <c r="B2826" t="s">
        <v>2516</v>
      </c>
      <c r="C2826" s="1">
        <v>30</v>
      </c>
      <c r="D2826" t="s">
        <v>72</v>
      </c>
    </row>
    <row r="2827" spans="1:4" x14ac:dyDescent="0.3">
      <c r="A2827" t="s">
        <v>979</v>
      </c>
      <c r="B2827" t="s">
        <v>2517</v>
      </c>
      <c r="C2827" s="1">
        <v>90</v>
      </c>
      <c r="D2827" t="s">
        <v>72</v>
      </c>
    </row>
    <row r="2828" spans="1:4" x14ac:dyDescent="0.3">
      <c r="A2828" t="s">
        <v>979</v>
      </c>
      <c r="B2828" t="s">
        <v>2518</v>
      </c>
      <c r="C2828" s="1">
        <v>50</v>
      </c>
      <c r="D2828" t="s">
        <v>72</v>
      </c>
    </row>
    <row r="2829" spans="1:4" x14ac:dyDescent="0.3">
      <c r="A2829" t="s">
        <v>979</v>
      </c>
      <c r="B2829" t="s">
        <v>2519</v>
      </c>
      <c r="C2829" s="1">
        <v>70</v>
      </c>
      <c r="D2829" t="s">
        <v>72</v>
      </c>
    </row>
    <row r="2830" spans="1:4" x14ac:dyDescent="0.3">
      <c r="A2830" t="s">
        <v>979</v>
      </c>
      <c r="B2830" t="s">
        <v>2520</v>
      </c>
      <c r="C2830" s="1">
        <v>80</v>
      </c>
      <c r="D2830" t="s">
        <v>72</v>
      </c>
    </row>
    <row r="2831" spans="1:4" x14ac:dyDescent="0.3">
      <c r="A2831" t="s">
        <v>979</v>
      </c>
      <c r="B2831" t="s">
        <v>2521</v>
      </c>
      <c r="C2831" s="1">
        <v>80</v>
      </c>
      <c r="D2831" t="s">
        <v>72</v>
      </c>
    </row>
    <row r="2832" spans="1:4" x14ac:dyDescent="0.3">
      <c r="A2832" t="s">
        <v>979</v>
      </c>
      <c r="B2832" t="s">
        <v>2522</v>
      </c>
      <c r="C2832" s="1">
        <v>70</v>
      </c>
      <c r="D2832" t="s">
        <v>72</v>
      </c>
    </row>
    <row r="2833" spans="1:4" x14ac:dyDescent="0.3">
      <c r="A2833" t="s">
        <v>979</v>
      </c>
      <c r="B2833" t="s">
        <v>2523</v>
      </c>
      <c r="C2833" s="1">
        <v>50</v>
      </c>
      <c r="D2833" t="s">
        <v>72</v>
      </c>
    </row>
    <row r="2834" spans="1:4" x14ac:dyDescent="0.3">
      <c r="A2834" t="s">
        <v>979</v>
      </c>
      <c r="B2834" t="s">
        <v>2524</v>
      </c>
      <c r="C2834" s="1">
        <v>50</v>
      </c>
      <c r="D2834" t="s">
        <v>72</v>
      </c>
    </row>
    <row r="2835" spans="1:4" x14ac:dyDescent="0.3">
      <c r="A2835" t="s">
        <v>979</v>
      </c>
      <c r="B2835" t="s">
        <v>2525</v>
      </c>
      <c r="C2835" s="1">
        <v>70</v>
      </c>
      <c r="D2835" t="s">
        <v>72</v>
      </c>
    </row>
    <row r="2836" spans="1:4" x14ac:dyDescent="0.3">
      <c r="A2836" t="s">
        <v>979</v>
      </c>
      <c r="B2836" t="s">
        <v>2526</v>
      </c>
      <c r="C2836" s="1">
        <v>70</v>
      </c>
      <c r="D2836" t="s">
        <v>72</v>
      </c>
    </row>
    <row r="2837" spans="1:4" x14ac:dyDescent="0.3">
      <c r="A2837" t="s">
        <v>979</v>
      </c>
      <c r="B2837" t="s">
        <v>2527</v>
      </c>
      <c r="C2837" s="1">
        <v>50</v>
      </c>
      <c r="D2837" t="s">
        <v>72</v>
      </c>
    </row>
    <row r="2838" spans="1:4" x14ac:dyDescent="0.3">
      <c r="A2838" t="s">
        <v>979</v>
      </c>
      <c r="B2838" t="s">
        <v>2528</v>
      </c>
      <c r="C2838" s="1">
        <v>50</v>
      </c>
      <c r="D2838" t="s">
        <v>72</v>
      </c>
    </row>
    <row r="2839" spans="1:4" x14ac:dyDescent="0.3">
      <c r="A2839" t="s">
        <v>979</v>
      </c>
      <c r="B2839" t="s">
        <v>2529</v>
      </c>
      <c r="C2839" s="1">
        <v>30</v>
      </c>
      <c r="D2839" t="s">
        <v>72</v>
      </c>
    </row>
    <row r="2840" spans="1:4" x14ac:dyDescent="0.3">
      <c r="A2840" t="s">
        <v>979</v>
      </c>
      <c r="B2840" t="s">
        <v>2530</v>
      </c>
      <c r="C2840" s="1">
        <v>90</v>
      </c>
      <c r="D2840" t="s">
        <v>72</v>
      </c>
    </row>
    <row r="2841" spans="1:4" x14ac:dyDescent="0.3">
      <c r="A2841" t="s">
        <v>979</v>
      </c>
      <c r="B2841" t="s">
        <v>2531</v>
      </c>
      <c r="C2841" s="1">
        <v>30</v>
      </c>
      <c r="D2841" t="s">
        <v>72</v>
      </c>
    </row>
    <row r="2842" spans="1:4" x14ac:dyDescent="0.3">
      <c r="A2842" t="s">
        <v>979</v>
      </c>
      <c r="B2842" t="s">
        <v>2532</v>
      </c>
      <c r="C2842" s="1">
        <v>40</v>
      </c>
      <c r="D2842" t="s">
        <v>72</v>
      </c>
    </row>
    <row r="2843" spans="1:4" x14ac:dyDescent="0.3">
      <c r="A2843" t="s">
        <v>979</v>
      </c>
      <c r="B2843" t="s">
        <v>2533</v>
      </c>
      <c r="C2843" s="1">
        <v>80</v>
      </c>
      <c r="D2843" t="s">
        <v>72</v>
      </c>
    </row>
    <row r="2844" spans="1:4" x14ac:dyDescent="0.3">
      <c r="A2844" t="s">
        <v>979</v>
      </c>
      <c r="B2844" t="s">
        <v>2534</v>
      </c>
      <c r="C2844" s="1">
        <v>70</v>
      </c>
      <c r="D2844" t="s">
        <v>72</v>
      </c>
    </row>
    <row r="2845" spans="1:4" x14ac:dyDescent="0.3">
      <c r="A2845" t="s">
        <v>979</v>
      </c>
      <c r="B2845" t="s">
        <v>2535</v>
      </c>
      <c r="C2845" s="1">
        <v>60</v>
      </c>
      <c r="D2845" t="s">
        <v>72</v>
      </c>
    </row>
    <row r="2846" spans="1:4" x14ac:dyDescent="0.3">
      <c r="A2846" t="s">
        <v>979</v>
      </c>
      <c r="B2846" t="s">
        <v>2536</v>
      </c>
      <c r="C2846" s="1">
        <v>50</v>
      </c>
      <c r="D2846" t="s">
        <v>72</v>
      </c>
    </row>
    <row r="2847" spans="1:4" x14ac:dyDescent="0.3">
      <c r="A2847" t="s">
        <v>979</v>
      </c>
      <c r="B2847" t="s">
        <v>2537</v>
      </c>
      <c r="C2847" s="1">
        <v>70</v>
      </c>
      <c r="D2847" t="s">
        <v>72</v>
      </c>
    </row>
    <row r="2848" spans="1:4" x14ac:dyDescent="0.3">
      <c r="A2848" t="s">
        <v>979</v>
      </c>
      <c r="B2848" t="s">
        <v>2538</v>
      </c>
      <c r="C2848" s="1">
        <v>60</v>
      </c>
      <c r="D2848" t="s">
        <v>72</v>
      </c>
    </row>
    <row r="2849" spans="1:4" x14ac:dyDescent="0.3">
      <c r="A2849" t="s">
        <v>979</v>
      </c>
      <c r="B2849" t="s">
        <v>2539</v>
      </c>
      <c r="C2849" s="1">
        <v>60</v>
      </c>
      <c r="D2849" t="s">
        <v>72</v>
      </c>
    </row>
    <row r="2850" spans="1:4" x14ac:dyDescent="0.3">
      <c r="A2850" t="s">
        <v>979</v>
      </c>
      <c r="B2850" t="s">
        <v>2540</v>
      </c>
      <c r="C2850" s="1">
        <v>50</v>
      </c>
      <c r="D2850" t="s">
        <v>72</v>
      </c>
    </row>
    <row r="2851" spans="1:4" x14ac:dyDescent="0.3">
      <c r="A2851" t="s">
        <v>979</v>
      </c>
      <c r="B2851" t="s">
        <v>2541</v>
      </c>
      <c r="C2851" s="1">
        <v>60</v>
      </c>
      <c r="D2851" t="s">
        <v>72</v>
      </c>
    </row>
    <row r="2852" spans="1:4" x14ac:dyDescent="0.3">
      <c r="A2852" t="s">
        <v>979</v>
      </c>
      <c r="B2852" t="s">
        <v>2542</v>
      </c>
      <c r="C2852" s="1">
        <v>70</v>
      </c>
      <c r="D2852" t="s">
        <v>72</v>
      </c>
    </row>
    <row r="2853" spans="1:4" x14ac:dyDescent="0.3">
      <c r="A2853" t="s">
        <v>979</v>
      </c>
      <c r="B2853" t="s">
        <v>2543</v>
      </c>
      <c r="C2853" s="1">
        <v>80</v>
      </c>
      <c r="D2853" t="s">
        <v>72</v>
      </c>
    </row>
    <row r="2854" spans="1:4" x14ac:dyDescent="0.3">
      <c r="A2854" t="s">
        <v>979</v>
      </c>
      <c r="B2854" t="s">
        <v>2544</v>
      </c>
      <c r="C2854" s="1">
        <v>60</v>
      </c>
      <c r="D2854" t="s">
        <v>72</v>
      </c>
    </row>
    <row r="2855" spans="1:4" x14ac:dyDescent="0.3">
      <c r="A2855" t="s">
        <v>979</v>
      </c>
      <c r="B2855" t="s">
        <v>2545</v>
      </c>
      <c r="C2855" s="1">
        <v>60</v>
      </c>
      <c r="D2855" t="s">
        <v>72</v>
      </c>
    </row>
    <row r="2856" spans="1:4" x14ac:dyDescent="0.3">
      <c r="A2856" t="s">
        <v>979</v>
      </c>
      <c r="B2856" t="s">
        <v>2546</v>
      </c>
      <c r="C2856" s="1">
        <v>60</v>
      </c>
      <c r="D2856" t="s">
        <v>72</v>
      </c>
    </row>
    <row r="2857" spans="1:4" x14ac:dyDescent="0.3">
      <c r="A2857" t="s">
        <v>979</v>
      </c>
      <c r="B2857" t="s">
        <v>2547</v>
      </c>
      <c r="C2857" s="1">
        <v>70</v>
      </c>
      <c r="D2857" t="s">
        <v>72</v>
      </c>
    </row>
    <row r="2858" spans="1:4" x14ac:dyDescent="0.3">
      <c r="A2858" t="s">
        <v>979</v>
      </c>
      <c r="B2858" t="s">
        <v>2548</v>
      </c>
      <c r="C2858" s="1">
        <v>50</v>
      </c>
      <c r="D2858" t="s">
        <v>72</v>
      </c>
    </row>
    <row r="2859" spans="1:4" x14ac:dyDescent="0.3">
      <c r="A2859" t="s">
        <v>979</v>
      </c>
      <c r="B2859" t="s">
        <v>2549</v>
      </c>
      <c r="C2859" s="1">
        <v>50</v>
      </c>
      <c r="D2859" t="s">
        <v>72</v>
      </c>
    </row>
    <row r="2860" spans="1:4" x14ac:dyDescent="0.3">
      <c r="A2860" t="s">
        <v>979</v>
      </c>
      <c r="B2860" t="s">
        <v>2550</v>
      </c>
      <c r="C2860" s="1">
        <v>90</v>
      </c>
      <c r="D2860" t="s">
        <v>72</v>
      </c>
    </row>
    <row r="2861" spans="1:4" x14ac:dyDescent="0.3">
      <c r="A2861" t="s">
        <v>979</v>
      </c>
      <c r="B2861" t="s">
        <v>2551</v>
      </c>
      <c r="C2861" s="1">
        <v>90</v>
      </c>
      <c r="D2861" t="s">
        <v>72</v>
      </c>
    </row>
    <row r="2862" spans="1:4" x14ac:dyDescent="0.3">
      <c r="A2862" t="s">
        <v>979</v>
      </c>
      <c r="B2862" t="s">
        <v>2552</v>
      </c>
      <c r="C2862" s="1">
        <v>60</v>
      </c>
      <c r="D2862" t="s">
        <v>72</v>
      </c>
    </row>
    <row r="2863" spans="1:4" x14ac:dyDescent="0.3">
      <c r="A2863" t="s">
        <v>979</v>
      </c>
      <c r="B2863" t="s">
        <v>2553</v>
      </c>
      <c r="C2863" s="1">
        <v>60</v>
      </c>
      <c r="D2863" t="s">
        <v>72</v>
      </c>
    </row>
    <row r="2864" spans="1:4" x14ac:dyDescent="0.3">
      <c r="A2864" t="s">
        <v>979</v>
      </c>
      <c r="B2864" t="s">
        <v>2554</v>
      </c>
      <c r="C2864" s="1">
        <v>90</v>
      </c>
      <c r="D2864" t="s">
        <v>72</v>
      </c>
    </row>
    <row r="2865" spans="1:4" x14ac:dyDescent="0.3">
      <c r="A2865" t="s">
        <v>979</v>
      </c>
      <c r="B2865" t="s">
        <v>2555</v>
      </c>
      <c r="C2865" s="1">
        <v>60</v>
      </c>
      <c r="D2865" t="s">
        <v>72</v>
      </c>
    </row>
    <row r="2866" spans="1:4" x14ac:dyDescent="0.3">
      <c r="A2866" t="s">
        <v>979</v>
      </c>
      <c r="B2866" t="s">
        <v>2556</v>
      </c>
      <c r="C2866" s="1">
        <v>90</v>
      </c>
      <c r="D2866" t="s">
        <v>72</v>
      </c>
    </row>
    <row r="2867" spans="1:4" x14ac:dyDescent="0.3">
      <c r="A2867" t="s">
        <v>979</v>
      </c>
      <c r="B2867" t="s">
        <v>2557</v>
      </c>
      <c r="C2867" s="1">
        <v>60</v>
      </c>
      <c r="D2867" t="s">
        <v>72</v>
      </c>
    </row>
    <row r="2868" spans="1:4" x14ac:dyDescent="0.3">
      <c r="A2868" t="s">
        <v>979</v>
      </c>
      <c r="B2868" t="s">
        <v>2558</v>
      </c>
      <c r="C2868" s="1">
        <v>40</v>
      </c>
      <c r="D2868" t="s">
        <v>72</v>
      </c>
    </row>
    <row r="2869" spans="1:4" x14ac:dyDescent="0.3">
      <c r="A2869" t="s">
        <v>979</v>
      </c>
      <c r="B2869" t="s">
        <v>2559</v>
      </c>
      <c r="C2869" s="1">
        <v>40</v>
      </c>
      <c r="D2869" t="s">
        <v>72</v>
      </c>
    </row>
    <row r="2870" spans="1:4" x14ac:dyDescent="0.3">
      <c r="A2870" t="s">
        <v>979</v>
      </c>
      <c r="B2870" t="s">
        <v>2560</v>
      </c>
      <c r="C2870" s="1">
        <v>40</v>
      </c>
      <c r="D2870" t="s">
        <v>72</v>
      </c>
    </row>
    <row r="2871" spans="1:4" x14ac:dyDescent="0.3">
      <c r="A2871" t="s">
        <v>979</v>
      </c>
      <c r="B2871" t="s">
        <v>2561</v>
      </c>
      <c r="C2871" s="1">
        <v>60</v>
      </c>
      <c r="D2871" t="s">
        <v>72</v>
      </c>
    </row>
    <row r="2872" spans="1:4" x14ac:dyDescent="0.3">
      <c r="A2872" t="s">
        <v>979</v>
      </c>
      <c r="B2872" t="s">
        <v>2562</v>
      </c>
      <c r="C2872" s="1">
        <v>40</v>
      </c>
      <c r="D2872" t="s">
        <v>72</v>
      </c>
    </row>
    <row r="2873" spans="1:4" x14ac:dyDescent="0.3">
      <c r="A2873" t="s">
        <v>979</v>
      </c>
      <c r="B2873" t="s">
        <v>2563</v>
      </c>
      <c r="C2873" s="1">
        <v>80</v>
      </c>
      <c r="D2873" t="s">
        <v>72</v>
      </c>
    </row>
    <row r="2874" spans="1:4" x14ac:dyDescent="0.3">
      <c r="A2874" t="s">
        <v>979</v>
      </c>
      <c r="B2874" t="s">
        <v>2564</v>
      </c>
      <c r="C2874" s="1">
        <v>80</v>
      </c>
      <c r="D2874" t="s">
        <v>72</v>
      </c>
    </row>
    <row r="2875" spans="1:4" x14ac:dyDescent="0.3">
      <c r="A2875" t="s">
        <v>979</v>
      </c>
      <c r="B2875" t="s">
        <v>2565</v>
      </c>
      <c r="C2875" s="1">
        <v>70</v>
      </c>
      <c r="D2875" t="s">
        <v>72</v>
      </c>
    </row>
    <row r="2876" spans="1:4" x14ac:dyDescent="0.3">
      <c r="A2876" t="s">
        <v>979</v>
      </c>
      <c r="B2876" t="s">
        <v>2566</v>
      </c>
      <c r="C2876" s="1">
        <v>30</v>
      </c>
      <c r="D2876" t="s">
        <v>72</v>
      </c>
    </row>
    <row r="2877" spans="1:4" x14ac:dyDescent="0.3">
      <c r="A2877" t="s">
        <v>979</v>
      </c>
      <c r="B2877" t="s">
        <v>2567</v>
      </c>
      <c r="C2877" s="1">
        <v>40</v>
      </c>
      <c r="D2877" t="s">
        <v>72</v>
      </c>
    </row>
    <row r="2878" spans="1:4" x14ac:dyDescent="0.3">
      <c r="A2878" t="s">
        <v>979</v>
      </c>
      <c r="B2878" t="s">
        <v>2568</v>
      </c>
      <c r="C2878" s="1">
        <v>80</v>
      </c>
      <c r="D2878" t="s">
        <v>72</v>
      </c>
    </row>
    <row r="2879" spans="1:4" x14ac:dyDescent="0.3">
      <c r="A2879" t="s">
        <v>979</v>
      </c>
      <c r="B2879" t="s">
        <v>2569</v>
      </c>
      <c r="C2879" s="1">
        <v>60</v>
      </c>
      <c r="D2879" t="s">
        <v>72</v>
      </c>
    </row>
    <row r="2880" spans="1:4" x14ac:dyDescent="0.3">
      <c r="A2880" t="s">
        <v>979</v>
      </c>
      <c r="B2880" t="s">
        <v>2570</v>
      </c>
      <c r="C2880" s="1">
        <v>30</v>
      </c>
      <c r="D2880" t="s">
        <v>72</v>
      </c>
    </row>
    <row r="2881" spans="1:4" x14ac:dyDescent="0.3">
      <c r="A2881" t="s">
        <v>979</v>
      </c>
      <c r="B2881" t="s">
        <v>2571</v>
      </c>
      <c r="C2881" s="1">
        <v>60</v>
      </c>
      <c r="D2881" t="s">
        <v>72</v>
      </c>
    </row>
    <row r="2882" spans="1:4" x14ac:dyDescent="0.3">
      <c r="A2882" t="s">
        <v>979</v>
      </c>
      <c r="B2882" t="s">
        <v>2572</v>
      </c>
      <c r="C2882" s="1">
        <v>60</v>
      </c>
      <c r="D2882" t="s">
        <v>72</v>
      </c>
    </row>
    <row r="2883" spans="1:4" x14ac:dyDescent="0.3">
      <c r="A2883" t="s">
        <v>979</v>
      </c>
      <c r="B2883" t="s">
        <v>2573</v>
      </c>
      <c r="C2883" s="1">
        <v>80</v>
      </c>
      <c r="D2883" t="s">
        <v>72</v>
      </c>
    </row>
    <row r="2884" spans="1:4" x14ac:dyDescent="0.3">
      <c r="A2884" t="s">
        <v>979</v>
      </c>
      <c r="B2884" t="s">
        <v>2574</v>
      </c>
      <c r="C2884" s="1">
        <v>30</v>
      </c>
      <c r="D2884" t="s">
        <v>72</v>
      </c>
    </row>
    <row r="2885" spans="1:4" x14ac:dyDescent="0.3">
      <c r="A2885" t="s">
        <v>979</v>
      </c>
      <c r="B2885" t="s">
        <v>2575</v>
      </c>
      <c r="C2885" s="1">
        <v>30</v>
      </c>
      <c r="D2885" t="s">
        <v>72</v>
      </c>
    </row>
    <row r="2886" spans="1:4" x14ac:dyDescent="0.3">
      <c r="A2886" t="s">
        <v>979</v>
      </c>
      <c r="B2886" t="s">
        <v>2576</v>
      </c>
      <c r="C2886" s="1">
        <v>80</v>
      </c>
      <c r="D2886" t="s">
        <v>72</v>
      </c>
    </row>
    <row r="2887" spans="1:4" x14ac:dyDescent="0.3">
      <c r="A2887" t="s">
        <v>979</v>
      </c>
      <c r="B2887" t="s">
        <v>2577</v>
      </c>
      <c r="C2887" s="1">
        <v>30</v>
      </c>
      <c r="D2887" t="s">
        <v>72</v>
      </c>
    </row>
    <row r="2888" spans="1:4" x14ac:dyDescent="0.3">
      <c r="A2888" t="s">
        <v>979</v>
      </c>
      <c r="B2888" t="s">
        <v>2578</v>
      </c>
      <c r="C2888" s="1">
        <v>50</v>
      </c>
      <c r="D2888" t="s">
        <v>72</v>
      </c>
    </row>
    <row r="2889" spans="1:4" x14ac:dyDescent="0.3">
      <c r="A2889" t="s">
        <v>979</v>
      </c>
      <c r="B2889" t="s">
        <v>2579</v>
      </c>
      <c r="C2889" s="1">
        <v>80</v>
      </c>
      <c r="D2889" t="s">
        <v>72</v>
      </c>
    </row>
    <row r="2890" spans="1:4" x14ac:dyDescent="0.3">
      <c r="A2890" t="s">
        <v>979</v>
      </c>
      <c r="B2890" t="s">
        <v>2580</v>
      </c>
      <c r="C2890" s="1">
        <v>80</v>
      </c>
      <c r="D2890" t="s">
        <v>72</v>
      </c>
    </row>
    <row r="2891" spans="1:4" x14ac:dyDescent="0.3">
      <c r="A2891" t="s">
        <v>979</v>
      </c>
      <c r="B2891" t="s">
        <v>2581</v>
      </c>
      <c r="C2891" s="1">
        <v>60</v>
      </c>
      <c r="D2891" t="s">
        <v>72</v>
      </c>
    </row>
    <row r="2892" spans="1:4" x14ac:dyDescent="0.3">
      <c r="A2892" t="s">
        <v>979</v>
      </c>
      <c r="B2892" t="s">
        <v>2582</v>
      </c>
      <c r="C2892" s="1">
        <v>80</v>
      </c>
      <c r="D2892" t="s">
        <v>72</v>
      </c>
    </row>
    <row r="2893" spans="1:4" x14ac:dyDescent="0.3">
      <c r="A2893" t="s">
        <v>979</v>
      </c>
      <c r="B2893" t="s">
        <v>2583</v>
      </c>
      <c r="C2893" s="1">
        <v>80</v>
      </c>
      <c r="D2893" t="s">
        <v>72</v>
      </c>
    </row>
    <row r="2894" spans="1:4" x14ac:dyDescent="0.3">
      <c r="A2894" t="s">
        <v>979</v>
      </c>
      <c r="B2894" t="s">
        <v>2584</v>
      </c>
      <c r="C2894" s="1">
        <v>60</v>
      </c>
      <c r="D2894" t="s">
        <v>72</v>
      </c>
    </row>
    <row r="2895" spans="1:4" x14ac:dyDescent="0.3">
      <c r="A2895" t="s">
        <v>979</v>
      </c>
      <c r="B2895" t="s">
        <v>2585</v>
      </c>
      <c r="C2895" s="1">
        <v>90</v>
      </c>
      <c r="D2895" t="s">
        <v>72</v>
      </c>
    </row>
    <row r="2896" spans="1:4" x14ac:dyDescent="0.3">
      <c r="A2896" t="s">
        <v>979</v>
      </c>
      <c r="B2896" t="s">
        <v>2586</v>
      </c>
      <c r="C2896" s="1">
        <v>60</v>
      </c>
      <c r="D2896" t="s">
        <v>72</v>
      </c>
    </row>
    <row r="2897" spans="1:4" x14ac:dyDescent="0.3">
      <c r="A2897" t="s">
        <v>979</v>
      </c>
      <c r="B2897" t="s">
        <v>2587</v>
      </c>
      <c r="C2897" s="1">
        <v>60</v>
      </c>
      <c r="D2897" t="s">
        <v>72</v>
      </c>
    </row>
    <row r="2898" spans="1:4" x14ac:dyDescent="0.3">
      <c r="A2898" t="s">
        <v>979</v>
      </c>
      <c r="B2898" t="s">
        <v>2588</v>
      </c>
      <c r="C2898" s="1">
        <v>70</v>
      </c>
      <c r="D2898" t="s">
        <v>72</v>
      </c>
    </row>
    <row r="2899" spans="1:4" x14ac:dyDescent="0.3">
      <c r="A2899" t="s">
        <v>979</v>
      </c>
      <c r="B2899" t="s">
        <v>2589</v>
      </c>
      <c r="C2899" s="1">
        <v>70</v>
      </c>
      <c r="D2899" t="s">
        <v>72</v>
      </c>
    </row>
    <row r="2900" spans="1:4" x14ac:dyDescent="0.3">
      <c r="A2900" t="s">
        <v>979</v>
      </c>
      <c r="B2900" t="s">
        <v>2590</v>
      </c>
      <c r="C2900" s="1">
        <v>70</v>
      </c>
      <c r="D2900" t="s">
        <v>72</v>
      </c>
    </row>
    <row r="2901" spans="1:4" x14ac:dyDescent="0.3">
      <c r="A2901" t="s">
        <v>979</v>
      </c>
      <c r="B2901" t="s">
        <v>2591</v>
      </c>
      <c r="C2901" s="1">
        <v>30</v>
      </c>
      <c r="D2901" t="s">
        <v>72</v>
      </c>
    </row>
    <row r="2902" spans="1:4" x14ac:dyDescent="0.3">
      <c r="A2902" t="s">
        <v>979</v>
      </c>
      <c r="B2902" t="s">
        <v>2592</v>
      </c>
      <c r="C2902" s="1">
        <v>60</v>
      </c>
      <c r="D2902" t="s">
        <v>72</v>
      </c>
    </row>
    <row r="2903" spans="1:4" x14ac:dyDescent="0.3">
      <c r="A2903" t="s">
        <v>979</v>
      </c>
      <c r="B2903" t="s">
        <v>2593</v>
      </c>
      <c r="C2903" s="1">
        <v>40</v>
      </c>
      <c r="D2903" t="s">
        <v>72</v>
      </c>
    </row>
    <row r="2904" spans="1:4" x14ac:dyDescent="0.3">
      <c r="A2904" t="s">
        <v>979</v>
      </c>
      <c r="B2904" t="s">
        <v>2594</v>
      </c>
      <c r="C2904" s="1">
        <v>90</v>
      </c>
      <c r="D2904" t="s">
        <v>72</v>
      </c>
    </row>
    <row r="2905" spans="1:4" x14ac:dyDescent="0.3">
      <c r="A2905" t="s">
        <v>979</v>
      </c>
      <c r="B2905" t="s">
        <v>2595</v>
      </c>
      <c r="C2905" s="1">
        <v>60</v>
      </c>
      <c r="D2905" t="s">
        <v>72</v>
      </c>
    </row>
    <row r="2906" spans="1:4" x14ac:dyDescent="0.3">
      <c r="A2906" t="s">
        <v>979</v>
      </c>
      <c r="B2906" t="s">
        <v>2596</v>
      </c>
      <c r="C2906" s="1">
        <v>60</v>
      </c>
      <c r="D2906" t="s">
        <v>72</v>
      </c>
    </row>
    <row r="2907" spans="1:4" x14ac:dyDescent="0.3">
      <c r="A2907" t="s">
        <v>979</v>
      </c>
      <c r="B2907" t="s">
        <v>2597</v>
      </c>
      <c r="C2907" s="1">
        <v>90</v>
      </c>
      <c r="D2907" t="s">
        <v>72</v>
      </c>
    </row>
    <row r="2908" spans="1:4" x14ac:dyDescent="0.3">
      <c r="A2908" t="s">
        <v>979</v>
      </c>
      <c r="B2908" t="s">
        <v>2598</v>
      </c>
      <c r="C2908" s="1">
        <v>60</v>
      </c>
      <c r="D2908" t="s">
        <v>72</v>
      </c>
    </row>
    <row r="2909" spans="1:4" x14ac:dyDescent="0.3">
      <c r="A2909" t="s">
        <v>979</v>
      </c>
      <c r="B2909" t="s">
        <v>2599</v>
      </c>
      <c r="C2909" s="1">
        <v>90</v>
      </c>
      <c r="D2909" t="s">
        <v>72</v>
      </c>
    </row>
    <row r="2910" spans="1:4" x14ac:dyDescent="0.3">
      <c r="A2910" t="s">
        <v>979</v>
      </c>
      <c r="B2910" t="s">
        <v>2600</v>
      </c>
      <c r="C2910" s="1">
        <v>90</v>
      </c>
      <c r="D2910" t="s">
        <v>72</v>
      </c>
    </row>
    <row r="2911" spans="1:4" x14ac:dyDescent="0.3">
      <c r="A2911" t="s">
        <v>979</v>
      </c>
      <c r="B2911" t="s">
        <v>2601</v>
      </c>
      <c r="C2911" s="1">
        <v>40</v>
      </c>
      <c r="D2911" t="s">
        <v>72</v>
      </c>
    </row>
    <row r="2912" spans="1:4" x14ac:dyDescent="0.3">
      <c r="A2912" t="s">
        <v>979</v>
      </c>
      <c r="B2912" t="s">
        <v>2602</v>
      </c>
      <c r="C2912" s="1">
        <v>60</v>
      </c>
      <c r="D2912" t="s">
        <v>72</v>
      </c>
    </row>
    <row r="2913" spans="1:4" x14ac:dyDescent="0.3">
      <c r="A2913" t="s">
        <v>979</v>
      </c>
      <c r="B2913" t="s">
        <v>2603</v>
      </c>
      <c r="C2913" s="1">
        <v>60</v>
      </c>
      <c r="D2913" t="s">
        <v>72</v>
      </c>
    </row>
    <row r="2914" spans="1:4" x14ac:dyDescent="0.3">
      <c r="A2914" t="s">
        <v>979</v>
      </c>
      <c r="B2914" t="s">
        <v>2604</v>
      </c>
      <c r="C2914" s="1">
        <v>40</v>
      </c>
      <c r="D2914" t="s">
        <v>72</v>
      </c>
    </row>
    <row r="2915" spans="1:4" x14ac:dyDescent="0.3">
      <c r="A2915" t="s">
        <v>979</v>
      </c>
      <c r="B2915" t="s">
        <v>2605</v>
      </c>
      <c r="C2915" s="1">
        <v>60</v>
      </c>
      <c r="D2915" t="s">
        <v>72</v>
      </c>
    </row>
    <row r="2916" spans="1:4" x14ac:dyDescent="0.3">
      <c r="A2916" t="s">
        <v>979</v>
      </c>
      <c r="B2916" t="s">
        <v>2606</v>
      </c>
      <c r="C2916" s="1">
        <v>40</v>
      </c>
      <c r="D2916" t="s">
        <v>72</v>
      </c>
    </row>
    <row r="2917" spans="1:4" x14ac:dyDescent="0.3">
      <c r="A2917" t="s">
        <v>979</v>
      </c>
      <c r="B2917" t="s">
        <v>2607</v>
      </c>
      <c r="C2917" s="1">
        <v>60</v>
      </c>
      <c r="D2917" t="s">
        <v>72</v>
      </c>
    </row>
    <row r="2918" spans="1:4" x14ac:dyDescent="0.3">
      <c r="A2918" t="s">
        <v>979</v>
      </c>
      <c r="B2918" t="s">
        <v>2608</v>
      </c>
      <c r="C2918" s="1">
        <v>30</v>
      </c>
      <c r="D2918" t="s">
        <v>72</v>
      </c>
    </row>
    <row r="2919" spans="1:4" x14ac:dyDescent="0.3">
      <c r="A2919" t="s">
        <v>979</v>
      </c>
      <c r="B2919" t="s">
        <v>2609</v>
      </c>
      <c r="C2919" s="1">
        <v>60</v>
      </c>
      <c r="D2919" t="s">
        <v>72</v>
      </c>
    </row>
    <row r="2920" spans="1:4" x14ac:dyDescent="0.3">
      <c r="A2920" t="s">
        <v>979</v>
      </c>
      <c r="B2920" t="s">
        <v>2610</v>
      </c>
      <c r="C2920" s="1">
        <v>50</v>
      </c>
      <c r="D2920" t="s">
        <v>72</v>
      </c>
    </row>
    <row r="2921" spans="1:4" x14ac:dyDescent="0.3">
      <c r="A2921" t="s">
        <v>979</v>
      </c>
      <c r="B2921" t="s">
        <v>2611</v>
      </c>
      <c r="C2921" s="1">
        <v>40</v>
      </c>
      <c r="D2921" t="s">
        <v>72</v>
      </c>
    </row>
    <row r="2922" spans="1:4" x14ac:dyDescent="0.3">
      <c r="A2922" t="s">
        <v>979</v>
      </c>
      <c r="B2922" t="s">
        <v>2612</v>
      </c>
      <c r="C2922" s="1">
        <v>60</v>
      </c>
      <c r="D2922" t="s">
        <v>72</v>
      </c>
    </row>
    <row r="2923" spans="1:4" x14ac:dyDescent="0.3">
      <c r="A2923" t="s">
        <v>979</v>
      </c>
      <c r="B2923" t="s">
        <v>2613</v>
      </c>
      <c r="C2923" s="1">
        <v>50</v>
      </c>
      <c r="D2923" t="s">
        <v>72</v>
      </c>
    </row>
    <row r="2924" spans="1:4" x14ac:dyDescent="0.3">
      <c r="A2924" t="s">
        <v>979</v>
      </c>
      <c r="B2924" t="s">
        <v>2614</v>
      </c>
      <c r="C2924" s="1">
        <v>40</v>
      </c>
      <c r="D2924" t="s">
        <v>72</v>
      </c>
    </row>
    <row r="2925" spans="1:4" x14ac:dyDescent="0.3">
      <c r="A2925" t="s">
        <v>979</v>
      </c>
      <c r="B2925" t="s">
        <v>2615</v>
      </c>
      <c r="C2925" s="1">
        <v>60</v>
      </c>
      <c r="D2925" t="s">
        <v>72</v>
      </c>
    </row>
    <row r="2926" spans="1:4" x14ac:dyDescent="0.3">
      <c r="A2926" t="s">
        <v>979</v>
      </c>
      <c r="B2926" t="s">
        <v>2616</v>
      </c>
      <c r="C2926" s="1">
        <v>50</v>
      </c>
      <c r="D2926" t="s">
        <v>72</v>
      </c>
    </row>
    <row r="2927" spans="1:4" x14ac:dyDescent="0.3">
      <c r="A2927" t="s">
        <v>979</v>
      </c>
      <c r="B2927" t="s">
        <v>2617</v>
      </c>
      <c r="C2927" s="1">
        <v>60</v>
      </c>
      <c r="D2927" t="s">
        <v>72</v>
      </c>
    </row>
    <row r="2928" spans="1:4" x14ac:dyDescent="0.3">
      <c r="A2928" t="s">
        <v>979</v>
      </c>
      <c r="B2928" t="s">
        <v>2618</v>
      </c>
      <c r="C2928" s="1">
        <v>70</v>
      </c>
      <c r="D2928" t="s">
        <v>72</v>
      </c>
    </row>
    <row r="2929" spans="1:4" x14ac:dyDescent="0.3">
      <c r="A2929" t="s">
        <v>979</v>
      </c>
      <c r="B2929" t="s">
        <v>2619</v>
      </c>
      <c r="C2929" s="1">
        <v>80</v>
      </c>
      <c r="D2929" t="s">
        <v>72</v>
      </c>
    </row>
    <row r="2930" spans="1:4" x14ac:dyDescent="0.3">
      <c r="A2930" t="s">
        <v>979</v>
      </c>
      <c r="B2930" t="s">
        <v>2620</v>
      </c>
      <c r="C2930" s="1">
        <v>40</v>
      </c>
      <c r="D2930" t="s">
        <v>72</v>
      </c>
    </row>
    <row r="2931" spans="1:4" x14ac:dyDescent="0.3">
      <c r="A2931" t="s">
        <v>979</v>
      </c>
      <c r="B2931" t="s">
        <v>2621</v>
      </c>
      <c r="C2931" s="1">
        <v>60</v>
      </c>
      <c r="D2931" t="s">
        <v>72</v>
      </c>
    </row>
    <row r="2932" spans="1:4" x14ac:dyDescent="0.3">
      <c r="A2932" t="s">
        <v>979</v>
      </c>
      <c r="B2932" t="s">
        <v>2622</v>
      </c>
      <c r="C2932" s="1">
        <v>80</v>
      </c>
      <c r="D2932" t="s">
        <v>72</v>
      </c>
    </row>
    <row r="2933" spans="1:4" x14ac:dyDescent="0.3">
      <c r="A2933" t="s">
        <v>979</v>
      </c>
      <c r="B2933" t="s">
        <v>2623</v>
      </c>
      <c r="C2933" s="1">
        <v>40</v>
      </c>
      <c r="D2933" t="s">
        <v>72</v>
      </c>
    </row>
    <row r="2934" spans="1:4" x14ac:dyDescent="0.3">
      <c r="A2934" t="s">
        <v>979</v>
      </c>
      <c r="B2934" t="s">
        <v>2624</v>
      </c>
      <c r="C2934" s="1">
        <v>90</v>
      </c>
      <c r="D2934" t="s">
        <v>72</v>
      </c>
    </row>
    <row r="2935" spans="1:4" x14ac:dyDescent="0.3">
      <c r="A2935" t="s">
        <v>979</v>
      </c>
      <c r="B2935" t="s">
        <v>2625</v>
      </c>
      <c r="C2935" s="1">
        <v>60</v>
      </c>
      <c r="D2935" t="s">
        <v>72</v>
      </c>
    </row>
    <row r="2936" spans="1:4" x14ac:dyDescent="0.3">
      <c r="A2936" t="s">
        <v>979</v>
      </c>
      <c r="B2936" t="s">
        <v>2626</v>
      </c>
      <c r="C2936" s="1">
        <v>50</v>
      </c>
      <c r="D2936" t="s">
        <v>72</v>
      </c>
    </row>
    <row r="2937" spans="1:4" x14ac:dyDescent="0.3">
      <c r="A2937" t="s">
        <v>979</v>
      </c>
      <c r="B2937" t="s">
        <v>2627</v>
      </c>
      <c r="C2937" s="1">
        <v>40</v>
      </c>
      <c r="D2937" t="s">
        <v>72</v>
      </c>
    </row>
    <row r="2938" spans="1:4" x14ac:dyDescent="0.3">
      <c r="A2938" t="s">
        <v>979</v>
      </c>
      <c r="B2938" t="s">
        <v>2628</v>
      </c>
      <c r="C2938" s="1">
        <v>50</v>
      </c>
      <c r="D2938" t="s">
        <v>72</v>
      </c>
    </row>
    <row r="2939" spans="1:4" x14ac:dyDescent="0.3">
      <c r="A2939" t="s">
        <v>979</v>
      </c>
      <c r="B2939" t="s">
        <v>2629</v>
      </c>
      <c r="C2939" s="1">
        <v>40</v>
      </c>
      <c r="D2939" t="s">
        <v>72</v>
      </c>
    </row>
    <row r="2940" spans="1:4" x14ac:dyDescent="0.3">
      <c r="A2940" t="s">
        <v>979</v>
      </c>
      <c r="B2940" t="s">
        <v>2630</v>
      </c>
      <c r="C2940" s="1">
        <v>30</v>
      </c>
      <c r="D2940" t="s">
        <v>72</v>
      </c>
    </row>
    <row r="2941" spans="1:4" x14ac:dyDescent="0.3">
      <c r="A2941" t="s">
        <v>979</v>
      </c>
      <c r="B2941" t="s">
        <v>2631</v>
      </c>
      <c r="C2941" s="1">
        <v>30</v>
      </c>
      <c r="D2941" t="s">
        <v>72</v>
      </c>
    </row>
    <row r="2942" spans="1:4" x14ac:dyDescent="0.3">
      <c r="A2942" t="s">
        <v>979</v>
      </c>
      <c r="B2942" t="s">
        <v>2632</v>
      </c>
      <c r="C2942" s="1">
        <v>50</v>
      </c>
      <c r="D2942" t="s">
        <v>72</v>
      </c>
    </row>
    <row r="2943" spans="1:4" x14ac:dyDescent="0.3">
      <c r="A2943" t="s">
        <v>979</v>
      </c>
      <c r="B2943" t="s">
        <v>2633</v>
      </c>
      <c r="C2943" s="1">
        <v>30</v>
      </c>
      <c r="D2943" t="s">
        <v>72</v>
      </c>
    </row>
    <row r="2944" spans="1:4" x14ac:dyDescent="0.3">
      <c r="A2944" t="s">
        <v>979</v>
      </c>
      <c r="B2944" t="s">
        <v>2634</v>
      </c>
      <c r="C2944" s="1">
        <v>50</v>
      </c>
      <c r="D2944" t="s">
        <v>72</v>
      </c>
    </row>
    <row r="2945" spans="1:4" x14ac:dyDescent="0.3">
      <c r="A2945" t="s">
        <v>979</v>
      </c>
      <c r="B2945" t="s">
        <v>2635</v>
      </c>
      <c r="C2945" s="1">
        <v>50</v>
      </c>
      <c r="D2945" t="s">
        <v>72</v>
      </c>
    </row>
    <row r="2946" spans="1:4" x14ac:dyDescent="0.3">
      <c r="A2946" t="s">
        <v>979</v>
      </c>
      <c r="B2946" t="s">
        <v>2636</v>
      </c>
      <c r="C2946" s="1">
        <v>60</v>
      </c>
      <c r="D2946" t="s">
        <v>72</v>
      </c>
    </row>
    <row r="2947" spans="1:4" x14ac:dyDescent="0.3">
      <c r="A2947" t="s">
        <v>979</v>
      </c>
      <c r="B2947" t="s">
        <v>2637</v>
      </c>
      <c r="C2947" s="1">
        <v>90</v>
      </c>
      <c r="D2947" t="s">
        <v>72</v>
      </c>
    </row>
    <row r="2948" spans="1:4" x14ac:dyDescent="0.3">
      <c r="A2948" t="s">
        <v>979</v>
      </c>
      <c r="B2948" t="s">
        <v>2638</v>
      </c>
      <c r="C2948" s="1">
        <v>90</v>
      </c>
      <c r="D2948" t="s">
        <v>72</v>
      </c>
    </row>
    <row r="2949" spans="1:4" x14ac:dyDescent="0.3">
      <c r="A2949" t="s">
        <v>979</v>
      </c>
      <c r="B2949" t="s">
        <v>2639</v>
      </c>
      <c r="C2949" s="1">
        <v>50</v>
      </c>
      <c r="D2949" t="s">
        <v>72</v>
      </c>
    </row>
    <row r="2950" spans="1:4" x14ac:dyDescent="0.3">
      <c r="A2950" t="s">
        <v>979</v>
      </c>
      <c r="B2950" t="s">
        <v>2640</v>
      </c>
      <c r="C2950" s="1">
        <v>70</v>
      </c>
      <c r="D2950" t="s">
        <v>72</v>
      </c>
    </row>
    <row r="2951" spans="1:4" x14ac:dyDescent="0.3">
      <c r="A2951" t="s">
        <v>979</v>
      </c>
      <c r="B2951" t="s">
        <v>2641</v>
      </c>
      <c r="C2951" s="1">
        <v>40</v>
      </c>
      <c r="D2951" t="s">
        <v>72</v>
      </c>
    </row>
    <row r="2952" spans="1:4" x14ac:dyDescent="0.3">
      <c r="A2952" t="s">
        <v>979</v>
      </c>
      <c r="B2952" t="s">
        <v>2642</v>
      </c>
      <c r="C2952" s="1">
        <v>30</v>
      </c>
      <c r="D2952" t="s">
        <v>72</v>
      </c>
    </row>
    <row r="2953" spans="1:4" x14ac:dyDescent="0.3">
      <c r="A2953" t="s">
        <v>979</v>
      </c>
      <c r="B2953" t="s">
        <v>2643</v>
      </c>
      <c r="C2953" s="1">
        <v>30</v>
      </c>
      <c r="D2953" t="s">
        <v>72</v>
      </c>
    </row>
    <row r="2954" spans="1:4" x14ac:dyDescent="0.3">
      <c r="A2954" t="s">
        <v>979</v>
      </c>
      <c r="B2954" t="s">
        <v>2644</v>
      </c>
      <c r="C2954" s="1">
        <v>40</v>
      </c>
      <c r="D2954" t="s">
        <v>72</v>
      </c>
    </row>
    <row r="2955" spans="1:4" x14ac:dyDescent="0.3">
      <c r="A2955" t="s">
        <v>979</v>
      </c>
      <c r="B2955" t="s">
        <v>2645</v>
      </c>
      <c r="C2955" s="1">
        <v>30</v>
      </c>
      <c r="D2955" t="s">
        <v>72</v>
      </c>
    </row>
    <row r="2956" spans="1:4" x14ac:dyDescent="0.3">
      <c r="A2956" t="s">
        <v>979</v>
      </c>
      <c r="B2956" t="s">
        <v>2646</v>
      </c>
      <c r="C2956" s="1">
        <v>40</v>
      </c>
      <c r="D2956" t="s">
        <v>72</v>
      </c>
    </row>
    <row r="2957" spans="1:4" x14ac:dyDescent="0.3">
      <c r="A2957" t="s">
        <v>979</v>
      </c>
      <c r="B2957" t="s">
        <v>2647</v>
      </c>
      <c r="C2957" s="1">
        <v>30</v>
      </c>
      <c r="D2957" t="s">
        <v>72</v>
      </c>
    </row>
    <row r="2958" spans="1:4" x14ac:dyDescent="0.3">
      <c r="A2958" t="s">
        <v>979</v>
      </c>
      <c r="B2958" t="s">
        <v>2648</v>
      </c>
      <c r="C2958" s="1">
        <v>30</v>
      </c>
      <c r="D2958" t="s">
        <v>72</v>
      </c>
    </row>
    <row r="2959" spans="1:4" x14ac:dyDescent="0.3">
      <c r="A2959" t="s">
        <v>979</v>
      </c>
      <c r="B2959" t="s">
        <v>2649</v>
      </c>
      <c r="C2959" s="1">
        <v>40</v>
      </c>
      <c r="D2959" t="s">
        <v>72</v>
      </c>
    </row>
    <row r="2960" spans="1:4" x14ac:dyDescent="0.3">
      <c r="A2960" t="s">
        <v>979</v>
      </c>
      <c r="B2960" t="s">
        <v>2650</v>
      </c>
      <c r="C2960" s="1">
        <v>40</v>
      </c>
      <c r="D2960" t="s">
        <v>72</v>
      </c>
    </row>
    <row r="2961" spans="1:4" x14ac:dyDescent="0.3">
      <c r="A2961" t="s">
        <v>979</v>
      </c>
      <c r="B2961" t="s">
        <v>2651</v>
      </c>
      <c r="C2961" s="1">
        <v>40</v>
      </c>
      <c r="D2961" t="s">
        <v>72</v>
      </c>
    </row>
    <row r="2962" spans="1:4" x14ac:dyDescent="0.3">
      <c r="A2962" t="s">
        <v>979</v>
      </c>
      <c r="B2962" t="s">
        <v>2652</v>
      </c>
      <c r="C2962" s="1">
        <v>30</v>
      </c>
      <c r="D2962" t="s">
        <v>72</v>
      </c>
    </row>
    <row r="2963" spans="1:4" x14ac:dyDescent="0.3">
      <c r="A2963" t="s">
        <v>979</v>
      </c>
      <c r="B2963" t="s">
        <v>2653</v>
      </c>
      <c r="C2963" s="1">
        <v>50</v>
      </c>
      <c r="D2963" t="s">
        <v>72</v>
      </c>
    </row>
    <row r="2964" spans="1:4" x14ac:dyDescent="0.3">
      <c r="A2964" t="s">
        <v>979</v>
      </c>
      <c r="B2964" t="s">
        <v>2654</v>
      </c>
      <c r="C2964" s="1">
        <v>50</v>
      </c>
      <c r="D2964" t="s">
        <v>72</v>
      </c>
    </row>
    <row r="2965" spans="1:4" x14ac:dyDescent="0.3">
      <c r="A2965" t="s">
        <v>979</v>
      </c>
      <c r="B2965" t="s">
        <v>2655</v>
      </c>
      <c r="C2965" s="1">
        <v>30</v>
      </c>
      <c r="D2965" t="s">
        <v>72</v>
      </c>
    </row>
    <row r="2966" spans="1:4" x14ac:dyDescent="0.3">
      <c r="A2966" t="s">
        <v>979</v>
      </c>
      <c r="B2966" t="s">
        <v>2656</v>
      </c>
      <c r="C2966" s="1">
        <v>60</v>
      </c>
      <c r="D2966" t="s">
        <v>72</v>
      </c>
    </row>
    <row r="2967" spans="1:4" x14ac:dyDescent="0.3">
      <c r="A2967" t="s">
        <v>979</v>
      </c>
      <c r="B2967" t="s">
        <v>2657</v>
      </c>
      <c r="C2967" s="1">
        <v>40</v>
      </c>
      <c r="D2967" t="s">
        <v>72</v>
      </c>
    </row>
    <row r="2968" spans="1:4" x14ac:dyDescent="0.3">
      <c r="A2968" t="s">
        <v>979</v>
      </c>
      <c r="B2968" t="s">
        <v>2658</v>
      </c>
      <c r="C2968" s="1">
        <v>30</v>
      </c>
      <c r="D2968" t="s">
        <v>72</v>
      </c>
    </row>
    <row r="2969" spans="1:4" x14ac:dyDescent="0.3">
      <c r="A2969" t="s">
        <v>979</v>
      </c>
      <c r="B2969" t="s">
        <v>2659</v>
      </c>
      <c r="C2969" s="1">
        <v>80</v>
      </c>
      <c r="D2969" t="s">
        <v>72</v>
      </c>
    </row>
    <row r="2970" spans="1:4" x14ac:dyDescent="0.3">
      <c r="A2970" t="s">
        <v>979</v>
      </c>
      <c r="B2970" t="s">
        <v>2660</v>
      </c>
      <c r="C2970" s="1">
        <v>60</v>
      </c>
      <c r="D2970" t="s">
        <v>72</v>
      </c>
    </row>
    <row r="2971" spans="1:4" x14ac:dyDescent="0.3">
      <c r="A2971" t="s">
        <v>979</v>
      </c>
      <c r="B2971" t="s">
        <v>2661</v>
      </c>
      <c r="C2971" s="1">
        <v>90</v>
      </c>
      <c r="D2971" t="s">
        <v>72</v>
      </c>
    </row>
    <row r="2972" spans="1:4" x14ac:dyDescent="0.3">
      <c r="A2972" t="s">
        <v>979</v>
      </c>
      <c r="B2972" t="s">
        <v>2662</v>
      </c>
      <c r="C2972" s="1">
        <v>70</v>
      </c>
      <c r="D2972" t="s">
        <v>72</v>
      </c>
    </row>
    <row r="2973" spans="1:4" x14ac:dyDescent="0.3">
      <c r="A2973" t="s">
        <v>979</v>
      </c>
      <c r="B2973" t="s">
        <v>2663</v>
      </c>
      <c r="C2973" s="1">
        <v>40</v>
      </c>
      <c r="D2973" t="s">
        <v>72</v>
      </c>
    </row>
    <row r="2974" spans="1:4" x14ac:dyDescent="0.3">
      <c r="A2974" t="s">
        <v>979</v>
      </c>
      <c r="B2974" t="s">
        <v>2664</v>
      </c>
      <c r="C2974" s="1">
        <v>50</v>
      </c>
      <c r="D2974" t="s">
        <v>72</v>
      </c>
    </row>
    <row r="2975" spans="1:4" x14ac:dyDescent="0.3">
      <c r="A2975" t="s">
        <v>979</v>
      </c>
      <c r="B2975" t="s">
        <v>2665</v>
      </c>
      <c r="C2975" s="1">
        <v>50</v>
      </c>
      <c r="D2975" t="s">
        <v>72</v>
      </c>
    </row>
    <row r="2976" spans="1:4" x14ac:dyDescent="0.3">
      <c r="A2976" t="s">
        <v>979</v>
      </c>
      <c r="B2976" t="s">
        <v>2666</v>
      </c>
      <c r="C2976" s="1">
        <v>30</v>
      </c>
      <c r="D2976" t="s">
        <v>72</v>
      </c>
    </row>
    <row r="2977" spans="1:4" x14ac:dyDescent="0.3">
      <c r="A2977" t="s">
        <v>979</v>
      </c>
      <c r="B2977" t="s">
        <v>2667</v>
      </c>
      <c r="C2977" s="1">
        <v>30</v>
      </c>
      <c r="D2977" t="s">
        <v>72</v>
      </c>
    </row>
    <row r="2978" spans="1:4" x14ac:dyDescent="0.3">
      <c r="A2978" t="s">
        <v>979</v>
      </c>
      <c r="B2978" t="s">
        <v>2668</v>
      </c>
      <c r="C2978" s="1">
        <v>90</v>
      </c>
      <c r="D2978" t="s">
        <v>72</v>
      </c>
    </row>
    <row r="2979" spans="1:4" x14ac:dyDescent="0.3">
      <c r="A2979" t="s">
        <v>979</v>
      </c>
      <c r="B2979" t="s">
        <v>2669</v>
      </c>
      <c r="C2979" s="1">
        <v>60</v>
      </c>
      <c r="D2979" t="s">
        <v>72</v>
      </c>
    </row>
    <row r="2980" spans="1:4" x14ac:dyDescent="0.3">
      <c r="A2980" t="s">
        <v>979</v>
      </c>
      <c r="B2980" t="s">
        <v>2670</v>
      </c>
      <c r="C2980" s="1">
        <v>30</v>
      </c>
      <c r="D2980" t="s">
        <v>72</v>
      </c>
    </row>
    <row r="2981" spans="1:4" x14ac:dyDescent="0.3">
      <c r="A2981" t="s">
        <v>979</v>
      </c>
      <c r="B2981" t="s">
        <v>2671</v>
      </c>
      <c r="C2981" s="1">
        <v>70</v>
      </c>
      <c r="D2981" t="s">
        <v>72</v>
      </c>
    </row>
    <row r="2982" spans="1:4" x14ac:dyDescent="0.3">
      <c r="A2982" t="s">
        <v>979</v>
      </c>
      <c r="B2982" t="s">
        <v>2672</v>
      </c>
      <c r="C2982" s="1">
        <v>60</v>
      </c>
      <c r="D2982" t="s">
        <v>72</v>
      </c>
    </row>
    <row r="2983" spans="1:4" x14ac:dyDescent="0.3">
      <c r="A2983" t="s">
        <v>979</v>
      </c>
      <c r="B2983" t="s">
        <v>2673</v>
      </c>
      <c r="C2983" s="1">
        <v>80</v>
      </c>
      <c r="D2983" t="s">
        <v>72</v>
      </c>
    </row>
    <row r="2984" spans="1:4" x14ac:dyDescent="0.3">
      <c r="A2984" t="s">
        <v>979</v>
      </c>
      <c r="B2984" t="s">
        <v>2674</v>
      </c>
      <c r="C2984" s="1">
        <v>70</v>
      </c>
      <c r="D2984" t="s">
        <v>72</v>
      </c>
    </row>
    <row r="2985" spans="1:4" x14ac:dyDescent="0.3">
      <c r="A2985" t="s">
        <v>979</v>
      </c>
      <c r="B2985" t="s">
        <v>2675</v>
      </c>
      <c r="C2985" s="1">
        <v>30</v>
      </c>
      <c r="D2985" t="s">
        <v>72</v>
      </c>
    </row>
    <row r="2986" spans="1:4" x14ac:dyDescent="0.3">
      <c r="A2986" t="s">
        <v>979</v>
      </c>
      <c r="B2986" t="s">
        <v>2676</v>
      </c>
      <c r="C2986" s="1">
        <v>30</v>
      </c>
      <c r="D2986" t="s">
        <v>72</v>
      </c>
    </row>
    <row r="2987" spans="1:4" x14ac:dyDescent="0.3">
      <c r="A2987" t="s">
        <v>979</v>
      </c>
      <c r="B2987" t="s">
        <v>2677</v>
      </c>
      <c r="C2987" s="1">
        <v>60</v>
      </c>
      <c r="D2987" t="s">
        <v>72</v>
      </c>
    </row>
    <row r="2988" spans="1:4" x14ac:dyDescent="0.3">
      <c r="A2988" t="s">
        <v>979</v>
      </c>
      <c r="B2988" t="s">
        <v>2678</v>
      </c>
      <c r="C2988" s="1">
        <v>30</v>
      </c>
      <c r="D2988" t="s">
        <v>72</v>
      </c>
    </row>
    <row r="2989" spans="1:4" x14ac:dyDescent="0.3">
      <c r="A2989" t="s">
        <v>979</v>
      </c>
      <c r="B2989" t="s">
        <v>2679</v>
      </c>
      <c r="C2989" s="1">
        <v>80</v>
      </c>
      <c r="D2989" t="s">
        <v>72</v>
      </c>
    </row>
    <row r="2990" spans="1:4" x14ac:dyDescent="0.3">
      <c r="A2990" t="s">
        <v>979</v>
      </c>
      <c r="B2990" t="s">
        <v>2680</v>
      </c>
      <c r="C2990" s="1">
        <v>80</v>
      </c>
      <c r="D2990" t="s">
        <v>72</v>
      </c>
    </row>
    <row r="2991" spans="1:4" x14ac:dyDescent="0.3">
      <c r="A2991" t="s">
        <v>979</v>
      </c>
      <c r="B2991" t="s">
        <v>2681</v>
      </c>
      <c r="C2991" s="1">
        <v>70</v>
      </c>
      <c r="D2991" t="s">
        <v>72</v>
      </c>
    </row>
    <row r="2992" spans="1:4" x14ac:dyDescent="0.3">
      <c r="A2992" t="s">
        <v>979</v>
      </c>
      <c r="B2992" t="s">
        <v>2682</v>
      </c>
      <c r="C2992" s="1">
        <v>80</v>
      </c>
      <c r="D2992" t="s">
        <v>72</v>
      </c>
    </row>
    <row r="2993" spans="1:4" x14ac:dyDescent="0.3">
      <c r="A2993" t="s">
        <v>979</v>
      </c>
      <c r="B2993" t="s">
        <v>2683</v>
      </c>
      <c r="C2993" s="1">
        <v>70</v>
      </c>
      <c r="D2993" t="s">
        <v>72</v>
      </c>
    </row>
    <row r="2994" spans="1:4" x14ac:dyDescent="0.3">
      <c r="A2994" t="s">
        <v>979</v>
      </c>
      <c r="B2994" t="s">
        <v>2684</v>
      </c>
      <c r="C2994" s="1">
        <v>30</v>
      </c>
      <c r="D2994" t="s">
        <v>72</v>
      </c>
    </row>
    <row r="2995" spans="1:4" x14ac:dyDescent="0.3">
      <c r="A2995" t="s">
        <v>979</v>
      </c>
      <c r="B2995" t="s">
        <v>2685</v>
      </c>
      <c r="C2995" s="1">
        <v>80</v>
      </c>
      <c r="D2995" t="s">
        <v>72</v>
      </c>
    </row>
    <row r="2996" spans="1:4" x14ac:dyDescent="0.3">
      <c r="A2996" t="s">
        <v>979</v>
      </c>
      <c r="B2996" t="s">
        <v>2686</v>
      </c>
      <c r="C2996" s="1">
        <v>30</v>
      </c>
      <c r="D2996" t="s">
        <v>72</v>
      </c>
    </row>
    <row r="2997" spans="1:4" x14ac:dyDescent="0.3">
      <c r="A2997" t="s">
        <v>979</v>
      </c>
      <c r="B2997" t="s">
        <v>2687</v>
      </c>
      <c r="C2997" s="1">
        <v>50</v>
      </c>
      <c r="D2997" t="s">
        <v>72</v>
      </c>
    </row>
    <row r="2998" spans="1:4" x14ac:dyDescent="0.3">
      <c r="A2998" t="s">
        <v>979</v>
      </c>
      <c r="B2998" t="s">
        <v>2688</v>
      </c>
      <c r="C2998" s="1">
        <v>60</v>
      </c>
      <c r="D2998" t="s">
        <v>72</v>
      </c>
    </row>
    <row r="2999" spans="1:4" x14ac:dyDescent="0.3">
      <c r="A2999" t="s">
        <v>979</v>
      </c>
      <c r="B2999" t="s">
        <v>2689</v>
      </c>
      <c r="C2999" s="1">
        <v>90</v>
      </c>
      <c r="D2999" t="s">
        <v>72</v>
      </c>
    </row>
    <row r="3000" spans="1:4" x14ac:dyDescent="0.3">
      <c r="A3000" t="s">
        <v>979</v>
      </c>
      <c r="B3000" t="s">
        <v>2690</v>
      </c>
      <c r="C3000" s="1">
        <v>60</v>
      </c>
      <c r="D3000" t="s">
        <v>72</v>
      </c>
    </row>
    <row r="3001" spans="1:4" x14ac:dyDescent="0.3">
      <c r="A3001" t="s">
        <v>979</v>
      </c>
      <c r="B3001" t="s">
        <v>2691</v>
      </c>
      <c r="C3001" s="1">
        <v>60</v>
      </c>
      <c r="D3001" t="s">
        <v>72</v>
      </c>
    </row>
    <row r="3002" spans="1:4" x14ac:dyDescent="0.3">
      <c r="A3002" t="s">
        <v>979</v>
      </c>
      <c r="B3002" t="s">
        <v>2692</v>
      </c>
      <c r="C3002" s="1">
        <v>50</v>
      </c>
      <c r="D3002" t="s">
        <v>72</v>
      </c>
    </row>
    <row r="3003" spans="1:4" x14ac:dyDescent="0.3">
      <c r="A3003" t="s">
        <v>979</v>
      </c>
      <c r="B3003" t="s">
        <v>2693</v>
      </c>
      <c r="C3003" s="1">
        <v>30</v>
      </c>
      <c r="D3003" t="s">
        <v>72</v>
      </c>
    </row>
    <row r="3004" spans="1:4" x14ac:dyDescent="0.3">
      <c r="A3004" t="s">
        <v>979</v>
      </c>
      <c r="B3004" t="s">
        <v>2694</v>
      </c>
      <c r="C3004" s="1">
        <v>60</v>
      </c>
      <c r="D3004" t="s">
        <v>72</v>
      </c>
    </row>
    <row r="3005" spans="1:4" x14ac:dyDescent="0.3">
      <c r="A3005" t="s">
        <v>979</v>
      </c>
      <c r="B3005" t="s">
        <v>2695</v>
      </c>
      <c r="C3005" s="1">
        <v>90</v>
      </c>
      <c r="D3005" t="s">
        <v>72</v>
      </c>
    </row>
    <row r="3006" spans="1:4" x14ac:dyDescent="0.3">
      <c r="A3006" t="s">
        <v>979</v>
      </c>
      <c r="B3006" t="s">
        <v>2696</v>
      </c>
      <c r="C3006" s="1">
        <v>60</v>
      </c>
      <c r="D3006" t="s">
        <v>72</v>
      </c>
    </row>
    <row r="3007" spans="1:4" x14ac:dyDescent="0.3">
      <c r="A3007" t="s">
        <v>979</v>
      </c>
      <c r="B3007" t="s">
        <v>2697</v>
      </c>
      <c r="C3007" s="1">
        <v>60</v>
      </c>
      <c r="D3007" t="s">
        <v>72</v>
      </c>
    </row>
    <row r="3008" spans="1:4" x14ac:dyDescent="0.3">
      <c r="A3008" t="s">
        <v>979</v>
      </c>
      <c r="B3008" t="s">
        <v>2698</v>
      </c>
      <c r="C3008" s="1">
        <v>60</v>
      </c>
      <c r="D3008" t="s">
        <v>72</v>
      </c>
    </row>
    <row r="3009" spans="1:4" x14ac:dyDescent="0.3">
      <c r="A3009" t="s">
        <v>979</v>
      </c>
      <c r="B3009" t="s">
        <v>2699</v>
      </c>
      <c r="C3009" s="1">
        <v>60</v>
      </c>
      <c r="D3009" t="s">
        <v>72</v>
      </c>
    </row>
    <row r="3010" spans="1:4" x14ac:dyDescent="0.3">
      <c r="A3010" t="s">
        <v>979</v>
      </c>
      <c r="B3010" t="s">
        <v>2700</v>
      </c>
      <c r="C3010" s="1">
        <v>40</v>
      </c>
      <c r="D3010" t="s">
        <v>72</v>
      </c>
    </row>
    <row r="3011" spans="1:4" x14ac:dyDescent="0.3">
      <c r="A3011" t="s">
        <v>979</v>
      </c>
      <c r="B3011" t="s">
        <v>2701</v>
      </c>
      <c r="C3011" s="1">
        <v>80</v>
      </c>
      <c r="D3011" t="s">
        <v>72</v>
      </c>
    </row>
    <row r="3012" spans="1:4" x14ac:dyDescent="0.3">
      <c r="A3012" t="s">
        <v>979</v>
      </c>
      <c r="B3012" t="s">
        <v>2702</v>
      </c>
      <c r="C3012" s="1">
        <v>30</v>
      </c>
      <c r="D3012" t="s">
        <v>72</v>
      </c>
    </row>
    <row r="3013" spans="1:4" x14ac:dyDescent="0.3">
      <c r="A3013" t="s">
        <v>979</v>
      </c>
      <c r="B3013" t="s">
        <v>2703</v>
      </c>
      <c r="C3013" s="1">
        <v>80</v>
      </c>
      <c r="D3013" t="s">
        <v>72</v>
      </c>
    </row>
    <row r="3014" spans="1:4" x14ac:dyDescent="0.3">
      <c r="A3014" t="s">
        <v>979</v>
      </c>
      <c r="B3014" t="s">
        <v>2704</v>
      </c>
      <c r="C3014" s="1">
        <v>80</v>
      </c>
      <c r="D3014" t="s">
        <v>72</v>
      </c>
    </row>
    <row r="3015" spans="1:4" x14ac:dyDescent="0.3">
      <c r="A3015" t="s">
        <v>979</v>
      </c>
      <c r="B3015" t="s">
        <v>2705</v>
      </c>
      <c r="C3015" s="1">
        <v>30</v>
      </c>
      <c r="D3015" t="s">
        <v>72</v>
      </c>
    </row>
    <row r="3016" spans="1:4" x14ac:dyDescent="0.3">
      <c r="A3016" t="s">
        <v>979</v>
      </c>
      <c r="B3016" t="s">
        <v>2706</v>
      </c>
      <c r="C3016" s="1">
        <v>80</v>
      </c>
      <c r="D3016" t="s">
        <v>72</v>
      </c>
    </row>
    <row r="3017" spans="1:4" x14ac:dyDescent="0.3">
      <c r="A3017" t="s">
        <v>979</v>
      </c>
      <c r="B3017" t="s">
        <v>2707</v>
      </c>
      <c r="C3017" s="1">
        <v>80</v>
      </c>
      <c r="D3017" t="s">
        <v>72</v>
      </c>
    </row>
    <row r="3018" spans="1:4" x14ac:dyDescent="0.3">
      <c r="A3018" t="s">
        <v>979</v>
      </c>
      <c r="B3018" t="s">
        <v>2708</v>
      </c>
      <c r="C3018" s="1">
        <v>80</v>
      </c>
      <c r="D3018" t="s">
        <v>72</v>
      </c>
    </row>
    <row r="3019" spans="1:4" x14ac:dyDescent="0.3">
      <c r="A3019" t="s">
        <v>979</v>
      </c>
      <c r="B3019" t="s">
        <v>2709</v>
      </c>
      <c r="C3019" s="1">
        <v>30</v>
      </c>
      <c r="D3019" t="s">
        <v>72</v>
      </c>
    </row>
    <row r="3020" spans="1:4" x14ac:dyDescent="0.3">
      <c r="A3020" t="s">
        <v>979</v>
      </c>
      <c r="B3020" t="s">
        <v>2710</v>
      </c>
      <c r="C3020" s="1">
        <v>30</v>
      </c>
      <c r="D3020" t="s">
        <v>72</v>
      </c>
    </row>
    <row r="3021" spans="1:4" x14ac:dyDescent="0.3">
      <c r="A3021" t="s">
        <v>979</v>
      </c>
      <c r="B3021" t="s">
        <v>2711</v>
      </c>
      <c r="C3021" s="1">
        <v>30</v>
      </c>
      <c r="D3021" t="s">
        <v>72</v>
      </c>
    </row>
    <row r="3022" spans="1:4" x14ac:dyDescent="0.3">
      <c r="A3022" t="s">
        <v>979</v>
      </c>
      <c r="B3022" t="s">
        <v>2712</v>
      </c>
      <c r="C3022" s="1">
        <v>80</v>
      </c>
      <c r="D3022" t="s">
        <v>72</v>
      </c>
    </row>
    <row r="3023" spans="1:4" x14ac:dyDescent="0.3">
      <c r="A3023" t="s">
        <v>979</v>
      </c>
      <c r="B3023" t="s">
        <v>2713</v>
      </c>
      <c r="C3023" s="1">
        <v>90</v>
      </c>
      <c r="D3023" t="s">
        <v>72</v>
      </c>
    </row>
    <row r="3024" spans="1:4" x14ac:dyDescent="0.3">
      <c r="A3024" t="s">
        <v>979</v>
      </c>
      <c r="B3024" t="s">
        <v>2714</v>
      </c>
      <c r="C3024" s="1">
        <v>80</v>
      </c>
      <c r="D3024" t="s">
        <v>72</v>
      </c>
    </row>
    <row r="3025" spans="1:4" x14ac:dyDescent="0.3">
      <c r="A3025" t="s">
        <v>979</v>
      </c>
      <c r="B3025" t="s">
        <v>2715</v>
      </c>
      <c r="C3025" s="1">
        <v>90</v>
      </c>
      <c r="D3025" t="s">
        <v>72</v>
      </c>
    </row>
    <row r="3026" spans="1:4" x14ac:dyDescent="0.3">
      <c r="A3026" t="s">
        <v>979</v>
      </c>
      <c r="B3026" t="s">
        <v>2716</v>
      </c>
      <c r="C3026" s="1">
        <v>70</v>
      </c>
      <c r="D3026" t="s">
        <v>72</v>
      </c>
    </row>
    <row r="3027" spans="1:4" x14ac:dyDescent="0.3">
      <c r="A3027" t="s">
        <v>979</v>
      </c>
      <c r="B3027" t="s">
        <v>2717</v>
      </c>
      <c r="C3027" s="1">
        <v>30</v>
      </c>
      <c r="D3027" t="s">
        <v>72</v>
      </c>
    </row>
    <row r="3028" spans="1:4" x14ac:dyDescent="0.3">
      <c r="A3028" t="s">
        <v>979</v>
      </c>
      <c r="B3028" t="s">
        <v>2718</v>
      </c>
      <c r="C3028" s="1">
        <v>30</v>
      </c>
      <c r="D3028" t="s">
        <v>72</v>
      </c>
    </row>
    <row r="3029" spans="1:4" x14ac:dyDescent="0.3">
      <c r="A3029" t="s">
        <v>979</v>
      </c>
      <c r="B3029" t="s">
        <v>2719</v>
      </c>
      <c r="C3029" s="1">
        <v>50</v>
      </c>
      <c r="D3029" t="s">
        <v>72</v>
      </c>
    </row>
    <row r="3030" spans="1:4" x14ac:dyDescent="0.3">
      <c r="A3030" t="s">
        <v>979</v>
      </c>
      <c r="B3030" t="s">
        <v>2720</v>
      </c>
      <c r="C3030" s="1">
        <v>50</v>
      </c>
      <c r="D3030" t="s">
        <v>72</v>
      </c>
    </row>
    <row r="3031" spans="1:4" x14ac:dyDescent="0.3">
      <c r="A3031" t="s">
        <v>979</v>
      </c>
      <c r="B3031" t="s">
        <v>2721</v>
      </c>
      <c r="C3031" s="1">
        <v>50</v>
      </c>
      <c r="D3031" t="s">
        <v>72</v>
      </c>
    </row>
    <row r="3032" spans="1:4" x14ac:dyDescent="0.3">
      <c r="A3032" t="s">
        <v>979</v>
      </c>
      <c r="B3032" t="s">
        <v>2722</v>
      </c>
      <c r="C3032" s="1">
        <v>30</v>
      </c>
      <c r="D3032" t="s">
        <v>72</v>
      </c>
    </row>
    <row r="3033" spans="1:4" x14ac:dyDescent="0.3">
      <c r="A3033" t="s">
        <v>979</v>
      </c>
      <c r="B3033" t="s">
        <v>2723</v>
      </c>
      <c r="C3033" s="1">
        <v>40</v>
      </c>
      <c r="D3033" t="s">
        <v>72</v>
      </c>
    </row>
    <row r="3034" spans="1:4" x14ac:dyDescent="0.3">
      <c r="A3034" t="s">
        <v>979</v>
      </c>
      <c r="B3034" t="s">
        <v>2724</v>
      </c>
      <c r="C3034" s="1">
        <v>80</v>
      </c>
      <c r="D3034" t="s">
        <v>72</v>
      </c>
    </row>
    <row r="3035" spans="1:4" x14ac:dyDescent="0.3">
      <c r="A3035" t="s">
        <v>979</v>
      </c>
      <c r="B3035" t="s">
        <v>2725</v>
      </c>
      <c r="C3035" s="1">
        <v>70</v>
      </c>
      <c r="D3035" t="s">
        <v>72</v>
      </c>
    </row>
    <row r="3036" spans="1:4" x14ac:dyDescent="0.3">
      <c r="A3036" t="s">
        <v>979</v>
      </c>
      <c r="B3036" t="s">
        <v>2726</v>
      </c>
      <c r="C3036" s="1">
        <v>50</v>
      </c>
      <c r="D3036" t="s">
        <v>72</v>
      </c>
    </row>
    <row r="3037" spans="1:4" x14ac:dyDescent="0.3">
      <c r="A3037" t="s">
        <v>979</v>
      </c>
      <c r="B3037" t="s">
        <v>2727</v>
      </c>
      <c r="C3037" s="1">
        <v>60</v>
      </c>
      <c r="D3037" t="s">
        <v>72</v>
      </c>
    </row>
    <row r="3038" spans="1:4" x14ac:dyDescent="0.3">
      <c r="A3038" t="s">
        <v>979</v>
      </c>
      <c r="B3038" t="s">
        <v>2728</v>
      </c>
      <c r="C3038" s="1">
        <v>50</v>
      </c>
      <c r="D3038" t="s">
        <v>72</v>
      </c>
    </row>
    <row r="3039" spans="1:4" x14ac:dyDescent="0.3">
      <c r="A3039" t="s">
        <v>979</v>
      </c>
      <c r="B3039" t="s">
        <v>2729</v>
      </c>
      <c r="C3039" s="1">
        <v>50</v>
      </c>
      <c r="D3039" t="s">
        <v>72</v>
      </c>
    </row>
    <row r="3040" spans="1:4" x14ac:dyDescent="0.3">
      <c r="A3040" t="s">
        <v>979</v>
      </c>
      <c r="B3040" t="s">
        <v>2730</v>
      </c>
      <c r="C3040" s="1">
        <v>50</v>
      </c>
      <c r="D3040" t="s">
        <v>72</v>
      </c>
    </row>
    <row r="3041" spans="1:4" x14ac:dyDescent="0.3">
      <c r="A3041" t="s">
        <v>979</v>
      </c>
      <c r="B3041" t="s">
        <v>2731</v>
      </c>
      <c r="C3041" s="1">
        <v>70</v>
      </c>
      <c r="D3041" t="s">
        <v>72</v>
      </c>
    </row>
    <row r="3042" spans="1:4" x14ac:dyDescent="0.3">
      <c r="A3042" t="s">
        <v>979</v>
      </c>
      <c r="B3042" t="s">
        <v>2732</v>
      </c>
      <c r="C3042" s="1">
        <v>50</v>
      </c>
      <c r="D3042" t="s">
        <v>72</v>
      </c>
    </row>
    <row r="3043" spans="1:4" x14ac:dyDescent="0.3">
      <c r="A3043" t="s">
        <v>979</v>
      </c>
      <c r="B3043" t="s">
        <v>2733</v>
      </c>
      <c r="C3043" s="1">
        <v>50</v>
      </c>
      <c r="D3043" t="s">
        <v>72</v>
      </c>
    </row>
    <row r="3044" spans="1:4" x14ac:dyDescent="0.3">
      <c r="A3044" t="s">
        <v>979</v>
      </c>
      <c r="B3044" t="s">
        <v>2734</v>
      </c>
      <c r="C3044" s="1">
        <v>70</v>
      </c>
      <c r="D3044" t="s">
        <v>72</v>
      </c>
    </row>
    <row r="3045" spans="1:4" x14ac:dyDescent="0.3">
      <c r="A3045" t="s">
        <v>979</v>
      </c>
      <c r="B3045" t="s">
        <v>2735</v>
      </c>
      <c r="C3045" s="1">
        <v>40</v>
      </c>
      <c r="D3045" t="s">
        <v>72</v>
      </c>
    </row>
    <row r="3046" spans="1:4" x14ac:dyDescent="0.3">
      <c r="A3046" t="s">
        <v>979</v>
      </c>
      <c r="B3046" t="s">
        <v>2736</v>
      </c>
      <c r="C3046" s="1">
        <v>50</v>
      </c>
      <c r="D3046" t="s">
        <v>72</v>
      </c>
    </row>
    <row r="3047" spans="1:4" x14ac:dyDescent="0.3">
      <c r="A3047" t="s">
        <v>979</v>
      </c>
      <c r="B3047" t="s">
        <v>2737</v>
      </c>
      <c r="C3047" s="1">
        <v>40</v>
      </c>
      <c r="D3047" t="s">
        <v>72</v>
      </c>
    </row>
    <row r="3048" spans="1:4" x14ac:dyDescent="0.3">
      <c r="A3048" t="s">
        <v>979</v>
      </c>
      <c r="B3048" t="s">
        <v>2738</v>
      </c>
      <c r="C3048" s="1">
        <v>60</v>
      </c>
      <c r="D3048" t="s">
        <v>72</v>
      </c>
    </row>
    <row r="3049" spans="1:4" x14ac:dyDescent="0.3">
      <c r="A3049" t="s">
        <v>979</v>
      </c>
      <c r="B3049" t="s">
        <v>2739</v>
      </c>
      <c r="C3049" s="1">
        <v>40</v>
      </c>
      <c r="D3049" t="s">
        <v>72</v>
      </c>
    </row>
    <row r="3050" spans="1:4" x14ac:dyDescent="0.3">
      <c r="A3050" t="s">
        <v>979</v>
      </c>
      <c r="B3050" t="s">
        <v>2740</v>
      </c>
      <c r="C3050" s="1">
        <v>80</v>
      </c>
      <c r="D3050" t="s">
        <v>72</v>
      </c>
    </row>
    <row r="3051" spans="1:4" x14ac:dyDescent="0.3">
      <c r="A3051" t="s">
        <v>979</v>
      </c>
      <c r="B3051" t="s">
        <v>2741</v>
      </c>
      <c r="C3051" s="1">
        <v>80</v>
      </c>
      <c r="D3051" t="s">
        <v>72</v>
      </c>
    </row>
    <row r="3052" spans="1:4" x14ac:dyDescent="0.3">
      <c r="A3052" t="s">
        <v>979</v>
      </c>
      <c r="B3052" t="s">
        <v>2742</v>
      </c>
      <c r="C3052" s="1">
        <v>70</v>
      </c>
      <c r="D3052" t="s">
        <v>72</v>
      </c>
    </row>
    <row r="3053" spans="1:4" x14ac:dyDescent="0.3">
      <c r="A3053" t="s">
        <v>979</v>
      </c>
      <c r="B3053" t="s">
        <v>2743</v>
      </c>
      <c r="C3053" s="1">
        <v>30</v>
      </c>
      <c r="D3053" t="s">
        <v>72</v>
      </c>
    </row>
    <row r="3054" spans="1:4" x14ac:dyDescent="0.3">
      <c r="A3054" t="s">
        <v>979</v>
      </c>
      <c r="B3054" t="s">
        <v>2744</v>
      </c>
      <c r="C3054" s="1">
        <v>80</v>
      </c>
      <c r="D3054" t="s">
        <v>72</v>
      </c>
    </row>
    <row r="3055" spans="1:4" x14ac:dyDescent="0.3">
      <c r="A3055" t="s">
        <v>979</v>
      </c>
      <c r="B3055" t="s">
        <v>2745</v>
      </c>
      <c r="C3055" s="1">
        <v>70</v>
      </c>
      <c r="D3055" t="s">
        <v>72</v>
      </c>
    </row>
    <row r="3056" spans="1:4" x14ac:dyDescent="0.3">
      <c r="A3056" t="s">
        <v>979</v>
      </c>
      <c r="B3056" t="s">
        <v>2746</v>
      </c>
      <c r="C3056" s="1">
        <v>30</v>
      </c>
      <c r="D3056" t="s">
        <v>72</v>
      </c>
    </row>
    <row r="3057" spans="1:4" x14ac:dyDescent="0.3">
      <c r="A3057" t="s">
        <v>979</v>
      </c>
      <c r="B3057" t="s">
        <v>2747</v>
      </c>
      <c r="C3057" s="1">
        <v>50</v>
      </c>
      <c r="D3057" t="s">
        <v>72</v>
      </c>
    </row>
    <row r="3058" spans="1:4" x14ac:dyDescent="0.3">
      <c r="A3058" t="s">
        <v>979</v>
      </c>
      <c r="B3058" t="s">
        <v>2748</v>
      </c>
      <c r="C3058" s="1">
        <v>80</v>
      </c>
      <c r="D3058" t="s">
        <v>72</v>
      </c>
    </row>
    <row r="3059" spans="1:4" x14ac:dyDescent="0.3">
      <c r="A3059" t="s">
        <v>979</v>
      </c>
      <c r="B3059" t="s">
        <v>2749</v>
      </c>
      <c r="C3059" s="1">
        <v>40</v>
      </c>
      <c r="D3059" t="s">
        <v>72</v>
      </c>
    </row>
    <row r="3060" spans="1:4" x14ac:dyDescent="0.3">
      <c r="A3060" t="s">
        <v>979</v>
      </c>
      <c r="B3060" t="s">
        <v>2750</v>
      </c>
      <c r="C3060" s="1">
        <v>40</v>
      </c>
      <c r="D3060" t="s">
        <v>72</v>
      </c>
    </row>
    <row r="3061" spans="1:4" x14ac:dyDescent="0.3">
      <c r="A3061" t="s">
        <v>979</v>
      </c>
      <c r="B3061" t="s">
        <v>2751</v>
      </c>
      <c r="C3061" s="1">
        <v>40</v>
      </c>
      <c r="D3061" t="s">
        <v>72</v>
      </c>
    </row>
    <row r="3062" spans="1:4" x14ac:dyDescent="0.3">
      <c r="A3062" t="s">
        <v>979</v>
      </c>
      <c r="B3062" t="s">
        <v>2752</v>
      </c>
      <c r="C3062" s="1">
        <v>30</v>
      </c>
      <c r="D3062" t="s">
        <v>72</v>
      </c>
    </row>
    <row r="3063" spans="1:4" x14ac:dyDescent="0.3">
      <c r="A3063" t="s">
        <v>979</v>
      </c>
      <c r="B3063" t="s">
        <v>2753</v>
      </c>
      <c r="C3063" s="1">
        <v>50</v>
      </c>
      <c r="D3063" t="s">
        <v>72</v>
      </c>
    </row>
    <row r="3064" spans="1:4" x14ac:dyDescent="0.3">
      <c r="A3064" t="s">
        <v>979</v>
      </c>
      <c r="B3064" t="s">
        <v>2754</v>
      </c>
      <c r="C3064" s="1">
        <v>50</v>
      </c>
      <c r="D3064" t="s">
        <v>72</v>
      </c>
    </row>
    <row r="3065" spans="1:4" x14ac:dyDescent="0.3">
      <c r="A3065" t="s">
        <v>979</v>
      </c>
      <c r="B3065" t="s">
        <v>2755</v>
      </c>
      <c r="C3065" s="1">
        <v>70</v>
      </c>
      <c r="D3065" t="s">
        <v>72</v>
      </c>
    </row>
    <row r="3066" spans="1:4" x14ac:dyDescent="0.3">
      <c r="A3066" t="s">
        <v>979</v>
      </c>
      <c r="B3066" t="s">
        <v>2756</v>
      </c>
      <c r="C3066" s="1">
        <v>50</v>
      </c>
      <c r="D3066" t="s">
        <v>72</v>
      </c>
    </row>
    <row r="3067" spans="1:4" x14ac:dyDescent="0.3">
      <c r="A3067" t="s">
        <v>979</v>
      </c>
      <c r="B3067" t="s">
        <v>2757</v>
      </c>
      <c r="C3067" s="1">
        <v>70</v>
      </c>
      <c r="D3067" t="s">
        <v>72</v>
      </c>
    </row>
    <row r="3068" spans="1:4" x14ac:dyDescent="0.3">
      <c r="A3068" t="s">
        <v>979</v>
      </c>
      <c r="B3068" t="s">
        <v>2758</v>
      </c>
      <c r="C3068" s="1">
        <v>70</v>
      </c>
      <c r="D3068" t="s">
        <v>72</v>
      </c>
    </row>
    <row r="3069" spans="1:4" x14ac:dyDescent="0.3">
      <c r="A3069" t="s">
        <v>979</v>
      </c>
      <c r="B3069" t="s">
        <v>2759</v>
      </c>
      <c r="C3069" s="1">
        <v>70</v>
      </c>
      <c r="D3069" t="s">
        <v>72</v>
      </c>
    </row>
    <row r="3070" spans="1:4" x14ac:dyDescent="0.3">
      <c r="A3070" t="s">
        <v>979</v>
      </c>
      <c r="B3070" t="s">
        <v>2760</v>
      </c>
      <c r="C3070" s="1">
        <v>70</v>
      </c>
      <c r="D3070" t="s">
        <v>72</v>
      </c>
    </row>
    <row r="3071" spans="1:4" x14ac:dyDescent="0.3">
      <c r="A3071" t="s">
        <v>979</v>
      </c>
      <c r="B3071" t="s">
        <v>2761</v>
      </c>
      <c r="C3071" s="1">
        <v>60</v>
      </c>
      <c r="D3071" t="s">
        <v>72</v>
      </c>
    </row>
    <row r="3072" spans="1:4" x14ac:dyDescent="0.3">
      <c r="A3072" t="s">
        <v>979</v>
      </c>
      <c r="B3072" t="s">
        <v>2762</v>
      </c>
      <c r="C3072" s="1">
        <v>60</v>
      </c>
      <c r="D3072" t="s">
        <v>72</v>
      </c>
    </row>
    <row r="3073" spans="1:4" x14ac:dyDescent="0.3">
      <c r="A3073" t="s">
        <v>979</v>
      </c>
      <c r="B3073" t="s">
        <v>2763</v>
      </c>
      <c r="C3073" s="1">
        <v>30</v>
      </c>
      <c r="D3073" t="s">
        <v>72</v>
      </c>
    </row>
    <row r="3074" spans="1:4" x14ac:dyDescent="0.3">
      <c r="A3074" t="s">
        <v>979</v>
      </c>
      <c r="B3074" t="s">
        <v>2764</v>
      </c>
      <c r="C3074" s="1">
        <v>50</v>
      </c>
      <c r="D3074" t="s">
        <v>72</v>
      </c>
    </row>
    <row r="3075" spans="1:4" x14ac:dyDescent="0.3">
      <c r="A3075" t="s">
        <v>979</v>
      </c>
      <c r="B3075" t="s">
        <v>2765</v>
      </c>
      <c r="C3075" s="1">
        <v>70</v>
      </c>
      <c r="D3075" t="s">
        <v>72</v>
      </c>
    </row>
    <row r="3076" spans="1:4" x14ac:dyDescent="0.3">
      <c r="A3076" t="s">
        <v>979</v>
      </c>
      <c r="B3076" t="s">
        <v>2766</v>
      </c>
      <c r="C3076" s="1">
        <v>90</v>
      </c>
      <c r="D3076" t="s">
        <v>72</v>
      </c>
    </row>
    <row r="3077" spans="1:4" x14ac:dyDescent="0.3">
      <c r="A3077" t="s">
        <v>979</v>
      </c>
      <c r="B3077" t="s">
        <v>2767</v>
      </c>
      <c r="C3077" s="1">
        <v>90</v>
      </c>
      <c r="D3077" t="s">
        <v>72</v>
      </c>
    </row>
    <row r="3078" spans="1:4" x14ac:dyDescent="0.3">
      <c r="A3078" t="s">
        <v>979</v>
      </c>
      <c r="B3078" t="s">
        <v>2768</v>
      </c>
      <c r="C3078" s="1">
        <v>50</v>
      </c>
      <c r="D3078" t="s">
        <v>72</v>
      </c>
    </row>
    <row r="3079" spans="1:4" x14ac:dyDescent="0.3">
      <c r="A3079" t="s">
        <v>979</v>
      </c>
      <c r="B3079" t="s">
        <v>2769</v>
      </c>
      <c r="C3079" s="1">
        <v>80</v>
      </c>
      <c r="D3079" t="s">
        <v>72</v>
      </c>
    </row>
    <row r="3080" spans="1:4" x14ac:dyDescent="0.3">
      <c r="A3080" t="s">
        <v>979</v>
      </c>
      <c r="B3080" t="s">
        <v>2770</v>
      </c>
      <c r="C3080" s="1">
        <v>50</v>
      </c>
      <c r="D3080" t="s">
        <v>72</v>
      </c>
    </row>
    <row r="3081" spans="1:4" x14ac:dyDescent="0.3">
      <c r="A3081" t="s">
        <v>979</v>
      </c>
      <c r="B3081" t="s">
        <v>2771</v>
      </c>
      <c r="C3081" s="1">
        <v>30</v>
      </c>
      <c r="D3081" t="s">
        <v>72</v>
      </c>
    </row>
    <row r="3082" spans="1:4" x14ac:dyDescent="0.3">
      <c r="A3082" t="s">
        <v>979</v>
      </c>
      <c r="B3082" t="s">
        <v>2772</v>
      </c>
      <c r="C3082" s="1">
        <v>30</v>
      </c>
      <c r="D3082" t="s">
        <v>72</v>
      </c>
    </row>
    <row r="3083" spans="1:4" x14ac:dyDescent="0.3">
      <c r="A3083" t="s">
        <v>979</v>
      </c>
      <c r="B3083" t="s">
        <v>2773</v>
      </c>
      <c r="C3083" s="1">
        <v>60</v>
      </c>
      <c r="D3083" t="s">
        <v>72</v>
      </c>
    </row>
    <row r="3084" spans="1:4" x14ac:dyDescent="0.3">
      <c r="A3084" t="s">
        <v>979</v>
      </c>
      <c r="B3084" t="s">
        <v>2774</v>
      </c>
      <c r="C3084" s="1">
        <v>40</v>
      </c>
      <c r="D3084" t="s">
        <v>72</v>
      </c>
    </row>
    <row r="3085" spans="1:4" x14ac:dyDescent="0.3">
      <c r="A3085" t="s">
        <v>979</v>
      </c>
      <c r="B3085" t="s">
        <v>2775</v>
      </c>
      <c r="C3085" s="1">
        <v>90</v>
      </c>
      <c r="D3085" t="s">
        <v>72</v>
      </c>
    </row>
    <row r="3086" spans="1:4" x14ac:dyDescent="0.3">
      <c r="A3086" t="s">
        <v>979</v>
      </c>
      <c r="B3086" t="s">
        <v>2776</v>
      </c>
      <c r="C3086" s="1">
        <v>60</v>
      </c>
      <c r="D3086" t="s">
        <v>72</v>
      </c>
    </row>
    <row r="3087" spans="1:4" x14ac:dyDescent="0.3">
      <c r="A3087" t="s">
        <v>979</v>
      </c>
      <c r="B3087" t="s">
        <v>2777</v>
      </c>
      <c r="C3087" s="1">
        <v>90</v>
      </c>
      <c r="D3087" t="s">
        <v>72</v>
      </c>
    </row>
    <row r="3088" spans="1:4" x14ac:dyDescent="0.3">
      <c r="A3088" t="s">
        <v>979</v>
      </c>
      <c r="B3088" t="s">
        <v>2778</v>
      </c>
      <c r="C3088" s="1">
        <v>60</v>
      </c>
      <c r="D3088" t="s">
        <v>72</v>
      </c>
    </row>
    <row r="3089" spans="1:4" x14ac:dyDescent="0.3">
      <c r="A3089" t="s">
        <v>979</v>
      </c>
      <c r="B3089" t="s">
        <v>2779</v>
      </c>
      <c r="C3089" s="1">
        <v>60</v>
      </c>
      <c r="D3089" t="s">
        <v>72</v>
      </c>
    </row>
    <row r="3090" spans="1:4" x14ac:dyDescent="0.3">
      <c r="A3090" t="s">
        <v>979</v>
      </c>
      <c r="B3090" t="s">
        <v>2780</v>
      </c>
      <c r="C3090" s="1">
        <v>80</v>
      </c>
      <c r="D3090" t="s">
        <v>72</v>
      </c>
    </row>
    <row r="3091" spans="1:4" x14ac:dyDescent="0.3">
      <c r="A3091" t="s">
        <v>979</v>
      </c>
      <c r="B3091" t="s">
        <v>2781</v>
      </c>
      <c r="C3091" s="1">
        <v>50</v>
      </c>
      <c r="D3091" t="s">
        <v>72</v>
      </c>
    </row>
    <row r="3092" spans="1:4" x14ac:dyDescent="0.3">
      <c r="A3092" t="s">
        <v>979</v>
      </c>
      <c r="B3092" t="s">
        <v>2782</v>
      </c>
      <c r="C3092" s="1">
        <v>50</v>
      </c>
      <c r="D3092" t="s">
        <v>72</v>
      </c>
    </row>
    <row r="3093" spans="1:4" x14ac:dyDescent="0.3">
      <c r="A3093" t="s">
        <v>979</v>
      </c>
      <c r="B3093" t="s">
        <v>2783</v>
      </c>
      <c r="C3093" s="1">
        <v>50</v>
      </c>
      <c r="D3093" t="s">
        <v>72</v>
      </c>
    </row>
    <row r="3094" spans="1:4" x14ac:dyDescent="0.3">
      <c r="A3094" t="s">
        <v>979</v>
      </c>
      <c r="B3094" t="s">
        <v>2784</v>
      </c>
      <c r="C3094" s="1">
        <v>30</v>
      </c>
      <c r="D3094" t="s">
        <v>72</v>
      </c>
    </row>
    <row r="3095" spans="1:4" x14ac:dyDescent="0.3">
      <c r="A3095" t="s">
        <v>979</v>
      </c>
      <c r="B3095" t="s">
        <v>2785</v>
      </c>
      <c r="C3095" s="1">
        <v>40</v>
      </c>
      <c r="D3095" t="s">
        <v>72</v>
      </c>
    </row>
    <row r="3096" spans="1:4" x14ac:dyDescent="0.3">
      <c r="A3096" t="s">
        <v>979</v>
      </c>
      <c r="B3096" t="s">
        <v>2786</v>
      </c>
      <c r="C3096" s="1">
        <v>40</v>
      </c>
      <c r="D3096" t="s">
        <v>72</v>
      </c>
    </row>
    <row r="3097" spans="1:4" x14ac:dyDescent="0.3">
      <c r="A3097" t="s">
        <v>979</v>
      </c>
      <c r="B3097" t="s">
        <v>2787</v>
      </c>
      <c r="C3097" s="1">
        <v>40</v>
      </c>
      <c r="D3097" t="s">
        <v>72</v>
      </c>
    </row>
    <row r="3098" spans="1:4" x14ac:dyDescent="0.3">
      <c r="A3098" t="s">
        <v>979</v>
      </c>
      <c r="B3098" t="s">
        <v>2788</v>
      </c>
      <c r="C3098" s="1">
        <v>30</v>
      </c>
      <c r="D3098" t="s">
        <v>72</v>
      </c>
    </row>
    <row r="3099" spans="1:4" x14ac:dyDescent="0.3">
      <c r="A3099" t="s">
        <v>979</v>
      </c>
      <c r="B3099" t="s">
        <v>2789</v>
      </c>
      <c r="C3099" s="1">
        <v>80</v>
      </c>
      <c r="D3099" t="s">
        <v>72</v>
      </c>
    </row>
    <row r="3100" spans="1:4" x14ac:dyDescent="0.3">
      <c r="A3100" t="s">
        <v>979</v>
      </c>
      <c r="B3100" t="s">
        <v>2790</v>
      </c>
      <c r="C3100" s="1">
        <v>70</v>
      </c>
      <c r="D3100" t="s">
        <v>72</v>
      </c>
    </row>
    <row r="3101" spans="1:4" x14ac:dyDescent="0.3">
      <c r="A3101" t="s">
        <v>979</v>
      </c>
      <c r="B3101" t="s">
        <v>2791</v>
      </c>
      <c r="C3101" s="1">
        <v>30</v>
      </c>
      <c r="D3101" t="s">
        <v>72</v>
      </c>
    </row>
    <row r="3102" spans="1:4" x14ac:dyDescent="0.3">
      <c r="A3102" t="s">
        <v>979</v>
      </c>
      <c r="B3102" t="s">
        <v>2792</v>
      </c>
      <c r="C3102" s="1">
        <v>80</v>
      </c>
      <c r="D3102" t="s">
        <v>72</v>
      </c>
    </row>
    <row r="3103" spans="1:4" x14ac:dyDescent="0.3">
      <c r="A3103" t="s">
        <v>979</v>
      </c>
      <c r="B3103" t="s">
        <v>2793</v>
      </c>
      <c r="C3103" s="1">
        <v>80</v>
      </c>
      <c r="D3103" t="s">
        <v>72</v>
      </c>
    </row>
    <row r="3104" spans="1:4" x14ac:dyDescent="0.3">
      <c r="A3104" t="s">
        <v>979</v>
      </c>
      <c r="B3104" t="s">
        <v>2794</v>
      </c>
      <c r="C3104" s="1">
        <v>90</v>
      </c>
      <c r="D3104" t="s">
        <v>72</v>
      </c>
    </row>
    <row r="3105" spans="1:4" x14ac:dyDescent="0.3">
      <c r="A3105" t="s">
        <v>979</v>
      </c>
      <c r="B3105" t="s">
        <v>2795</v>
      </c>
      <c r="C3105" s="1">
        <v>90</v>
      </c>
      <c r="D3105" t="s">
        <v>72</v>
      </c>
    </row>
    <row r="3106" spans="1:4" x14ac:dyDescent="0.3">
      <c r="A3106" t="s">
        <v>979</v>
      </c>
      <c r="B3106" t="s">
        <v>2796</v>
      </c>
      <c r="C3106" s="1">
        <v>90</v>
      </c>
      <c r="D3106" t="s">
        <v>72</v>
      </c>
    </row>
    <row r="3107" spans="1:4" x14ac:dyDescent="0.3">
      <c r="A3107" t="s">
        <v>979</v>
      </c>
      <c r="B3107" t="s">
        <v>2797</v>
      </c>
      <c r="C3107" s="1">
        <v>90</v>
      </c>
      <c r="D3107" t="s">
        <v>72</v>
      </c>
    </row>
    <row r="3108" spans="1:4" x14ac:dyDescent="0.3">
      <c r="A3108" t="s">
        <v>979</v>
      </c>
      <c r="B3108" t="s">
        <v>2798</v>
      </c>
      <c r="C3108" s="1">
        <v>30</v>
      </c>
      <c r="D3108" t="s">
        <v>72</v>
      </c>
    </row>
    <row r="3109" spans="1:4" x14ac:dyDescent="0.3">
      <c r="A3109" t="s">
        <v>979</v>
      </c>
      <c r="B3109" t="s">
        <v>2799</v>
      </c>
      <c r="C3109" s="1">
        <v>60</v>
      </c>
      <c r="D3109" t="s">
        <v>72</v>
      </c>
    </row>
    <row r="3110" spans="1:4" x14ac:dyDescent="0.3">
      <c r="A3110" t="s">
        <v>979</v>
      </c>
      <c r="B3110" t="s">
        <v>2800</v>
      </c>
      <c r="C3110" s="1">
        <v>40</v>
      </c>
      <c r="D3110" t="s">
        <v>72</v>
      </c>
    </row>
    <row r="3111" spans="1:4" x14ac:dyDescent="0.3">
      <c r="A3111" t="s">
        <v>979</v>
      </c>
      <c r="B3111" t="s">
        <v>2801</v>
      </c>
      <c r="C3111" s="1">
        <v>60</v>
      </c>
      <c r="D3111" t="s">
        <v>72</v>
      </c>
    </row>
    <row r="3112" spans="1:4" x14ac:dyDescent="0.3">
      <c r="A3112" t="s">
        <v>979</v>
      </c>
      <c r="B3112" t="s">
        <v>2802</v>
      </c>
      <c r="C3112" s="1">
        <v>60</v>
      </c>
      <c r="D3112" t="s">
        <v>72</v>
      </c>
    </row>
    <row r="3113" spans="1:4" x14ac:dyDescent="0.3">
      <c r="A3113" t="s">
        <v>979</v>
      </c>
      <c r="B3113" t="s">
        <v>2803</v>
      </c>
      <c r="C3113" s="1">
        <v>60</v>
      </c>
      <c r="D3113" t="s">
        <v>72</v>
      </c>
    </row>
    <row r="3114" spans="1:4" x14ac:dyDescent="0.3">
      <c r="A3114" t="s">
        <v>979</v>
      </c>
      <c r="B3114" t="s">
        <v>2804</v>
      </c>
      <c r="C3114" s="1">
        <v>90</v>
      </c>
      <c r="D3114" t="s">
        <v>72</v>
      </c>
    </row>
    <row r="3115" spans="1:4" x14ac:dyDescent="0.3">
      <c r="A3115" t="s">
        <v>979</v>
      </c>
      <c r="B3115" t="s">
        <v>2805</v>
      </c>
      <c r="C3115" s="1">
        <v>80</v>
      </c>
      <c r="D3115" t="s">
        <v>72</v>
      </c>
    </row>
    <row r="3116" spans="1:4" x14ac:dyDescent="0.3">
      <c r="A3116" t="s">
        <v>979</v>
      </c>
      <c r="B3116" t="s">
        <v>2806</v>
      </c>
      <c r="C3116" s="1">
        <v>40</v>
      </c>
      <c r="D3116" t="s">
        <v>72</v>
      </c>
    </row>
    <row r="3117" spans="1:4" x14ac:dyDescent="0.3">
      <c r="A3117" t="s">
        <v>979</v>
      </c>
      <c r="B3117" t="s">
        <v>2807</v>
      </c>
      <c r="C3117" s="1">
        <v>30</v>
      </c>
      <c r="D3117" t="s">
        <v>72</v>
      </c>
    </row>
    <row r="3118" spans="1:4" x14ac:dyDescent="0.3">
      <c r="A3118" t="s">
        <v>979</v>
      </c>
      <c r="B3118" t="s">
        <v>2808</v>
      </c>
      <c r="C3118" s="1">
        <v>90</v>
      </c>
      <c r="D3118" t="s">
        <v>72</v>
      </c>
    </row>
    <row r="3119" spans="1:4" x14ac:dyDescent="0.3">
      <c r="A3119" t="s">
        <v>979</v>
      </c>
      <c r="B3119" t="s">
        <v>2809</v>
      </c>
      <c r="C3119" s="1">
        <v>90</v>
      </c>
      <c r="D3119" t="s">
        <v>72</v>
      </c>
    </row>
    <row r="3120" spans="1:4" x14ac:dyDescent="0.3">
      <c r="A3120" t="s">
        <v>979</v>
      </c>
      <c r="B3120" t="s">
        <v>2810</v>
      </c>
      <c r="C3120" s="1">
        <v>40</v>
      </c>
      <c r="D3120" t="s">
        <v>72</v>
      </c>
    </row>
    <row r="3121" spans="1:4" x14ac:dyDescent="0.3">
      <c r="A3121" t="s">
        <v>979</v>
      </c>
      <c r="B3121" t="s">
        <v>971</v>
      </c>
      <c r="C3121" s="1">
        <v>60</v>
      </c>
      <c r="D3121" t="s">
        <v>72</v>
      </c>
    </row>
    <row r="3122" spans="1:4" x14ac:dyDescent="0.3">
      <c r="A3122" t="s">
        <v>979</v>
      </c>
      <c r="B3122" t="s">
        <v>972</v>
      </c>
      <c r="C3122" s="1">
        <v>80</v>
      </c>
      <c r="D3122" t="s">
        <v>72</v>
      </c>
    </row>
    <row r="3123" spans="1:4" x14ac:dyDescent="0.3">
      <c r="A3123" t="s">
        <v>979</v>
      </c>
      <c r="B3123" t="s">
        <v>2811</v>
      </c>
      <c r="C3123" s="1">
        <v>30</v>
      </c>
      <c r="D3123" t="s">
        <v>72</v>
      </c>
    </row>
    <row r="3124" spans="1:4" x14ac:dyDescent="0.3">
      <c r="A3124" t="s">
        <v>979</v>
      </c>
      <c r="B3124" t="s">
        <v>2812</v>
      </c>
      <c r="C3124" s="1">
        <v>40</v>
      </c>
      <c r="D3124" t="s">
        <v>72</v>
      </c>
    </row>
    <row r="3125" spans="1:4" x14ac:dyDescent="0.3">
      <c r="A3125" t="s">
        <v>979</v>
      </c>
      <c r="B3125" t="s">
        <v>2813</v>
      </c>
      <c r="C3125" s="1">
        <v>50</v>
      </c>
      <c r="D3125" t="s">
        <v>72</v>
      </c>
    </row>
    <row r="3126" spans="1:4" x14ac:dyDescent="0.3">
      <c r="A3126" t="s">
        <v>979</v>
      </c>
      <c r="B3126" t="s">
        <v>2814</v>
      </c>
      <c r="C3126" s="1">
        <v>50</v>
      </c>
      <c r="D3126" t="s">
        <v>72</v>
      </c>
    </row>
    <row r="3127" spans="1:4" x14ac:dyDescent="0.3">
      <c r="A3127" t="s">
        <v>979</v>
      </c>
      <c r="B3127" t="s">
        <v>2815</v>
      </c>
      <c r="C3127" s="1">
        <v>90</v>
      </c>
      <c r="D3127" t="s">
        <v>72</v>
      </c>
    </row>
    <row r="3128" spans="1:4" x14ac:dyDescent="0.3">
      <c r="A3128" t="s">
        <v>979</v>
      </c>
      <c r="B3128" t="s">
        <v>2816</v>
      </c>
      <c r="C3128" s="1">
        <v>80</v>
      </c>
      <c r="D3128" t="s">
        <v>72</v>
      </c>
    </row>
    <row r="3129" spans="1:4" x14ac:dyDescent="0.3">
      <c r="A3129" t="s">
        <v>979</v>
      </c>
      <c r="B3129" t="s">
        <v>2817</v>
      </c>
      <c r="C3129" s="1">
        <v>40</v>
      </c>
      <c r="D3129" t="s">
        <v>72</v>
      </c>
    </row>
    <row r="3130" spans="1:4" x14ac:dyDescent="0.3">
      <c r="A3130" t="s">
        <v>979</v>
      </c>
      <c r="B3130" t="s">
        <v>2818</v>
      </c>
      <c r="C3130" s="1">
        <v>80</v>
      </c>
      <c r="D3130" t="s">
        <v>72</v>
      </c>
    </row>
    <row r="3131" spans="1:4" x14ac:dyDescent="0.3">
      <c r="A3131" t="s">
        <v>979</v>
      </c>
      <c r="B3131" t="s">
        <v>2819</v>
      </c>
      <c r="C3131" s="1">
        <v>80</v>
      </c>
      <c r="D3131" t="s">
        <v>72</v>
      </c>
    </row>
    <row r="3132" spans="1:4" x14ac:dyDescent="0.3">
      <c r="A3132" t="s">
        <v>979</v>
      </c>
      <c r="B3132" t="s">
        <v>2820</v>
      </c>
      <c r="C3132" s="1">
        <v>80</v>
      </c>
      <c r="D3132" t="s">
        <v>72</v>
      </c>
    </row>
    <row r="3133" spans="1:4" x14ac:dyDescent="0.3">
      <c r="A3133" t="s">
        <v>979</v>
      </c>
      <c r="B3133" t="s">
        <v>2821</v>
      </c>
      <c r="C3133" s="1">
        <v>60</v>
      </c>
      <c r="D3133" t="s">
        <v>72</v>
      </c>
    </row>
    <row r="3134" spans="1:4" x14ac:dyDescent="0.3">
      <c r="A3134" t="s">
        <v>979</v>
      </c>
      <c r="B3134" t="s">
        <v>2822</v>
      </c>
      <c r="C3134" s="1">
        <v>40</v>
      </c>
      <c r="D3134" t="s">
        <v>72</v>
      </c>
    </row>
    <row r="3135" spans="1:4" x14ac:dyDescent="0.3">
      <c r="A3135" t="s">
        <v>979</v>
      </c>
      <c r="B3135" t="s">
        <v>2823</v>
      </c>
      <c r="C3135" s="1">
        <v>70</v>
      </c>
      <c r="D3135" t="s">
        <v>72</v>
      </c>
    </row>
    <row r="3136" spans="1:4" x14ac:dyDescent="0.3">
      <c r="A3136" t="s">
        <v>979</v>
      </c>
      <c r="B3136" t="s">
        <v>2824</v>
      </c>
      <c r="C3136" s="1">
        <v>30</v>
      </c>
      <c r="D3136" t="s">
        <v>72</v>
      </c>
    </row>
    <row r="3137" spans="1:4" x14ac:dyDescent="0.3">
      <c r="A3137" t="s">
        <v>979</v>
      </c>
      <c r="B3137" t="s">
        <v>2825</v>
      </c>
      <c r="C3137" s="1">
        <v>90</v>
      </c>
      <c r="D3137" t="s">
        <v>72</v>
      </c>
    </row>
    <row r="3138" spans="1:4" x14ac:dyDescent="0.3">
      <c r="A3138" t="s">
        <v>979</v>
      </c>
      <c r="B3138" t="s">
        <v>2826</v>
      </c>
      <c r="C3138" s="1">
        <v>60</v>
      </c>
      <c r="D3138" t="s">
        <v>72</v>
      </c>
    </row>
    <row r="3139" spans="1:4" x14ac:dyDescent="0.3">
      <c r="A3139" t="s">
        <v>979</v>
      </c>
      <c r="B3139" t="s">
        <v>2827</v>
      </c>
      <c r="C3139" s="1">
        <v>50</v>
      </c>
      <c r="D3139" t="s">
        <v>72</v>
      </c>
    </row>
    <row r="3140" spans="1:4" x14ac:dyDescent="0.3">
      <c r="A3140" t="s">
        <v>979</v>
      </c>
      <c r="B3140" t="s">
        <v>2828</v>
      </c>
      <c r="C3140" s="1">
        <v>80</v>
      </c>
      <c r="D3140" t="s">
        <v>72</v>
      </c>
    </row>
    <row r="3141" spans="1:4" x14ac:dyDescent="0.3">
      <c r="A3141" t="s">
        <v>979</v>
      </c>
      <c r="B3141" t="s">
        <v>2829</v>
      </c>
      <c r="C3141" s="1">
        <v>70</v>
      </c>
      <c r="D3141" t="s">
        <v>72</v>
      </c>
    </row>
    <row r="3142" spans="1:4" x14ac:dyDescent="0.3">
      <c r="A3142" t="s">
        <v>979</v>
      </c>
      <c r="B3142" t="s">
        <v>2830</v>
      </c>
      <c r="C3142" s="1">
        <v>90</v>
      </c>
      <c r="D3142" t="s">
        <v>72</v>
      </c>
    </row>
    <row r="3143" spans="1:4" x14ac:dyDescent="0.3">
      <c r="A3143" t="s">
        <v>979</v>
      </c>
      <c r="B3143" t="s">
        <v>2831</v>
      </c>
      <c r="C3143" s="1">
        <v>70</v>
      </c>
      <c r="D3143" t="s">
        <v>72</v>
      </c>
    </row>
    <row r="3144" spans="1:4" x14ac:dyDescent="0.3">
      <c r="A3144" t="s">
        <v>979</v>
      </c>
      <c r="B3144" t="s">
        <v>2832</v>
      </c>
      <c r="C3144" s="1">
        <v>70</v>
      </c>
      <c r="D3144" t="s">
        <v>72</v>
      </c>
    </row>
    <row r="3145" spans="1:4" x14ac:dyDescent="0.3">
      <c r="A3145" t="s">
        <v>979</v>
      </c>
      <c r="B3145" t="s">
        <v>2833</v>
      </c>
      <c r="C3145" s="1">
        <v>90</v>
      </c>
      <c r="D3145" t="s">
        <v>72</v>
      </c>
    </row>
    <row r="3146" spans="1:4" x14ac:dyDescent="0.3">
      <c r="A3146" t="s">
        <v>979</v>
      </c>
      <c r="B3146" t="s">
        <v>2834</v>
      </c>
      <c r="C3146" s="1">
        <v>40</v>
      </c>
      <c r="D3146" t="s">
        <v>72</v>
      </c>
    </row>
    <row r="3147" spans="1:4" x14ac:dyDescent="0.3">
      <c r="A3147" t="s">
        <v>979</v>
      </c>
      <c r="B3147" t="s">
        <v>2835</v>
      </c>
      <c r="C3147" s="1">
        <v>30</v>
      </c>
      <c r="D3147" t="s">
        <v>72</v>
      </c>
    </row>
    <row r="3148" spans="1:4" x14ac:dyDescent="0.3">
      <c r="A3148" t="s">
        <v>979</v>
      </c>
      <c r="B3148" t="s">
        <v>2836</v>
      </c>
      <c r="C3148" s="1">
        <v>60</v>
      </c>
      <c r="D3148" t="s">
        <v>72</v>
      </c>
    </row>
    <row r="3149" spans="1:4" x14ac:dyDescent="0.3">
      <c r="A3149" t="s">
        <v>979</v>
      </c>
      <c r="B3149" t="s">
        <v>2837</v>
      </c>
      <c r="C3149" s="1">
        <v>40</v>
      </c>
      <c r="D3149" t="s">
        <v>72</v>
      </c>
    </row>
    <row r="3150" spans="1:4" x14ac:dyDescent="0.3">
      <c r="A3150" t="s">
        <v>979</v>
      </c>
      <c r="B3150" t="s">
        <v>2838</v>
      </c>
      <c r="C3150" s="1">
        <v>90</v>
      </c>
      <c r="D3150" t="s">
        <v>72</v>
      </c>
    </row>
    <row r="3151" spans="1:4" x14ac:dyDescent="0.3">
      <c r="A3151" t="s">
        <v>979</v>
      </c>
      <c r="B3151" t="s">
        <v>2839</v>
      </c>
      <c r="C3151" s="1">
        <v>50</v>
      </c>
      <c r="D3151" t="s">
        <v>72</v>
      </c>
    </row>
    <row r="3152" spans="1:4" x14ac:dyDescent="0.3">
      <c r="A3152" t="s">
        <v>979</v>
      </c>
      <c r="B3152" t="s">
        <v>2840</v>
      </c>
      <c r="C3152" s="1">
        <v>90</v>
      </c>
      <c r="D3152" t="s">
        <v>72</v>
      </c>
    </row>
    <row r="3153" spans="1:4" x14ac:dyDescent="0.3">
      <c r="A3153" t="s">
        <v>979</v>
      </c>
      <c r="B3153" t="s">
        <v>2841</v>
      </c>
      <c r="C3153" s="1">
        <v>90</v>
      </c>
      <c r="D3153" t="s">
        <v>72</v>
      </c>
    </row>
    <row r="3154" spans="1:4" x14ac:dyDescent="0.3">
      <c r="A3154" t="s">
        <v>979</v>
      </c>
      <c r="B3154" t="s">
        <v>2842</v>
      </c>
      <c r="C3154" s="1">
        <v>90</v>
      </c>
      <c r="D3154" t="s">
        <v>72</v>
      </c>
    </row>
    <row r="3155" spans="1:4" x14ac:dyDescent="0.3">
      <c r="A3155" t="s">
        <v>979</v>
      </c>
      <c r="B3155" t="s">
        <v>2843</v>
      </c>
      <c r="C3155" s="1">
        <v>90</v>
      </c>
      <c r="D3155" t="s">
        <v>72</v>
      </c>
    </row>
    <row r="3156" spans="1:4" x14ac:dyDescent="0.3">
      <c r="A3156" t="s">
        <v>979</v>
      </c>
      <c r="B3156" t="s">
        <v>2844</v>
      </c>
      <c r="C3156" s="1">
        <v>70</v>
      </c>
      <c r="D3156" t="s">
        <v>72</v>
      </c>
    </row>
    <row r="3157" spans="1:4" x14ac:dyDescent="0.3">
      <c r="A3157" t="s">
        <v>979</v>
      </c>
      <c r="B3157" t="s">
        <v>2845</v>
      </c>
      <c r="C3157" s="1">
        <v>50</v>
      </c>
      <c r="D3157" t="s">
        <v>72</v>
      </c>
    </row>
    <row r="3158" spans="1:4" x14ac:dyDescent="0.3">
      <c r="A3158" t="s">
        <v>979</v>
      </c>
      <c r="B3158" t="s">
        <v>2846</v>
      </c>
      <c r="C3158" s="1">
        <v>30</v>
      </c>
      <c r="D3158" t="s">
        <v>72</v>
      </c>
    </row>
    <row r="3159" spans="1:4" x14ac:dyDescent="0.3">
      <c r="A3159" t="s">
        <v>979</v>
      </c>
      <c r="B3159" t="s">
        <v>2847</v>
      </c>
      <c r="C3159" s="1">
        <v>90</v>
      </c>
      <c r="D3159" t="s">
        <v>72</v>
      </c>
    </row>
    <row r="3160" spans="1:4" x14ac:dyDescent="0.3">
      <c r="A3160" t="s">
        <v>979</v>
      </c>
      <c r="B3160" t="s">
        <v>2848</v>
      </c>
      <c r="C3160" s="1">
        <v>80</v>
      </c>
      <c r="D3160" t="s">
        <v>72</v>
      </c>
    </row>
    <row r="3161" spans="1:4" x14ac:dyDescent="0.3">
      <c r="A3161" t="s">
        <v>979</v>
      </c>
      <c r="B3161" t="s">
        <v>2849</v>
      </c>
      <c r="C3161" s="1">
        <v>80</v>
      </c>
      <c r="D3161" t="s">
        <v>72</v>
      </c>
    </row>
    <row r="3162" spans="1:4" x14ac:dyDescent="0.3">
      <c r="A3162" t="s">
        <v>979</v>
      </c>
      <c r="B3162" t="s">
        <v>2850</v>
      </c>
      <c r="C3162" s="1">
        <v>40</v>
      </c>
      <c r="D3162" t="s">
        <v>72</v>
      </c>
    </row>
    <row r="3163" spans="1:4" x14ac:dyDescent="0.3">
      <c r="A3163" t="s">
        <v>979</v>
      </c>
      <c r="B3163" t="s">
        <v>2851</v>
      </c>
      <c r="C3163" s="1">
        <v>50</v>
      </c>
      <c r="D3163" t="s">
        <v>72</v>
      </c>
    </row>
    <row r="3164" spans="1:4" x14ac:dyDescent="0.3">
      <c r="A3164" t="s">
        <v>979</v>
      </c>
      <c r="B3164" t="s">
        <v>2852</v>
      </c>
      <c r="C3164" s="1">
        <v>50</v>
      </c>
      <c r="D3164" t="s">
        <v>72</v>
      </c>
    </row>
    <row r="3165" spans="1:4" x14ac:dyDescent="0.3">
      <c r="A3165" t="s">
        <v>979</v>
      </c>
      <c r="B3165" t="s">
        <v>2853</v>
      </c>
      <c r="C3165" s="1">
        <v>60</v>
      </c>
      <c r="D3165" t="s">
        <v>72</v>
      </c>
    </row>
    <row r="3166" spans="1:4" x14ac:dyDescent="0.3">
      <c r="A3166" t="s">
        <v>979</v>
      </c>
      <c r="B3166" t="s">
        <v>2854</v>
      </c>
      <c r="C3166" s="1">
        <v>70</v>
      </c>
      <c r="D3166" t="s">
        <v>72</v>
      </c>
    </row>
    <row r="3167" spans="1:4" x14ac:dyDescent="0.3">
      <c r="A3167" t="s">
        <v>979</v>
      </c>
      <c r="B3167" t="s">
        <v>2855</v>
      </c>
      <c r="C3167" s="1">
        <v>50</v>
      </c>
      <c r="D3167" t="s">
        <v>72</v>
      </c>
    </row>
    <row r="3168" spans="1:4" x14ac:dyDescent="0.3">
      <c r="A3168" t="s">
        <v>979</v>
      </c>
      <c r="B3168" t="s">
        <v>2856</v>
      </c>
      <c r="C3168" s="1">
        <v>50</v>
      </c>
      <c r="D3168" t="s">
        <v>72</v>
      </c>
    </row>
    <row r="3169" spans="1:4" x14ac:dyDescent="0.3">
      <c r="A3169" t="s">
        <v>979</v>
      </c>
      <c r="B3169" t="s">
        <v>2857</v>
      </c>
      <c r="C3169" s="1">
        <v>40</v>
      </c>
      <c r="D3169" t="s">
        <v>72</v>
      </c>
    </row>
    <row r="3170" spans="1:4" x14ac:dyDescent="0.3">
      <c r="A3170" t="s">
        <v>979</v>
      </c>
      <c r="B3170" t="s">
        <v>2858</v>
      </c>
      <c r="C3170" s="1">
        <v>50</v>
      </c>
      <c r="D3170" t="s">
        <v>72</v>
      </c>
    </row>
    <row r="3171" spans="1:4" x14ac:dyDescent="0.3">
      <c r="A3171" t="s">
        <v>979</v>
      </c>
      <c r="B3171" t="s">
        <v>2859</v>
      </c>
      <c r="C3171" s="1">
        <v>90</v>
      </c>
      <c r="D3171" t="s">
        <v>72</v>
      </c>
    </row>
    <row r="3172" spans="1:4" x14ac:dyDescent="0.3">
      <c r="A3172" t="s">
        <v>979</v>
      </c>
      <c r="B3172" t="s">
        <v>2860</v>
      </c>
      <c r="C3172" s="1">
        <v>90</v>
      </c>
      <c r="D3172" t="s">
        <v>72</v>
      </c>
    </row>
    <row r="3173" spans="1:4" x14ac:dyDescent="0.3">
      <c r="A3173" t="s">
        <v>979</v>
      </c>
      <c r="B3173" t="s">
        <v>2861</v>
      </c>
      <c r="C3173" s="1">
        <v>60</v>
      </c>
      <c r="D3173" t="s">
        <v>72</v>
      </c>
    </row>
    <row r="3174" spans="1:4" x14ac:dyDescent="0.3">
      <c r="A3174" t="s">
        <v>979</v>
      </c>
      <c r="B3174" t="s">
        <v>2862</v>
      </c>
      <c r="C3174" s="1">
        <v>60</v>
      </c>
      <c r="D3174" t="s">
        <v>72</v>
      </c>
    </row>
    <row r="3175" spans="1:4" x14ac:dyDescent="0.3">
      <c r="A3175" t="s">
        <v>979</v>
      </c>
      <c r="B3175" t="s">
        <v>2863</v>
      </c>
      <c r="C3175" s="1">
        <v>70</v>
      </c>
      <c r="D3175" t="s">
        <v>72</v>
      </c>
    </row>
    <row r="3176" spans="1:4" x14ac:dyDescent="0.3">
      <c r="A3176" t="s">
        <v>979</v>
      </c>
      <c r="B3176" t="s">
        <v>2864</v>
      </c>
      <c r="C3176" s="1">
        <v>50</v>
      </c>
      <c r="D3176" t="s">
        <v>72</v>
      </c>
    </row>
    <row r="3177" spans="1:4" x14ac:dyDescent="0.3">
      <c r="A3177" t="s">
        <v>979</v>
      </c>
      <c r="B3177" t="s">
        <v>2865</v>
      </c>
      <c r="C3177" s="1">
        <v>60</v>
      </c>
      <c r="D3177" t="s">
        <v>72</v>
      </c>
    </row>
    <row r="3178" spans="1:4" x14ac:dyDescent="0.3">
      <c r="A3178" t="s">
        <v>979</v>
      </c>
      <c r="B3178" t="s">
        <v>2866</v>
      </c>
      <c r="C3178" s="1">
        <v>50</v>
      </c>
      <c r="D3178" t="s">
        <v>72</v>
      </c>
    </row>
    <row r="3179" spans="1:4" x14ac:dyDescent="0.3">
      <c r="A3179" t="s">
        <v>979</v>
      </c>
      <c r="B3179" t="s">
        <v>2867</v>
      </c>
      <c r="C3179" s="1">
        <v>90</v>
      </c>
      <c r="D3179" t="s">
        <v>72</v>
      </c>
    </row>
    <row r="3180" spans="1:4" x14ac:dyDescent="0.3">
      <c r="A3180" t="s">
        <v>979</v>
      </c>
      <c r="B3180" t="s">
        <v>2868</v>
      </c>
      <c r="C3180" s="1">
        <v>60</v>
      </c>
      <c r="D3180" t="s">
        <v>72</v>
      </c>
    </row>
    <row r="3181" spans="1:4" x14ac:dyDescent="0.3">
      <c r="A3181" t="s">
        <v>979</v>
      </c>
      <c r="B3181" t="s">
        <v>2869</v>
      </c>
      <c r="C3181" s="1">
        <v>60</v>
      </c>
      <c r="D3181" t="s">
        <v>72</v>
      </c>
    </row>
    <row r="3182" spans="1:4" x14ac:dyDescent="0.3">
      <c r="A3182" t="s">
        <v>979</v>
      </c>
      <c r="B3182" t="s">
        <v>2870</v>
      </c>
      <c r="C3182" s="1">
        <v>90</v>
      </c>
      <c r="D3182" t="s">
        <v>72</v>
      </c>
    </row>
    <row r="3183" spans="1:4" x14ac:dyDescent="0.3">
      <c r="A3183" t="s">
        <v>979</v>
      </c>
      <c r="B3183" t="s">
        <v>2871</v>
      </c>
      <c r="C3183" s="1">
        <v>90</v>
      </c>
      <c r="D3183" t="s">
        <v>72</v>
      </c>
    </row>
    <row r="3184" spans="1:4" x14ac:dyDescent="0.3">
      <c r="A3184" t="s">
        <v>979</v>
      </c>
      <c r="B3184" t="s">
        <v>2872</v>
      </c>
      <c r="C3184" s="1">
        <v>30</v>
      </c>
      <c r="D3184" t="s">
        <v>72</v>
      </c>
    </row>
    <row r="3185" spans="1:4" x14ac:dyDescent="0.3">
      <c r="A3185" t="s">
        <v>979</v>
      </c>
      <c r="B3185" t="s">
        <v>2873</v>
      </c>
      <c r="C3185" s="1">
        <v>80</v>
      </c>
      <c r="D3185" t="s">
        <v>72</v>
      </c>
    </row>
    <row r="3186" spans="1:4" x14ac:dyDescent="0.3">
      <c r="A3186" t="s">
        <v>979</v>
      </c>
      <c r="B3186" t="s">
        <v>2874</v>
      </c>
      <c r="C3186" s="1">
        <v>90</v>
      </c>
      <c r="D3186" t="s">
        <v>72</v>
      </c>
    </row>
    <row r="3187" spans="1:4" x14ac:dyDescent="0.3">
      <c r="A3187" t="s">
        <v>979</v>
      </c>
      <c r="B3187" t="s">
        <v>2875</v>
      </c>
      <c r="C3187" s="1">
        <v>90</v>
      </c>
      <c r="D3187" t="s">
        <v>72</v>
      </c>
    </row>
    <row r="3188" spans="1:4" x14ac:dyDescent="0.3">
      <c r="A3188" t="s">
        <v>979</v>
      </c>
      <c r="B3188" t="s">
        <v>2876</v>
      </c>
      <c r="C3188" s="1">
        <v>90</v>
      </c>
      <c r="D3188" t="s">
        <v>72</v>
      </c>
    </row>
    <row r="3189" spans="1:4" x14ac:dyDescent="0.3">
      <c r="A3189" t="s">
        <v>979</v>
      </c>
      <c r="B3189" t="s">
        <v>2877</v>
      </c>
      <c r="C3189" s="1">
        <v>30</v>
      </c>
      <c r="D3189" t="s">
        <v>72</v>
      </c>
    </row>
    <row r="3190" spans="1:4" x14ac:dyDescent="0.3">
      <c r="A3190" t="s">
        <v>979</v>
      </c>
      <c r="B3190" t="s">
        <v>2878</v>
      </c>
      <c r="C3190" s="1">
        <v>90</v>
      </c>
      <c r="D3190" t="s">
        <v>72</v>
      </c>
    </row>
    <row r="3191" spans="1:4" x14ac:dyDescent="0.3">
      <c r="A3191" t="s">
        <v>979</v>
      </c>
      <c r="B3191" t="s">
        <v>2879</v>
      </c>
      <c r="C3191" s="1">
        <v>40</v>
      </c>
      <c r="D3191" t="s">
        <v>72</v>
      </c>
    </row>
    <row r="3192" spans="1:4" x14ac:dyDescent="0.3">
      <c r="A3192" t="s">
        <v>979</v>
      </c>
      <c r="B3192" t="s">
        <v>2880</v>
      </c>
      <c r="C3192" s="1">
        <v>50</v>
      </c>
      <c r="D3192" t="s">
        <v>72</v>
      </c>
    </row>
    <row r="3193" spans="1:4" x14ac:dyDescent="0.3">
      <c r="A3193" t="s">
        <v>979</v>
      </c>
      <c r="B3193" t="s">
        <v>2881</v>
      </c>
      <c r="C3193" s="1">
        <v>60</v>
      </c>
      <c r="D3193" t="s">
        <v>72</v>
      </c>
    </row>
    <row r="3194" spans="1:4" x14ac:dyDescent="0.3">
      <c r="A3194" t="s">
        <v>979</v>
      </c>
      <c r="B3194" t="s">
        <v>2882</v>
      </c>
      <c r="C3194" s="1">
        <v>30</v>
      </c>
      <c r="D3194" t="s">
        <v>72</v>
      </c>
    </row>
    <row r="3195" spans="1:4" x14ac:dyDescent="0.3">
      <c r="A3195" t="s">
        <v>979</v>
      </c>
      <c r="B3195" t="s">
        <v>2883</v>
      </c>
      <c r="C3195" s="1">
        <v>40</v>
      </c>
      <c r="D3195" t="s">
        <v>72</v>
      </c>
    </row>
    <row r="3196" spans="1:4" x14ac:dyDescent="0.3">
      <c r="A3196" t="s">
        <v>979</v>
      </c>
      <c r="B3196" t="s">
        <v>2884</v>
      </c>
      <c r="C3196" s="1">
        <v>40</v>
      </c>
      <c r="D3196" t="s">
        <v>72</v>
      </c>
    </row>
    <row r="3197" spans="1:4" x14ac:dyDescent="0.3">
      <c r="A3197" t="s">
        <v>979</v>
      </c>
      <c r="B3197" t="s">
        <v>2885</v>
      </c>
      <c r="C3197" s="1">
        <v>40</v>
      </c>
      <c r="D3197" t="s">
        <v>72</v>
      </c>
    </row>
    <row r="3198" spans="1:4" x14ac:dyDescent="0.3">
      <c r="A3198" t="s">
        <v>979</v>
      </c>
      <c r="B3198" t="s">
        <v>2886</v>
      </c>
      <c r="C3198" s="1">
        <v>50</v>
      </c>
      <c r="D3198" t="s">
        <v>72</v>
      </c>
    </row>
    <row r="3199" spans="1:4" x14ac:dyDescent="0.3">
      <c r="A3199" t="s">
        <v>979</v>
      </c>
      <c r="B3199" t="s">
        <v>2887</v>
      </c>
      <c r="C3199" s="1">
        <v>60</v>
      </c>
      <c r="D3199" t="s">
        <v>72</v>
      </c>
    </row>
    <row r="3200" spans="1:4" x14ac:dyDescent="0.3">
      <c r="A3200" t="s">
        <v>979</v>
      </c>
      <c r="B3200" t="s">
        <v>2888</v>
      </c>
      <c r="C3200" s="1">
        <v>90</v>
      </c>
      <c r="D3200" t="s">
        <v>72</v>
      </c>
    </row>
    <row r="3201" spans="1:4" x14ac:dyDescent="0.3">
      <c r="A3201" t="s">
        <v>979</v>
      </c>
      <c r="B3201" t="s">
        <v>2889</v>
      </c>
      <c r="C3201" s="1">
        <v>50</v>
      </c>
      <c r="D3201" t="s">
        <v>72</v>
      </c>
    </row>
    <row r="3202" spans="1:4" x14ac:dyDescent="0.3">
      <c r="A3202" t="s">
        <v>979</v>
      </c>
      <c r="B3202" t="s">
        <v>2890</v>
      </c>
      <c r="C3202" s="1">
        <v>40</v>
      </c>
      <c r="D3202" t="s">
        <v>72</v>
      </c>
    </row>
    <row r="3203" spans="1:4" x14ac:dyDescent="0.3">
      <c r="A3203" t="s">
        <v>979</v>
      </c>
      <c r="B3203" t="s">
        <v>2891</v>
      </c>
      <c r="C3203" s="1">
        <v>90</v>
      </c>
      <c r="D3203" t="s">
        <v>72</v>
      </c>
    </row>
    <row r="3204" spans="1:4" x14ac:dyDescent="0.3">
      <c r="A3204" t="s">
        <v>979</v>
      </c>
      <c r="B3204" t="s">
        <v>2892</v>
      </c>
      <c r="C3204" s="1">
        <v>60</v>
      </c>
      <c r="D3204" t="s">
        <v>72</v>
      </c>
    </row>
    <row r="3205" spans="1:4" x14ac:dyDescent="0.3">
      <c r="A3205" t="s">
        <v>979</v>
      </c>
      <c r="B3205" t="s">
        <v>2893</v>
      </c>
      <c r="C3205" s="1">
        <v>90</v>
      </c>
      <c r="D3205" t="s">
        <v>72</v>
      </c>
    </row>
    <row r="3206" spans="1:4" x14ac:dyDescent="0.3">
      <c r="A3206" t="s">
        <v>979</v>
      </c>
      <c r="B3206" t="s">
        <v>2894</v>
      </c>
      <c r="C3206" s="1">
        <v>60</v>
      </c>
      <c r="D3206" t="s">
        <v>72</v>
      </c>
    </row>
    <row r="3207" spans="1:4" x14ac:dyDescent="0.3">
      <c r="A3207" t="s">
        <v>979</v>
      </c>
      <c r="B3207" t="s">
        <v>2895</v>
      </c>
      <c r="C3207" s="1">
        <v>90</v>
      </c>
      <c r="D3207" t="s">
        <v>72</v>
      </c>
    </row>
    <row r="3208" spans="1:4" x14ac:dyDescent="0.3">
      <c r="A3208" t="s">
        <v>979</v>
      </c>
      <c r="B3208" t="s">
        <v>2896</v>
      </c>
      <c r="C3208" s="1">
        <v>60</v>
      </c>
      <c r="D3208" t="s">
        <v>72</v>
      </c>
    </row>
    <row r="3209" spans="1:4" x14ac:dyDescent="0.3">
      <c r="A3209" t="s">
        <v>979</v>
      </c>
      <c r="B3209" t="s">
        <v>2897</v>
      </c>
      <c r="C3209" s="1">
        <v>90</v>
      </c>
      <c r="D3209" t="s">
        <v>72</v>
      </c>
    </row>
    <row r="3210" spans="1:4" x14ac:dyDescent="0.3">
      <c r="A3210" t="s">
        <v>979</v>
      </c>
      <c r="B3210" t="s">
        <v>2898</v>
      </c>
      <c r="C3210" s="1">
        <v>30</v>
      </c>
      <c r="D3210" t="s">
        <v>72</v>
      </c>
    </row>
    <row r="3211" spans="1:4" x14ac:dyDescent="0.3">
      <c r="A3211" t="s">
        <v>979</v>
      </c>
      <c r="B3211" t="s">
        <v>2899</v>
      </c>
      <c r="C3211" s="1">
        <v>60</v>
      </c>
      <c r="D3211" t="s">
        <v>72</v>
      </c>
    </row>
    <row r="3212" spans="1:4" x14ac:dyDescent="0.3">
      <c r="A3212" t="s">
        <v>979</v>
      </c>
      <c r="B3212" t="s">
        <v>2900</v>
      </c>
      <c r="C3212" s="1">
        <v>70</v>
      </c>
      <c r="D3212" t="s">
        <v>72</v>
      </c>
    </row>
    <row r="3213" spans="1:4" x14ac:dyDescent="0.3">
      <c r="A3213" t="s">
        <v>979</v>
      </c>
      <c r="B3213" t="s">
        <v>2901</v>
      </c>
      <c r="C3213" s="1">
        <v>40</v>
      </c>
      <c r="D3213" t="s">
        <v>72</v>
      </c>
    </row>
    <row r="3214" spans="1:4" x14ac:dyDescent="0.3">
      <c r="A3214" t="s">
        <v>979</v>
      </c>
      <c r="B3214" t="s">
        <v>2902</v>
      </c>
      <c r="C3214" s="1">
        <v>30</v>
      </c>
      <c r="D3214" t="s">
        <v>72</v>
      </c>
    </row>
    <row r="3215" spans="1:4" x14ac:dyDescent="0.3">
      <c r="A3215" t="s">
        <v>979</v>
      </c>
      <c r="B3215" t="s">
        <v>2903</v>
      </c>
      <c r="C3215" s="1">
        <v>60</v>
      </c>
      <c r="D3215" t="s">
        <v>72</v>
      </c>
    </row>
    <row r="3216" spans="1:4" x14ac:dyDescent="0.3">
      <c r="A3216" t="s">
        <v>979</v>
      </c>
      <c r="B3216" t="s">
        <v>2904</v>
      </c>
      <c r="C3216" s="1">
        <v>30</v>
      </c>
      <c r="D3216" t="s">
        <v>72</v>
      </c>
    </row>
    <row r="3217" spans="1:4" x14ac:dyDescent="0.3">
      <c r="A3217" t="s">
        <v>979</v>
      </c>
      <c r="B3217" t="s">
        <v>2905</v>
      </c>
      <c r="C3217" s="1">
        <v>40</v>
      </c>
      <c r="D3217" t="s">
        <v>72</v>
      </c>
    </row>
    <row r="3218" spans="1:4" x14ac:dyDescent="0.3">
      <c r="A3218" t="s">
        <v>979</v>
      </c>
      <c r="B3218" t="s">
        <v>2906</v>
      </c>
      <c r="C3218" s="1">
        <v>90</v>
      </c>
      <c r="D3218" t="s">
        <v>72</v>
      </c>
    </row>
    <row r="3219" spans="1:4" x14ac:dyDescent="0.3">
      <c r="A3219" t="s">
        <v>979</v>
      </c>
      <c r="B3219" t="s">
        <v>2907</v>
      </c>
      <c r="C3219" s="1">
        <v>40</v>
      </c>
      <c r="D3219" t="s">
        <v>72</v>
      </c>
    </row>
    <row r="3220" spans="1:4" x14ac:dyDescent="0.3">
      <c r="A3220" t="s">
        <v>979</v>
      </c>
      <c r="B3220" t="s">
        <v>2908</v>
      </c>
      <c r="C3220" s="1">
        <v>70</v>
      </c>
      <c r="D3220" t="s">
        <v>72</v>
      </c>
    </row>
    <row r="3221" spans="1:4" x14ac:dyDescent="0.3">
      <c r="A3221" t="s">
        <v>979</v>
      </c>
      <c r="B3221" t="s">
        <v>2909</v>
      </c>
      <c r="C3221" s="1">
        <v>80</v>
      </c>
      <c r="D3221" t="s">
        <v>72</v>
      </c>
    </row>
    <row r="3222" spans="1:4" x14ac:dyDescent="0.3">
      <c r="A3222" t="s">
        <v>979</v>
      </c>
      <c r="B3222" t="s">
        <v>2910</v>
      </c>
      <c r="C3222" s="1">
        <v>90</v>
      </c>
      <c r="D3222" t="s">
        <v>72</v>
      </c>
    </row>
    <row r="3223" spans="1:4" x14ac:dyDescent="0.3">
      <c r="A3223" t="s">
        <v>979</v>
      </c>
      <c r="B3223" t="s">
        <v>2911</v>
      </c>
      <c r="C3223" s="1">
        <v>80</v>
      </c>
      <c r="D3223" t="s">
        <v>72</v>
      </c>
    </row>
    <row r="3224" spans="1:4" x14ac:dyDescent="0.3">
      <c r="A3224" t="s">
        <v>979</v>
      </c>
      <c r="B3224" t="s">
        <v>2912</v>
      </c>
      <c r="C3224" s="1">
        <v>40</v>
      </c>
      <c r="D3224" t="s">
        <v>72</v>
      </c>
    </row>
    <row r="3225" spans="1:4" x14ac:dyDescent="0.3">
      <c r="A3225" t="s">
        <v>979</v>
      </c>
      <c r="B3225" t="s">
        <v>2913</v>
      </c>
      <c r="C3225" s="1">
        <v>30</v>
      </c>
      <c r="D3225" t="s">
        <v>72</v>
      </c>
    </row>
    <row r="3226" spans="1:4" x14ac:dyDescent="0.3">
      <c r="A3226" t="s">
        <v>979</v>
      </c>
      <c r="B3226" t="s">
        <v>2914</v>
      </c>
      <c r="C3226" s="1">
        <v>80</v>
      </c>
      <c r="D3226" t="s">
        <v>72</v>
      </c>
    </row>
    <row r="3227" spans="1:4" x14ac:dyDescent="0.3">
      <c r="A3227" t="s">
        <v>979</v>
      </c>
      <c r="B3227" t="s">
        <v>2915</v>
      </c>
      <c r="C3227" s="1">
        <v>40</v>
      </c>
      <c r="D3227" t="s">
        <v>72</v>
      </c>
    </row>
    <row r="3228" spans="1:4" x14ac:dyDescent="0.3">
      <c r="A3228" t="s">
        <v>979</v>
      </c>
      <c r="B3228" t="s">
        <v>2916</v>
      </c>
      <c r="C3228" s="1">
        <v>40</v>
      </c>
      <c r="D3228" t="s">
        <v>72</v>
      </c>
    </row>
    <row r="3229" spans="1:4" x14ac:dyDescent="0.3">
      <c r="A3229" t="s">
        <v>979</v>
      </c>
      <c r="B3229" t="s">
        <v>2917</v>
      </c>
      <c r="C3229" s="1">
        <v>40</v>
      </c>
      <c r="D3229" t="s">
        <v>72</v>
      </c>
    </row>
    <row r="3230" spans="1:4" x14ac:dyDescent="0.3">
      <c r="A3230" t="s">
        <v>979</v>
      </c>
      <c r="B3230" t="s">
        <v>2918</v>
      </c>
      <c r="C3230" s="1">
        <v>30</v>
      </c>
      <c r="D3230" t="s">
        <v>72</v>
      </c>
    </row>
    <row r="3231" spans="1:4" x14ac:dyDescent="0.3">
      <c r="A3231" t="s">
        <v>979</v>
      </c>
      <c r="B3231" t="s">
        <v>2919</v>
      </c>
      <c r="C3231" s="1">
        <v>80</v>
      </c>
      <c r="D3231" t="s">
        <v>72</v>
      </c>
    </row>
    <row r="3232" spans="1:4" x14ac:dyDescent="0.3">
      <c r="A3232" t="s">
        <v>979</v>
      </c>
      <c r="B3232" t="s">
        <v>2920</v>
      </c>
      <c r="C3232" s="1">
        <v>40</v>
      </c>
      <c r="D3232" t="s">
        <v>72</v>
      </c>
    </row>
    <row r="3233" spans="1:4" x14ac:dyDescent="0.3">
      <c r="A3233" t="s">
        <v>979</v>
      </c>
      <c r="B3233" t="s">
        <v>2921</v>
      </c>
      <c r="C3233" s="1">
        <v>30</v>
      </c>
      <c r="D3233" t="s">
        <v>72</v>
      </c>
    </row>
    <row r="3234" spans="1:4" x14ac:dyDescent="0.3">
      <c r="A3234" t="s">
        <v>979</v>
      </c>
      <c r="B3234" t="s">
        <v>2922</v>
      </c>
      <c r="C3234" s="1">
        <v>50</v>
      </c>
      <c r="D3234" t="s">
        <v>72</v>
      </c>
    </row>
    <row r="3235" spans="1:4" x14ac:dyDescent="0.3">
      <c r="A3235" t="s">
        <v>979</v>
      </c>
      <c r="B3235" t="s">
        <v>2923</v>
      </c>
      <c r="C3235" s="1">
        <v>90</v>
      </c>
      <c r="D3235" t="s">
        <v>72</v>
      </c>
    </row>
    <row r="3236" spans="1:4" x14ac:dyDescent="0.3">
      <c r="A3236" t="s">
        <v>979</v>
      </c>
      <c r="B3236" t="s">
        <v>2924</v>
      </c>
      <c r="C3236" s="1">
        <v>40</v>
      </c>
      <c r="D3236" t="s">
        <v>72</v>
      </c>
    </row>
    <row r="3237" spans="1:4" x14ac:dyDescent="0.3">
      <c r="A3237" t="s">
        <v>979</v>
      </c>
      <c r="B3237" t="s">
        <v>2925</v>
      </c>
      <c r="C3237" s="1">
        <v>70</v>
      </c>
      <c r="D3237" t="s">
        <v>72</v>
      </c>
    </row>
    <row r="3238" spans="1:4" x14ac:dyDescent="0.3">
      <c r="A3238" t="s">
        <v>979</v>
      </c>
      <c r="B3238" t="s">
        <v>2926</v>
      </c>
      <c r="C3238" s="1">
        <v>50</v>
      </c>
      <c r="D3238" t="s">
        <v>72</v>
      </c>
    </row>
    <row r="3239" spans="1:4" x14ac:dyDescent="0.3">
      <c r="A3239" t="s">
        <v>979</v>
      </c>
      <c r="B3239" t="s">
        <v>2927</v>
      </c>
      <c r="C3239" s="1">
        <v>90</v>
      </c>
      <c r="D3239" t="s">
        <v>72</v>
      </c>
    </row>
    <row r="3240" spans="1:4" x14ac:dyDescent="0.3">
      <c r="A3240" t="s">
        <v>979</v>
      </c>
      <c r="B3240" t="s">
        <v>2928</v>
      </c>
      <c r="C3240" s="1">
        <v>50</v>
      </c>
      <c r="D3240" t="s">
        <v>72</v>
      </c>
    </row>
    <row r="3241" spans="1:4" x14ac:dyDescent="0.3">
      <c r="A3241" t="s">
        <v>979</v>
      </c>
      <c r="B3241" t="s">
        <v>2929</v>
      </c>
      <c r="C3241" s="1">
        <v>60</v>
      </c>
      <c r="D3241" t="s">
        <v>72</v>
      </c>
    </row>
    <row r="3242" spans="1:4" x14ac:dyDescent="0.3">
      <c r="A3242" t="s">
        <v>979</v>
      </c>
      <c r="B3242" t="s">
        <v>2930</v>
      </c>
      <c r="C3242" s="1">
        <v>30</v>
      </c>
      <c r="D3242" t="s">
        <v>72</v>
      </c>
    </row>
    <row r="3243" spans="1:4" x14ac:dyDescent="0.3">
      <c r="A3243" t="s">
        <v>979</v>
      </c>
      <c r="B3243" t="s">
        <v>2931</v>
      </c>
      <c r="C3243" s="1">
        <v>30</v>
      </c>
      <c r="D3243" t="s">
        <v>72</v>
      </c>
    </row>
    <row r="3244" spans="1:4" x14ac:dyDescent="0.3">
      <c r="A3244" t="s">
        <v>979</v>
      </c>
      <c r="B3244" t="s">
        <v>2932</v>
      </c>
      <c r="C3244" s="1">
        <v>60</v>
      </c>
      <c r="D3244" t="s">
        <v>72</v>
      </c>
    </row>
    <row r="3245" spans="1:4" x14ac:dyDescent="0.3">
      <c r="A3245" t="s">
        <v>979</v>
      </c>
      <c r="B3245" t="s">
        <v>2933</v>
      </c>
      <c r="C3245" s="1">
        <v>70</v>
      </c>
      <c r="D3245" t="s">
        <v>72</v>
      </c>
    </row>
    <row r="3246" spans="1:4" x14ac:dyDescent="0.3">
      <c r="A3246" t="s">
        <v>979</v>
      </c>
      <c r="B3246" t="s">
        <v>2934</v>
      </c>
      <c r="C3246" s="1">
        <v>40</v>
      </c>
      <c r="D3246" t="s">
        <v>72</v>
      </c>
    </row>
    <row r="3247" spans="1:4" x14ac:dyDescent="0.3">
      <c r="A3247" t="s">
        <v>979</v>
      </c>
      <c r="B3247" t="s">
        <v>2935</v>
      </c>
      <c r="C3247" s="1">
        <v>50</v>
      </c>
      <c r="D3247" t="s">
        <v>72</v>
      </c>
    </row>
    <row r="3248" spans="1:4" x14ac:dyDescent="0.3">
      <c r="A3248" t="s">
        <v>979</v>
      </c>
      <c r="B3248" t="s">
        <v>2936</v>
      </c>
      <c r="C3248" s="1">
        <v>70</v>
      </c>
      <c r="D3248" t="s">
        <v>72</v>
      </c>
    </row>
    <row r="3249" spans="1:4" x14ac:dyDescent="0.3">
      <c r="A3249" t="s">
        <v>979</v>
      </c>
      <c r="B3249" t="s">
        <v>2937</v>
      </c>
      <c r="C3249" s="1">
        <v>80</v>
      </c>
      <c r="D3249" t="s">
        <v>72</v>
      </c>
    </row>
    <row r="3250" spans="1:4" x14ac:dyDescent="0.3">
      <c r="A3250" t="s">
        <v>979</v>
      </c>
      <c r="B3250" t="s">
        <v>2938</v>
      </c>
      <c r="C3250" s="1">
        <v>70</v>
      </c>
      <c r="D3250" t="s">
        <v>72</v>
      </c>
    </row>
    <row r="3251" spans="1:4" x14ac:dyDescent="0.3">
      <c r="A3251" t="s">
        <v>979</v>
      </c>
      <c r="B3251" t="s">
        <v>2939</v>
      </c>
      <c r="C3251" s="1">
        <v>60</v>
      </c>
      <c r="D3251" t="s">
        <v>72</v>
      </c>
    </row>
    <row r="3252" spans="1:4" x14ac:dyDescent="0.3">
      <c r="A3252" t="s">
        <v>979</v>
      </c>
      <c r="B3252" t="s">
        <v>2940</v>
      </c>
      <c r="C3252" s="1">
        <v>70</v>
      </c>
      <c r="D3252" t="s">
        <v>72</v>
      </c>
    </row>
    <row r="3253" spans="1:4" x14ac:dyDescent="0.3">
      <c r="A3253" t="s">
        <v>979</v>
      </c>
      <c r="B3253" t="s">
        <v>2941</v>
      </c>
      <c r="C3253" s="1">
        <v>90</v>
      </c>
      <c r="D3253" t="s">
        <v>72</v>
      </c>
    </row>
    <row r="3254" spans="1:4" x14ac:dyDescent="0.3">
      <c r="A3254" t="s">
        <v>979</v>
      </c>
      <c r="B3254" t="s">
        <v>2942</v>
      </c>
      <c r="C3254" s="1">
        <v>90</v>
      </c>
      <c r="D3254" t="s">
        <v>72</v>
      </c>
    </row>
    <row r="3255" spans="1:4" x14ac:dyDescent="0.3">
      <c r="A3255" t="s">
        <v>979</v>
      </c>
      <c r="B3255" t="s">
        <v>2943</v>
      </c>
      <c r="C3255" s="1">
        <v>60</v>
      </c>
      <c r="D3255" t="s">
        <v>72</v>
      </c>
    </row>
    <row r="3256" spans="1:4" x14ac:dyDescent="0.3">
      <c r="A3256" t="s">
        <v>979</v>
      </c>
      <c r="B3256" t="s">
        <v>2944</v>
      </c>
      <c r="C3256" s="1">
        <v>30</v>
      </c>
      <c r="D3256" t="s">
        <v>72</v>
      </c>
    </row>
    <row r="3257" spans="1:4" x14ac:dyDescent="0.3">
      <c r="A3257" t="s">
        <v>979</v>
      </c>
      <c r="B3257" t="s">
        <v>2945</v>
      </c>
      <c r="C3257" s="1">
        <v>50</v>
      </c>
      <c r="D3257" t="s">
        <v>72</v>
      </c>
    </row>
    <row r="3258" spans="1:4" x14ac:dyDescent="0.3">
      <c r="A3258" t="s">
        <v>979</v>
      </c>
      <c r="B3258" t="s">
        <v>2946</v>
      </c>
      <c r="C3258" s="1">
        <v>70</v>
      </c>
      <c r="D3258" t="s">
        <v>72</v>
      </c>
    </row>
    <row r="3259" spans="1:4" x14ac:dyDescent="0.3">
      <c r="A3259" t="s">
        <v>979</v>
      </c>
      <c r="B3259" t="s">
        <v>2947</v>
      </c>
      <c r="C3259" s="1">
        <v>90</v>
      </c>
      <c r="D3259" t="s">
        <v>72</v>
      </c>
    </row>
    <row r="3260" spans="1:4" x14ac:dyDescent="0.3">
      <c r="A3260" t="s">
        <v>979</v>
      </c>
      <c r="B3260" t="s">
        <v>2948</v>
      </c>
      <c r="C3260" s="1">
        <v>60</v>
      </c>
      <c r="D3260" t="s">
        <v>72</v>
      </c>
    </row>
    <row r="3261" spans="1:4" x14ac:dyDescent="0.3">
      <c r="A3261" t="s">
        <v>979</v>
      </c>
      <c r="B3261" t="s">
        <v>2949</v>
      </c>
      <c r="C3261" s="1">
        <v>60</v>
      </c>
      <c r="D3261" t="s">
        <v>72</v>
      </c>
    </row>
    <row r="3262" spans="1:4" x14ac:dyDescent="0.3">
      <c r="A3262" t="s">
        <v>979</v>
      </c>
      <c r="B3262" t="s">
        <v>2950</v>
      </c>
      <c r="C3262" s="1">
        <v>60</v>
      </c>
      <c r="D3262" t="s">
        <v>72</v>
      </c>
    </row>
    <row r="3263" spans="1:4" x14ac:dyDescent="0.3">
      <c r="A3263" t="s">
        <v>979</v>
      </c>
      <c r="B3263" t="s">
        <v>2951</v>
      </c>
      <c r="C3263" s="1">
        <v>60</v>
      </c>
      <c r="D3263" t="s">
        <v>72</v>
      </c>
    </row>
    <row r="3264" spans="1:4" x14ac:dyDescent="0.3">
      <c r="A3264" t="s">
        <v>979</v>
      </c>
      <c r="B3264" t="s">
        <v>2952</v>
      </c>
      <c r="C3264" s="1">
        <v>90</v>
      </c>
      <c r="D3264" t="s">
        <v>72</v>
      </c>
    </row>
    <row r="3265" spans="1:4" x14ac:dyDescent="0.3">
      <c r="A3265" t="s">
        <v>979</v>
      </c>
      <c r="B3265" t="s">
        <v>2953</v>
      </c>
      <c r="C3265" s="1">
        <v>90</v>
      </c>
      <c r="D3265" t="s">
        <v>72</v>
      </c>
    </row>
    <row r="3266" spans="1:4" x14ac:dyDescent="0.3">
      <c r="A3266" t="s">
        <v>979</v>
      </c>
      <c r="B3266" t="s">
        <v>2954</v>
      </c>
      <c r="C3266" s="1">
        <v>30</v>
      </c>
      <c r="D3266" t="s">
        <v>72</v>
      </c>
    </row>
    <row r="3267" spans="1:4" x14ac:dyDescent="0.3">
      <c r="A3267" t="s">
        <v>979</v>
      </c>
      <c r="B3267" t="s">
        <v>2955</v>
      </c>
      <c r="C3267" s="1">
        <v>90</v>
      </c>
      <c r="D3267" t="s">
        <v>72</v>
      </c>
    </row>
    <row r="3268" spans="1:4" x14ac:dyDescent="0.3">
      <c r="A3268" t="s">
        <v>979</v>
      </c>
      <c r="B3268" t="s">
        <v>2956</v>
      </c>
      <c r="C3268" s="1">
        <v>40</v>
      </c>
      <c r="D3268" t="s">
        <v>72</v>
      </c>
    </row>
    <row r="3269" spans="1:4" x14ac:dyDescent="0.3">
      <c r="A3269" t="s">
        <v>979</v>
      </c>
      <c r="B3269" t="s">
        <v>2957</v>
      </c>
      <c r="C3269" s="1">
        <v>60</v>
      </c>
      <c r="D3269" t="s">
        <v>72</v>
      </c>
    </row>
    <row r="3270" spans="1:4" x14ac:dyDescent="0.3">
      <c r="A3270" t="s">
        <v>979</v>
      </c>
      <c r="B3270" t="s">
        <v>2958</v>
      </c>
      <c r="C3270" s="1">
        <v>70</v>
      </c>
      <c r="D3270" t="s">
        <v>72</v>
      </c>
    </row>
    <row r="3271" spans="1:4" x14ac:dyDescent="0.3">
      <c r="A3271" t="s">
        <v>979</v>
      </c>
      <c r="B3271" t="s">
        <v>2959</v>
      </c>
      <c r="C3271" s="1">
        <v>70</v>
      </c>
      <c r="D3271" t="s">
        <v>72</v>
      </c>
    </row>
    <row r="3272" spans="1:4" x14ac:dyDescent="0.3">
      <c r="A3272" t="s">
        <v>979</v>
      </c>
      <c r="B3272" t="s">
        <v>2960</v>
      </c>
      <c r="C3272" s="1">
        <v>40</v>
      </c>
      <c r="D3272" t="s">
        <v>72</v>
      </c>
    </row>
    <row r="3273" spans="1:4" x14ac:dyDescent="0.3">
      <c r="A3273" t="s">
        <v>979</v>
      </c>
      <c r="B3273" t="s">
        <v>2961</v>
      </c>
      <c r="C3273" s="1">
        <v>40</v>
      </c>
      <c r="D3273" t="s">
        <v>72</v>
      </c>
    </row>
    <row r="3274" spans="1:4" x14ac:dyDescent="0.3">
      <c r="A3274" t="s">
        <v>979</v>
      </c>
      <c r="B3274" t="s">
        <v>2962</v>
      </c>
      <c r="C3274" s="1">
        <v>40</v>
      </c>
      <c r="D3274" t="s">
        <v>72</v>
      </c>
    </row>
    <row r="3275" spans="1:4" x14ac:dyDescent="0.3">
      <c r="A3275" t="s">
        <v>979</v>
      </c>
      <c r="B3275" t="s">
        <v>2963</v>
      </c>
      <c r="C3275" s="1">
        <v>40</v>
      </c>
      <c r="D3275" t="s">
        <v>72</v>
      </c>
    </row>
    <row r="3276" spans="1:4" x14ac:dyDescent="0.3">
      <c r="A3276" t="s">
        <v>979</v>
      </c>
      <c r="B3276" t="s">
        <v>2964</v>
      </c>
      <c r="C3276" s="1">
        <v>30</v>
      </c>
      <c r="D3276" t="s">
        <v>72</v>
      </c>
    </row>
    <row r="3277" spans="1:4" x14ac:dyDescent="0.3">
      <c r="A3277" t="s">
        <v>979</v>
      </c>
      <c r="B3277" t="s">
        <v>2965</v>
      </c>
      <c r="C3277" s="1">
        <v>40</v>
      </c>
      <c r="D3277" t="s">
        <v>72</v>
      </c>
    </row>
    <row r="3278" spans="1:4" x14ac:dyDescent="0.3">
      <c r="A3278" t="s">
        <v>979</v>
      </c>
      <c r="B3278" t="s">
        <v>2966</v>
      </c>
      <c r="C3278" s="1">
        <v>50</v>
      </c>
      <c r="D3278" t="s">
        <v>72</v>
      </c>
    </row>
    <row r="3279" spans="1:4" x14ac:dyDescent="0.3">
      <c r="A3279" t="s">
        <v>979</v>
      </c>
      <c r="B3279" t="s">
        <v>2967</v>
      </c>
      <c r="C3279" s="1">
        <v>30</v>
      </c>
      <c r="D3279" t="s">
        <v>72</v>
      </c>
    </row>
    <row r="3280" spans="1:4" x14ac:dyDescent="0.3">
      <c r="A3280" t="s">
        <v>979</v>
      </c>
      <c r="B3280" t="s">
        <v>2968</v>
      </c>
      <c r="C3280" s="1">
        <v>30</v>
      </c>
      <c r="D3280" t="s">
        <v>72</v>
      </c>
    </row>
    <row r="3281" spans="1:4" x14ac:dyDescent="0.3">
      <c r="A3281" t="s">
        <v>979</v>
      </c>
      <c r="B3281" t="s">
        <v>2969</v>
      </c>
      <c r="C3281" s="1">
        <v>40</v>
      </c>
      <c r="D3281" t="s">
        <v>72</v>
      </c>
    </row>
    <row r="3282" spans="1:4" x14ac:dyDescent="0.3">
      <c r="A3282" t="s">
        <v>979</v>
      </c>
      <c r="B3282" t="s">
        <v>2970</v>
      </c>
      <c r="C3282" s="1">
        <v>40</v>
      </c>
      <c r="D3282" t="s">
        <v>72</v>
      </c>
    </row>
    <row r="3283" spans="1:4" x14ac:dyDescent="0.3">
      <c r="A3283" t="s">
        <v>979</v>
      </c>
      <c r="B3283" t="s">
        <v>2971</v>
      </c>
      <c r="C3283" s="1">
        <v>40</v>
      </c>
      <c r="D3283" t="s">
        <v>72</v>
      </c>
    </row>
    <row r="3284" spans="1:4" x14ac:dyDescent="0.3">
      <c r="A3284" t="s">
        <v>979</v>
      </c>
      <c r="B3284" t="s">
        <v>2972</v>
      </c>
      <c r="C3284" s="1">
        <v>60</v>
      </c>
      <c r="D3284" t="s">
        <v>72</v>
      </c>
    </row>
    <row r="3285" spans="1:4" x14ac:dyDescent="0.3">
      <c r="A3285" t="s">
        <v>979</v>
      </c>
      <c r="B3285" t="s">
        <v>2973</v>
      </c>
      <c r="C3285" s="1">
        <v>60</v>
      </c>
      <c r="D3285" t="s">
        <v>72</v>
      </c>
    </row>
    <row r="3286" spans="1:4" x14ac:dyDescent="0.3">
      <c r="A3286" t="s">
        <v>979</v>
      </c>
      <c r="B3286" t="s">
        <v>2974</v>
      </c>
      <c r="C3286" s="1">
        <v>90</v>
      </c>
      <c r="D3286" t="s">
        <v>72</v>
      </c>
    </row>
    <row r="3287" spans="1:4" x14ac:dyDescent="0.3">
      <c r="A3287" t="s">
        <v>979</v>
      </c>
      <c r="B3287" t="s">
        <v>2975</v>
      </c>
      <c r="C3287" s="1">
        <v>60</v>
      </c>
      <c r="D3287" t="s">
        <v>72</v>
      </c>
    </row>
    <row r="3288" spans="1:4" x14ac:dyDescent="0.3">
      <c r="A3288" t="s">
        <v>979</v>
      </c>
      <c r="B3288" t="s">
        <v>2976</v>
      </c>
      <c r="C3288" s="1">
        <v>60</v>
      </c>
      <c r="D3288" t="s">
        <v>72</v>
      </c>
    </row>
    <row r="3289" spans="1:4" x14ac:dyDescent="0.3">
      <c r="A3289" t="s">
        <v>979</v>
      </c>
      <c r="B3289" t="s">
        <v>2977</v>
      </c>
      <c r="C3289" s="1">
        <v>90</v>
      </c>
      <c r="D3289" t="s">
        <v>72</v>
      </c>
    </row>
    <row r="3290" spans="1:4" x14ac:dyDescent="0.3">
      <c r="A3290" t="s">
        <v>979</v>
      </c>
      <c r="B3290" t="s">
        <v>2978</v>
      </c>
      <c r="C3290" s="1">
        <v>60</v>
      </c>
      <c r="D3290" t="s">
        <v>72</v>
      </c>
    </row>
    <row r="3291" spans="1:4" x14ac:dyDescent="0.3">
      <c r="A3291" t="s">
        <v>979</v>
      </c>
      <c r="B3291" t="s">
        <v>2979</v>
      </c>
      <c r="C3291" s="1">
        <v>50</v>
      </c>
      <c r="D3291" t="s">
        <v>72</v>
      </c>
    </row>
    <row r="3292" spans="1:4" x14ac:dyDescent="0.3">
      <c r="A3292" t="s">
        <v>979</v>
      </c>
      <c r="B3292" t="s">
        <v>2980</v>
      </c>
      <c r="C3292" s="1">
        <v>80</v>
      </c>
      <c r="D3292" t="s">
        <v>72</v>
      </c>
    </row>
    <row r="3293" spans="1:4" x14ac:dyDescent="0.3">
      <c r="A3293" t="s">
        <v>979</v>
      </c>
      <c r="B3293" t="s">
        <v>2981</v>
      </c>
      <c r="C3293" s="1">
        <v>90</v>
      </c>
      <c r="D3293" t="s">
        <v>72</v>
      </c>
    </row>
    <row r="3294" spans="1:4" x14ac:dyDescent="0.3">
      <c r="A3294" t="s">
        <v>979</v>
      </c>
      <c r="B3294" t="s">
        <v>2982</v>
      </c>
      <c r="C3294" s="1">
        <v>40</v>
      </c>
      <c r="D3294" t="s">
        <v>72</v>
      </c>
    </row>
    <row r="3295" spans="1:4" x14ac:dyDescent="0.3">
      <c r="A3295" t="s">
        <v>979</v>
      </c>
      <c r="B3295" t="s">
        <v>2983</v>
      </c>
      <c r="C3295" s="1">
        <v>70</v>
      </c>
      <c r="D3295" t="s">
        <v>72</v>
      </c>
    </row>
    <row r="3296" spans="1:4" x14ac:dyDescent="0.3">
      <c r="A3296" t="s">
        <v>979</v>
      </c>
      <c r="B3296" t="s">
        <v>2984</v>
      </c>
      <c r="C3296" s="1">
        <v>30</v>
      </c>
      <c r="D3296" t="s">
        <v>72</v>
      </c>
    </row>
    <row r="3297" spans="1:4" x14ac:dyDescent="0.3">
      <c r="A3297" t="s">
        <v>979</v>
      </c>
      <c r="B3297" t="s">
        <v>2985</v>
      </c>
      <c r="C3297" s="1">
        <v>60</v>
      </c>
      <c r="D3297" t="s">
        <v>72</v>
      </c>
    </row>
    <row r="3298" spans="1:4" x14ac:dyDescent="0.3">
      <c r="A3298" t="s">
        <v>979</v>
      </c>
      <c r="B3298" t="s">
        <v>2986</v>
      </c>
      <c r="C3298" s="1">
        <v>30</v>
      </c>
      <c r="D3298" t="s">
        <v>72</v>
      </c>
    </row>
    <row r="3299" spans="1:4" x14ac:dyDescent="0.3">
      <c r="A3299" t="s">
        <v>979</v>
      </c>
      <c r="B3299" t="s">
        <v>2987</v>
      </c>
      <c r="C3299" s="1">
        <v>60</v>
      </c>
      <c r="D3299" t="s">
        <v>72</v>
      </c>
    </row>
    <row r="3300" spans="1:4" x14ac:dyDescent="0.3">
      <c r="A3300" t="s">
        <v>979</v>
      </c>
      <c r="B3300" t="s">
        <v>2988</v>
      </c>
      <c r="C3300" s="1">
        <v>30</v>
      </c>
      <c r="D3300" t="s">
        <v>72</v>
      </c>
    </row>
    <row r="3301" spans="1:4" x14ac:dyDescent="0.3">
      <c r="A3301" t="s">
        <v>979</v>
      </c>
      <c r="B3301" t="s">
        <v>2989</v>
      </c>
      <c r="C3301" s="1">
        <v>90</v>
      </c>
      <c r="D3301" t="s">
        <v>72</v>
      </c>
    </row>
    <row r="3302" spans="1:4" x14ac:dyDescent="0.3">
      <c r="A3302" t="s">
        <v>979</v>
      </c>
      <c r="B3302" t="s">
        <v>2990</v>
      </c>
      <c r="C3302" s="1">
        <v>90</v>
      </c>
      <c r="D3302" t="s">
        <v>72</v>
      </c>
    </row>
    <row r="3303" spans="1:4" x14ac:dyDescent="0.3">
      <c r="A3303" t="s">
        <v>979</v>
      </c>
      <c r="B3303" t="s">
        <v>2991</v>
      </c>
      <c r="C3303" s="1">
        <v>90</v>
      </c>
      <c r="D3303" t="s">
        <v>72</v>
      </c>
    </row>
    <row r="3304" spans="1:4" x14ac:dyDescent="0.3">
      <c r="A3304" t="s">
        <v>979</v>
      </c>
      <c r="B3304" t="s">
        <v>2992</v>
      </c>
      <c r="C3304" s="1">
        <v>90</v>
      </c>
      <c r="D3304" t="s">
        <v>72</v>
      </c>
    </row>
    <row r="3305" spans="1:4" x14ac:dyDescent="0.3">
      <c r="A3305" t="s">
        <v>979</v>
      </c>
      <c r="B3305" t="s">
        <v>2993</v>
      </c>
      <c r="C3305" s="1">
        <v>90</v>
      </c>
      <c r="D3305" t="s">
        <v>72</v>
      </c>
    </row>
    <row r="3306" spans="1:4" x14ac:dyDescent="0.3">
      <c r="A3306" t="s">
        <v>979</v>
      </c>
      <c r="B3306" t="s">
        <v>2994</v>
      </c>
      <c r="C3306" s="1">
        <v>90</v>
      </c>
      <c r="D3306" t="s">
        <v>72</v>
      </c>
    </row>
    <row r="3307" spans="1:4" x14ac:dyDescent="0.3">
      <c r="A3307" t="s">
        <v>979</v>
      </c>
      <c r="B3307" t="s">
        <v>2995</v>
      </c>
      <c r="C3307" s="1">
        <v>60</v>
      </c>
      <c r="D3307" t="s">
        <v>72</v>
      </c>
    </row>
    <row r="3308" spans="1:4" x14ac:dyDescent="0.3">
      <c r="A3308" t="s">
        <v>979</v>
      </c>
      <c r="B3308" t="s">
        <v>2996</v>
      </c>
      <c r="C3308" s="1">
        <v>70</v>
      </c>
      <c r="D3308" t="s">
        <v>72</v>
      </c>
    </row>
    <row r="3309" spans="1:4" x14ac:dyDescent="0.3">
      <c r="A3309" t="s">
        <v>979</v>
      </c>
      <c r="B3309" t="s">
        <v>2997</v>
      </c>
      <c r="C3309" s="1">
        <v>30</v>
      </c>
      <c r="D3309" t="s">
        <v>72</v>
      </c>
    </row>
    <row r="3310" spans="1:4" x14ac:dyDescent="0.3">
      <c r="A3310" t="s">
        <v>979</v>
      </c>
      <c r="B3310" t="s">
        <v>2998</v>
      </c>
      <c r="C3310" s="1">
        <v>80</v>
      </c>
      <c r="D3310" t="s">
        <v>72</v>
      </c>
    </row>
    <row r="3311" spans="1:4" x14ac:dyDescent="0.3">
      <c r="A3311" t="s">
        <v>979</v>
      </c>
      <c r="B3311" t="s">
        <v>2999</v>
      </c>
      <c r="C3311" s="1">
        <v>40</v>
      </c>
      <c r="D3311" t="s">
        <v>72</v>
      </c>
    </row>
    <row r="3312" spans="1:4" x14ac:dyDescent="0.3">
      <c r="A3312" t="s">
        <v>979</v>
      </c>
      <c r="B3312" t="s">
        <v>3000</v>
      </c>
      <c r="C3312" s="1">
        <v>30</v>
      </c>
      <c r="D3312" t="s">
        <v>72</v>
      </c>
    </row>
    <row r="3313" spans="1:4" x14ac:dyDescent="0.3">
      <c r="A3313" t="s">
        <v>979</v>
      </c>
      <c r="B3313" t="s">
        <v>3001</v>
      </c>
      <c r="C3313" s="1">
        <v>80</v>
      </c>
      <c r="D3313" t="s">
        <v>72</v>
      </c>
    </row>
    <row r="3314" spans="1:4" x14ac:dyDescent="0.3">
      <c r="A3314" t="s">
        <v>979</v>
      </c>
      <c r="B3314" t="s">
        <v>3002</v>
      </c>
      <c r="C3314" s="1">
        <v>90</v>
      </c>
      <c r="D3314" t="s">
        <v>72</v>
      </c>
    </row>
    <row r="3315" spans="1:4" x14ac:dyDescent="0.3">
      <c r="A3315" t="s">
        <v>979</v>
      </c>
      <c r="B3315" t="s">
        <v>3003</v>
      </c>
      <c r="C3315" s="1">
        <v>70</v>
      </c>
      <c r="D3315" t="s">
        <v>72</v>
      </c>
    </row>
    <row r="3316" spans="1:4" x14ac:dyDescent="0.3">
      <c r="A3316" t="s">
        <v>979</v>
      </c>
      <c r="B3316" t="s">
        <v>3004</v>
      </c>
      <c r="C3316" s="1">
        <v>60</v>
      </c>
      <c r="D3316" t="s">
        <v>72</v>
      </c>
    </row>
    <row r="3317" spans="1:4" x14ac:dyDescent="0.3">
      <c r="A3317" t="s">
        <v>979</v>
      </c>
      <c r="B3317" t="s">
        <v>3005</v>
      </c>
      <c r="C3317" s="1">
        <v>80</v>
      </c>
      <c r="D3317" t="s">
        <v>72</v>
      </c>
    </row>
    <row r="3318" spans="1:4" x14ac:dyDescent="0.3">
      <c r="A3318" t="s">
        <v>979</v>
      </c>
      <c r="B3318" t="s">
        <v>3006</v>
      </c>
      <c r="C3318" s="1">
        <v>80</v>
      </c>
      <c r="D3318" t="s">
        <v>72</v>
      </c>
    </row>
    <row r="3319" spans="1:4" x14ac:dyDescent="0.3">
      <c r="A3319" t="s">
        <v>979</v>
      </c>
      <c r="B3319" t="s">
        <v>3007</v>
      </c>
      <c r="C3319" s="1">
        <v>30</v>
      </c>
      <c r="D3319" t="s">
        <v>72</v>
      </c>
    </row>
    <row r="3320" spans="1:4" x14ac:dyDescent="0.3">
      <c r="A3320" t="s">
        <v>979</v>
      </c>
      <c r="B3320" t="s">
        <v>306</v>
      </c>
      <c r="C3320" s="1">
        <v>50</v>
      </c>
      <c r="D3320" t="s">
        <v>72</v>
      </c>
    </row>
    <row r="3321" spans="1:4" x14ac:dyDescent="0.3">
      <c r="A3321" t="s">
        <v>979</v>
      </c>
      <c r="B3321" t="s">
        <v>307</v>
      </c>
      <c r="C3321" s="1">
        <v>70</v>
      </c>
      <c r="D3321" t="s">
        <v>72</v>
      </c>
    </row>
    <row r="3322" spans="1:4" x14ac:dyDescent="0.3">
      <c r="A3322" t="s">
        <v>979</v>
      </c>
      <c r="B3322" t="s">
        <v>308</v>
      </c>
      <c r="C3322" s="1">
        <v>70</v>
      </c>
      <c r="D3322" t="s">
        <v>72</v>
      </c>
    </row>
    <row r="3323" spans="1:4" x14ac:dyDescent="0.3">
      <c r="A3323" t="s">
        <v>979</v>
      </c>
      <c r="B3323" t="s">
        <v>309</v>
      </c>
      <c r="C3323" s="1">
        <v>90</v>
      </c>
      <c r="D3323" t="s">
        <v>72</v>
      </c>
    </row>
    <row r="3324" spans="1:4" x14ac:dyDescent="0.3">
      <c r="A3324" t="s">
        <v>979</v>
      </c>
      <c r="B3324" t="s">
        <v>310</v>
      </c>
      <c r="C3324" s="1">
        <v>80</v>
      </c>
      <c r="D3324" t="s">
        <v>72</v>
      </c>
    </row>
    <row r="3325" spans="1:4" x14ac:dyDescent="0.3">
      <c r="A3325" t="s">
        <v>979</v>
      </c>
      <c r="B3325" t="s">
        <v>311</v>
      </c>
      <c r="C3325" s="1">
        <v>70</v>
      </c>
      <c r="D3325" t="s">
        <v>72</v>
      </c>
    </row>
    <row r="3326" spans="1:4" x14ac:dyDescent="0.3">
      <c r="A3326" t="s">
        <v>979</v>
      </c>
      <c r="B3326" t="s">
        <v>3008</v>
      </c>
      <c r="C3326" s="1">
        <v>60</v>
      </c>
      <c r="D3326" t="s">
        <v>72</v>
      </c>
    </row>
    <row r="3327" spans="1:4" x14ac:dyDescent="0.3">
      <c r="A3327" t="s">
        <v>979</v>
      </c>
      <c r="B3327" t="s">
        <v>3009</v>
      </c>
      <c r="C3327" s="1">
        <v>80</v>
      </c>
      <c r="D3327" t="s">
        <v>72</v>
      </c>
    </row>
    <row r="3328" spans="1:4" x14ac:dyDescent="0.3">
      <c r="A3328" t="s">
        <v>979</v>
      </c>
      <c r="B3328" t="s">
        <v>3010</v>
      </c>
      <c r="C3328" s="1">
        <v>60</v>
      </c>
      <c r="D3328" t="s">
        <v>72</v>
      </c>
    </row>
    <row r="3329" spans="1:4" x14ac:dyDescent="0.3">
      <c r="A3329" t="s">
        <v>979</v>
      </c>
      <c r="B3329" t="s">
        <v>3011</v>
      </c>
      <c r="C3329" s="1">
        <v>60</v>
      </c>
      <c r="D3329" t="s">
        <v>72</v>
      </c>
    </row>
    <row r="3330" spans="1:4" x14ac:dyDescent="0.3">
      <c r="A3330" t="s">
        <v>979</v>
      </c>
      <c r="B3330" t="s">
        <v>3012</v>
      </c>
      <c r="C3330" s="1">
        <v>60</v>
      </c>
      <c r="D3330" t="s">
        <v>72</v>
      </c>
    </row>
    <row r="3331" spans="1:4" x14ac:dyDescent="0.3">
      <c r="A3331" t="s">
        <v>979</v>
      </c>
      <c r="B3331" t="s">
        <v>3013</v>
      </c>
      <c r="C3331" s="1">
        <v>60</v>
      </c>
      <c r="D3331" t="s">
        <v>72</v>
      </c>
    </row>
    <row r="3332" spans="1:4" x14ac:dyDescent="0.3">
      <c r="A3332" t="s">
        <v>979</v>
      </c>
      <c r="B3332" t="s">
        <v>3014</v>
      </c>
      <c r="C3332" s="1">
        <v>90</v>
      </c>
      <c r="D3332" t="s">
        <v>72</v>
      </c>
    </row>
    <row r="3333" spans="1:4" x14ac:dyDescent="0.3">
      <c r="A3333" t="s">
        <v>979</v>
      </c>
      <c r="B3333" t="s">
        <v>3015</v>
      </c>
      <c r="C3333" s="1">
        <v>40</v>
      </c>
      <c r="D3333" t="s">
        <v>72</v>
      </c>
    </row>
    <row r="3334" spans="1:4" x14ac:dyDescent="0.3">
      <c r="A3334" t="s">
        <v>979</v>
      </c>
      <c r="B3334" t="s">
        <v>3016</v>
      </c>
      <c r="C3334" s="1">
        <v>50</v>
      </c>
      <c r="D3334" t="s">
        <v>72</v>
      </c>
    </row>
    <row r="3335" spans="1:4" x14ac:dyDescent="0.3">
      <c r="A3335" t="s">
        <v>979</v>
      </c>
      <c r="B3335" t="s">
        <v>3017</v>
      </c>
      <c r="C3335" s="1">
        <v>70</v>
      </c>
      <c r="D3335" t="s">
        <v>72</v>
      </c>
    </row>
    <row r="3336" spans="1:4" x14ac:dyDescent="0.3">
      <c r="A3336" t="s">
        <v>979</v>
      </c>
      <c r="B3336" t="s">
        <v>3018</v>
      </c>
      <c r="C3336" s="1">
        <v>70</v>
      </c>
      <c r="D3336" t="s">
        <v>72</v>
      </c>
    </row>
    <row r="3337" spans="1:4" x14ac:dyDescent="0.3">
      <c r="A3337" t="s">
        <v>979</v>
      </c>
      <c r="B3337" t="s">
        <v>3019</v>
      </c>
      <c r="C3337" s="1">
        <v>80</v>
      </c>
      <c r="D3337" t="s">
        <v>72</v>
      </c>
    </row>
    <row r="3338" spans="1:4" x14ac:dyDescent="0.3">
      <c r="A3338" t="s">
        <v>979</v>
      </c>
      <c r="B3338" t="s">
        <v>3020</v>
      </c>
      <c r="C3338" s="1">
        <v>30</v>
      </c>
      <c r="D3338" t="s">
        <v>72</v>
      </c>
    </row>
    <row r="3339" spans="1:4" x14ac:dyDescent="0.3">
      <c r="A3339" t="s">
        <v>979</v>
      </c>
      <c r="B3339" t="s">
        <v>3021</v>
      </c>
      <c r="C3339" s="1">
        <v>30</v>
      </c>
      <c r="D3339" t="s">
        <v>72</v>
      </c>
    </row>
    <row r="3340" spans="1:4" x14ac:dyDescent="0.3">
      <c r="A3340" t="s">
        <v>979</v>
      </c>
      <c r="B3340" t="s">
        <v>3022</v>
      </c>
      <c r="C3340" s="1">
        <v>70</v>
      </c>
      <c r="D3340" t="s">
        <v>72</v>
      </c>
    </row>
    <row r="3341" spans="1:4" x14ac:dyDescent="0.3">
      <c r="A3341" t="s">
        <v>979</v>
      </c>
      <c r="B3341" t="s">
        <v>3023</v>
      </c>
      <c r="C3341" s="1">
        <v>90</v>
      </c>
      <c r="D3341" t="s">
        <v>72</v>
      </c>
    </row>
    <row r="3342" spans="1:4" x14ac:dyDescent="0.3">
      <c r="A3342" t="s">
        <v>979</v>
      </c>
      <c r="B3342" t="s">
        <v>3024</v>
      </c>
      <c r="C3342" s="1">
        <v>40</v>
      </c>
      <c r="D3342" t="s">
        <v>72</v>
      </c>
    </row>
    <row r="3343" spans="1:4" x14ac:dyDescent="0.3">
      <c r="A3343" t="s">
        <v>979</v>
      </c>
      <c r="B3343" t="s">
        <v>3025</v>
      </c>
      <c r="C3343" s="1">
        <v>90</v>
      </c>
      <c r="D3343" t="s">
        <v>72</v>
      </c>
    </row>
    <row r="3344" spans="1:4" x14ac:dyDescent="0.3">
      <c r="A3344" t="s">
        <v>979</v>
      </c>
      <c r="B3344" t="s">
        <v>3026</v>
      </c>
      <c r="C3344" s="1">
        <v>60</v>
      </c>
      <c r="D3344" t="s">
        <v>72</v>
      </c>
    </row>
    <row r="3345" spans="1:4" x14ac:dyDescent="0.3">
      <c r="A3345" t="s">
        <v>979</v>
      </c>
      <c r="B3345" t="s">
        <v>3027</v>
      </c>
      <c r="C3345" s="1">
        <v>90</v>
      </c>
      <c r="D3345" t="s">
        <v>72</v>
      </c>
    </row>
    <row r="3346" spans="1:4" x14ac:dyDescent="0.3">
      <c r="A3346" t="s">
        <v>979</v>
      </c>
      <c r="B3346" t="s">
        <v>3028</v>
      </c>
      <c r="C3346" s="1">
        <v>60</v>
      </c>
      <c r="D3346" t="s">
        <v>72</v>
      </c>
    </row>
    <row r="3347" spans="1:4" x14ac:dyDescent="0.3">
      <c r="A3347" t="s">
        <v>979</v>
      </c>
      <c r="B3347" t="s">
        <v>3029</v>
      </c>
      <c r="C3347" s="1">
        <v>60</v>
      </c>
      <c r="D3347" t="s">
        <v>72</v>
      </c>
    </row>
    <row r="3348" spans="1:4" x14ac:dyDescent="0.3">
      <c r="A3348" t="s">
        <v>979</v>
      </c>
      <c r="B3348" t="s">
        <v>3030</v>
      </c>
      <c r="C3348" s="1">
        <v>60</v>
      </c>
      <c r="D3348" t="s">
        <v>72</v>
      </c>
    </row>
    <row r="3349" spans="1:4" x14ac:dyDescent="0.3">
      <c r="A3349" t="s">
        <v>979</v>
      </c>
      <c r="B3349" t="s">
        <v>3031</v>
      </c>
      <c r="C3349" s="1">
        <v>60</v>
      </c>
      <c r="D3349" t="s">
        <v>72</v>
      </c>
    </row>
    <row r="3350" spans="1:4" x14ac:dyDescent="0.3">
      <c r="A3350" t="s">
        <v>979</v>
      </c>
      <c r="B3350" t="s">
        <v>3032</v>
      </c>
      <c r="C3350" s="1">
        <v>80</v>
      </c>
      <c r="D3350" t="s">
        <v>72</v>
      </c>
    </row>
    <row r="3351" spans="1:4" x14ac:dyDescent="0.3">
      <c r="A3351" t="s">
        <v>979</v>
      </c>
      <c r="B3351" t="s">
        <v>3033</v>
      </c>
      <c r="C3351" s="1">
        <v>90</v>
      </c>
      <c r="D3351" t="s">
        <v>72</v>
      </c>
    </row>
    <row r="3352" spans="1:4" x14ac:dyDescent="0.3">
      <c r="A3352" t="s">
        <v>979</v>
      </c>
      <c r="B3352" t="s">
        <v>3034</v>
      </c>
      <c r="C3352" s="1">
        <v>30</v>
      </c>
      <c r="D3352" t="s">
        <v>72</v>
      </c>
    </row>
    <row r="3353" spans="1:4" x14ac:dyDescent="0.3">
      <c r="A3353" t="s">
        <v>979</v>
      </c>
      <c r="B3353" t="s">
        <v>3035</v>
      </c>
      <c r="C3353" s="1">
        <v>30</v>
      </c>
      <c r="D3353" t="s">
        <v>72</v>
      </c>
    </row>
    <row r="3354" spans="1:4" x14ac:dyDescent="0.3">
      <c r="A3354" t="s">
        <v>979</v>
      </c>
      <c r="B3354" t="s">
        <v>3036</v>
      </c>
      <c r="C3354" s="1">
        <v>90</v>
      </c>
      <c r="D3354" t="s">
        <v>72</v>
      </c>
    </row>
    <row r="3355" spans="1:4" x14ac:dyDescent="0.3">
      <c r="A3355" t="s">
        <v>979</v>
      </c>
      <c r="B3355" t="s">
        <v>3037</v>
      </c>
      <c r="C3355" s="1">
        <v>60</v>
      </c>
      <c r="D3355" t="s">
        <v>72</v>
      </c>
    </row>
    <row r="3356" spans="1:4" x14ac:dyDescent="0.3">
      <c r="A3356" t="s">
        <v>979</v>
      </c>
      <c r="B3356" t="s">
        <v>3038</v>
      </c>
      <c r="C3356" s="1">
        <v>30</v>
      </c>
      <c r="D3356" t="s">
        <v>72</v>
      </c>
    </row>
    <row r="3357" spans="1:4" x14ac:dyDescent="0.3">
      <c r="A3357" t="s">
        <v>979</v>
      </c>
      <c r="B3357" t="s">
        <v>3039</v>
      </c>
      <c r="C3357" s="1">
        <v>90</v>
      </c>
      <c r="D3357" t="s">
        <v>72</v>
      </c>
    </row>
    <row r="3358" spans="1:4" x14ac:dyDescent="0.3">
      <c r="A3358" t="s">
        <v>979</v>
      </c>
      <c r="B3358" t="s">
        <v>3040</v>
      </c>
      <c r="C3358" s="1">
        <v>30</v>
      </c>
      <c r="D3358" t="s">
        <v>72</v>
      </c>
    </row>
    <row r="3359" spans="1:4" x14ac:dyDescent="0.3">
      <c r="A3359" t="s">
        <v>979</v>
      </c>
      <c r="B3359" t="s">
        <v>3041</v>
      </c>
      <c r="C3359" s="1">
        <v>90</v>
      </c>
      <c r="D3359" t="s">
        <v>72</v>
      </c>
    </row>
    <row r="3360" spans="1:4" x14ac:dyDescent="0.3">
      <c r="A3360" t="s">
        <v>979</v>
      </c>
      <c r="B3360" t="s">
        <v>3042</v>
      </c>
      <c r="C3360" s="1">
        <v>60</v>
      </c>
      <c r="D3360" t="s">
        <v>72</v>
      </c>
    </row>
    <row r="3361" spans="1:4" x14ac:dyDescent="0.3">
      <c r="A3361" t="s">
        <v>979</v>
      </c>
      <c r="B3361" t="s">
        <v>3043</v>
      </c>
      <c r="C3361" s="1">
        <v>60</v>
      </c>
      <c r="D3361" t="s">
        <v>72</v>
      </c>
    </row>
    <row r="3362" spans="1:4" x14ac:dyDescent="0.3">
      <c r="A3362" t="s">
        <v>979</v>
      </c>
      <c r="B3362" t="s">
        <v>3044</v>
      </c>
      <c r="C3362" s="1">
        <v>90</v>
      </c>
      <c r="D3362" t="s">
        <v>72</v>
      </c>
    </row>
    <row r="3363" spans="1:4" x14ac:dyDescent="0.3">
      <c r="A3363" t="s">
        <v>979</v>
      </c>
      <c r="B3363" t="s">
        <v>3045</v>
      </c>
      <c r="C3363" s="1">
        <v>60</v>
      </c>
      <c r="D3363" t="s">
        <v>72</v>
      </c>
    </row>
    <row r="3364" spans="1:4" x14ac:dyDescent="0.3">
      <c r="A3364" t="s">
        <v>979</v>
      </c>
      <c r="B3364" t="s">
        <v>3046</v>
      </c>
      <c r="C3364" s="1">
        <v>40</v>
      </c>
      <c r="D3364" t="s">
        <v>72</v>
      </c>
    </row>
    <row r="3365" spans="1:4" x14ac:dyDescent="0.3">
      <c r="A3365" t="s">
        <v>979</v>
      </c>
      <c r="B3365" t="s">
        <v>3047</v>
      </c>
      <c r="C3365" s="1">
        <v>60</v>
      </c>
      <c r="D3365" t="s">
        <v>72</v>
      </c>
    </row>
    <row r="3366" spans="1:4" x14ac:dyDescent="0.3">
      <c r="A3366" t="s">
        <v>979</v>
      </c>
      <c r="B3366" t="s">
        <v>3048</v>
      </c>
      <c r="C3366" s="1">
        <v>60</v>
      </c>
      <c r="D3366" t="s">
        <v>72</v>
      </c>
    </row>
    <row r="3367" spans="1:4" x14ac:dyDescent="0.3">
      <c r="A3367" t="s">
        <v>979</v>
      </c>
      <c r="B3367" t="s">
        <v>3049</v>
      </c>
      <c r="C3367" s="1">
        <v>60</v>
      </c>
      <c r="D3367" t="s">
        <v>72</v>
      </c>
    </row>
    <row r="3368" spans="1:4" x14ac:dyDescent="0.3">
      <c r="A3368" t="s">
        <v>979</v>
      </c>
      <c r="B3368" t="s">
        <v>3050</v>
      </c>
      <c r="C3368" s="1">
        <v>60</v>
      </c>
      <c r="D3368" t="s">
        <v>72</v>
      </c>
    </row>
    <row r="3369" spans="1:4" x14ac:dyDescent="0.3">
      <c r="A3369" t="s">
        <v>979</v>
      </c>
      <c r="B3369" t="s">
        <v>3051</v>
      </c>
      <c r="C3369" s="1">
        <v>90</v>
      </c>
      <c r="D3369" t="s">
        <v>72</v>
      </c>
    </row>
    <row r="3370" spans="1:4" x14ac:dyDescent="0.3">
      <c r="A3370" t="s">
        <v>979</v>
      </c>
      <c r="B3370" t="s">
        <v>3052</v>
      </c>
      <c r="C3370" s="1">
        <v>40</v>
      </c>
      <c r="D3370" t="s">
        <v>72</v>
      </c>
    </row>
    <row r="3371" spans="1:4" x14ac:dyDescent="0.3">
      <c r="A3371" t="s">
        <v>979</v>
      </c>
      <c r="B3371" t="s">
        <v>3053</v>
      </c>
      <c r="C3371" s="1">
        <v>80</v>
      </c>
      <c r="D3371" t="s">
        <v>72</v>
      </c>
    </row>
    <row r="3372" spans="1:4" x14ac:dyDescent="0.3">
      <c r="A3372" t="s">
        <v>979</v>
      </c>
      <c r="B3372" t="s">
        <v>3054</v>
      </c>
      <c r="C3372" s="1">
        <v>90</v>
      </c>
      <c r="D3372" t="s">
        <v>72</v>
      </c>
    </row>
    <row r="3373" spans="1:4" x14ac:dyDescent="0.3">
      <c r="A3373" t="s">
        <v>979</v>
      </c>
      <c r="B3373" t="s">
        <v>3055</v>
      </c>
      <c r="C3373" s="1">
        <v>30</v>
      </c>
      <c r="D3373" t="s">
        <v>72</v>
      </c>
    </row>
    <row r="3374" spans="1:4" x14ac:dyDescent="0.3">
      <c r="A3374" t="s">
        <v>979</v>
      </c>
      <c r="B3374" t="s">
        <v>3056</v>
      </c>
      <c r="C3374" s="1">
        <v>70</v>
      </c>
      <c r="D3374" t="s">
        <v>72</v>
      </c>
    </row>
    <row r="3375" spans="1:4" x14ac:dyDescent="0.3">
      <c r="A3375" t="s">
        <v>979</v>
      </c>
      <c r="B3375" t="s">
        <v>3057</v>
      </c>
      <c r="C3375" s="1">
        <v>70</v>
      </c>
      <c r="D3375" t="s">
        <v>72</v>
      </c>
    </row>
    <row r="3376" spans="1:4" x14ac:dyDescent="0.3">
      <c r="A3376" t="s">
        <v>979</v>
      </c>
      <c r="B3376" t="s">
        <v>3058</v>
      </c>
      <c r="C3376" s="1">
        <v>30</v>
      </c>
      <c r="D3376" t="s">
        <v>72</v>
      </c>
    </row>
    <row r="3377" spans="1:4" x14ac:dyDescent="0.3">
      <c r="A3377" t="s">
        <v>979</v>
      </c>
      <c r="B3377" t="s">
        <v>3059</v>
      </c>
      <c r="C3377" s="1">
        <v>90</v>
      </c>
      <c r="D3377" t="s">
        <v>72</v>
      </c>
    </row>
    <row r="3378" spans="1:4" x14ac:dyDescent="0.3">
      <c r="A3378" t="s">
        <v>979</v>
      </c>
      <c r="B3378" t="s">
        <v>3060</v>
      </c>
      <c r="C3378" s="1">
        <v>90</v>
      </c>
      <c r="D3378" t="s">
        <v>72</v>
      </c>
    </row>
    <row r="3379" spans="1:4" x14ac:dyDescent="0.3">
      <c r="A3379" t="s">
        <v>979</v>
      </c>
      <c r="B3379" t="s">
        <v>3061</v>
      </c>
      <c r="C3379" s="1">
        <v>90</v>
      </c>
      <c r="D3379" t="s">
        <v>72</v>
      </c>
    </row>
    <row r="3380" spans="1:4" x14ac:dyDescent="0.3">
      <c r="A3380" t="s">
        <v>979</v>
      </c>
      <c r="B3380" t="s">
        <v>3062</v>
      </c>
      <c r="C3380" s="1">
        <v>90</v>
      </c>
      <c r="D3380" t="s">
        <v>72</v>
      </c>
    </row>
    <row r="3381" spans="1:4" x14ac:dyDescent="0.3">
      <c r="A3381" t="s">
        <v>979</v>
      </c>
      <c r="B3381" t="s">
        <v>3063</v>
      </c>
      <c r="C3381" s="1">
        <v>90</v>
      </c>
      <c r="D3381" t="s">
        <v>72</v>
      </c>
    </row>
    <row r="3382" spans="1:4" x14ac:dyDescent="0.3">
      <c r="A3382" t="s">
        <v>979</v>
      </c>
      <c r="B3382" t="s">
        <v>3064</v>
      </c>
      <c r="C3382" s="1">
        <v>30</v>
      </c>
      <c r="D3382" t="s">
        <v>72</v>
      </c>
    </row>
    <row r="3383" spans="1:4" x14ac:dyDescent="0.3">
      <c r="A3383" t="s">
        <v>979</v>
      </c>
      <c r="B3383" t="s">
        <v>3065</v>
      </c>
      <c r="C3383" s="1">
        <v>50</v>
      </c>
      <c r="D3383" t="s">
        <v>72</v>
      </c>
    </row>
    <row r="3384" spans="1:4" x14ac:dyDescent="0.3">
      <c r="A3384" t="s">
        <v>979</v>
      </c>
      <c r="B3384" t="s">
        <v>3066</v>
      </c>
      <c r="C3384" s="1">
        <v>70</v>
      </c>
      <c r="D3384" t="s">
        <v>72</v>
      </c>
    </row>
    <row r="3385" spans="1:4" x14ac:dyDescent="0.3">
      <c r="A3385" t="s">
        <v>979</v>
      </c>
      <c r="B3385" t="s">
        <v>3067</v>
      </c>
      <c r="C3385" s="1">
        <v>90</v>
      </c>
      <c r="D3385" t="s">
        <v>72</v>
      </c>
    </row>
    <row r="3386" spans="1:4" x14ac:dyDescent="0.3">
      <c r="A3386" t="s">
        <v>979</v>
      </c>
      <c r="B3386" t="s">
        <v>3068</v>
      </c>
      <c r="C3386" s="1">
        <v>90</v>
      </c>
      <c r="D3386" t="s">
        <v>72</v>
      </c>
    </row>
    <row r="3387" spans="1:4" x14ac:dyDescent="0.3">
      <c r="A3387" t="s">
        <v>979</v>
      </c>
      <c r="B3387" t="s">
        <v>3069</v>
      </c>
      <c r="C3387" s="1">
        <v>40</v>
      </c>
      <c r="D3387" t="s">
        <v>72</v>
      </c>
    </row>
    <row r="3388" spans="1:4" x14ac:dyDescent="0.3">
      <c r="A3388" t="s">
        <v>979</v>
      </c>
      <c r="B3388" t="s">
        <v>3070</v>
      </c>
      <c r="C3388" s="1">
        <v>40</v>
      </c>
      <c r="D3388" t="s">
        <v>72</v>
      </c>
    </row>
    <row r="3389" spans="1:4" x14ac:dyDescent="0.3">
      <c r="A3389" t="s">
        <v>979</v>
      </c>
      <c r="B3389" t="s">
        <v>3071</v>
      </c>
      <c r="C3389" s="1">
        <v>60</v>
      </c>
      <c r="D3389" t="s">
        <v>72</v>
      </c>
    </row>
    <row r="3390" spans="1:4" x14ac:dyDescent="0.3">
      <c r="A3390" t="s">
        <v>979</v>
      </c>
      <c r="B3390" t="s">
        <v>3072</v>
      </c>
      <c r="C3390" s="1">
        <v>60</v>
      </c>
      <c r="D3390" t="s">
        <v>72</v>
      </c>
    </row>
    <row r="3391" spans="1:4" x14ac:dyDescent="0.3">
      <c r="A3391" t="s">
        <v>979</v>
      </c>
      <c r="B3391" t="s">
        <v>3073</v>
      </c>
      <c r="C3391" s="1">
        <v>40</v>
      </c>
      <c r="D3391" t="s">
        <v>72</v>
      </c>
    </row>
    <row r="3392" spans="1:4" x14ac:dyDescent="0.3">
      <c r="A3392" t="s">
        <v>979</v>
      </c>
      <c r="B3392" t="s">
        <v>3074</v>
      </c>
      <c r="C3392" s="1">
        <v>60</v>
      </c>
      <c r="D3392" t="s">
        <v>72</v>
      </c>
    </row>
    <row r="3393" spans="1:4" x14ac:dyDescent="0.3">
      <c r="A3393" t="s">
        <v>979</v>
      </c>
      <c r="B3393" t="s">
        <v>3075</v>
      </c>
      <c r="C3393" s="1">
        <v>90</v>
      </c>
      <c r="D3393" t="s">
        <v>72</v>
      </c>
    </row>
    <row r="3394" spans="1:4" x14ac:dyDescent="0.3">
      <c r="A3394" t="s">
        <v>979</v>
      </c>
      <c r="B3394" t="s">
        <v>3076</v>
      </c>
      <c r="C3394" s="1">
        <v>30</v>
      </c>
      <c r="D3394" t="s">
        <v>72</v>
      </c>
    </row>
    <row r="3395" spans="1:4" x14ac:dyDescent="0.3">
      <c r="A3395" t="s">
        <v>979</v>
      </c>
      <c r="B3395" t="s">
        <v>3077</v>
      </c>
      <c r="C3395" s="1">
        <v>60</v>
      </c>
      <c r="D3395" t="s">
        <v>72</v>
      </c>
    </row>
    <row r="3396" spans="1:4" x14ac:dyDescent="0.3">
      <c r="A3396" t="s">
        <v>979</v>
      </c>
      <c r="B3396" t="s">
        <v>3078</v>
      </c>
      <c r="C3396" s="1">
        <v>90</v>
      </c>
      <c r="D3396" t="s">
        <v>72</v>
      </c>
    </row>
    <row r="3397" spans="1:4" x14ac:dyDescent="0.3">
      <c r="A3397" t="s">
        <v>979</v>
      </c>
      <c r="B3397" t="s">
        <v>3079</v>
      </c>
      <c r="C3397" s="1">
        <v>30</v>
      </c>
      <c r="D3397" t="s">
        <v>72</v>
      </c>
    </row>
    <row r="3398" spans="1:4" x14ac:dyDescent="0.3">
      <c r="A3398" t="s">
        <v>979</v>
      </c>
      <c r="B3398" t="s">
        <v>3080</v>
      </c>
      <c r="C3398" s="1">
        <v>90</v>
      </c>
      <c r="D3398" t="s">
        <v>72</v>
      </c>
    </row>
    <row r="3399" spans="1:4" x14ac:dyDescent="0.3">
      <c r="A3399" t="s">
        <v>979</v>
      </c>
      <c r="B3399" t="s">
        <v>3081</v>
      </c>
      <c r="C3399" s="1">
        <v>90</v>
      </c>
      <c r="D3399" t="s">
        <v>72</v>
      </c>
    </row>
    <row r="3400" spans="1:4" x14ac:dyDescent="0.3">
      <c r="A3400" t="s">
        <v>979</v>
      </c>
      <c r="B3400" t="s">
        <v>3082</v>
      </c>
      <c r="C3400" s="1">
        <v>60</v>
      </c>
      <c r="D3400" t="s">
        <v>72</v>
      </c>
    </row>
    <row r="3401" spans="1:4" x14ac:dyDescent="0.3">
      <c r="A3401" t="s">
        <v>979</v>
      </c>
      <c r="B3401" t="s">
        <v>3083</v>
      </c>
      <c r="C3401" s="1">
        <v>90</v>
      </c>
      <c r="D3401" t="s">
        <v>72</v>
      </c>
    </row>
    <row r="3402" spans="1:4" x14ac:dyDescent="0.3">
      <c r="A3402" t="s">
        <v>979</v>
      </c>
      <c r="B3402" t="s">
        <v>3084</v>
      </c>
      <c r="C3402" s="1">
        <v>90</v>
      </c>
      <c r="D3402" t="s">
        <v>72</v>
      </c>
    </row>
    <row r="3403" spans="1:4" x14ac:dyDescent="0.3">
      <c r="A3403" t="s">
        <v>979</v>
      </c>
      <c r="B3403" t="s">
        <v>3085</v>
      </c>
      <c r="C3403" s="1">
        <v>60</v>
      </c>
      <c r="D3403" t="s">
        <v>72</v>
      </c>
    </row>
    <row r="3404" spans="1:4" x14ac:dyDescent="0.3">
      <c r="A3404" t="s">
        <v>979</v>
      </c>
      <c r="B3404" t="s">
        <v>3086</v>
      </c>
      <c r="C3404" s="1">
        <v>80</v>
      </c>
      <c r="D3404" t="s">
        <v>72</v>
      </c>
    </row>
    <row r="3405" spans="1:4" x14ac:dyDescent="0.3">
      <c r="A3405" t="s">
        <v>979</v>
      </c>
      <c r="B3405" t="s">
        <v>3087</v>
      </c>
      <c r="C3405" s="1">
        <v>50</v>
      </c>
      <c r="D3405" t="s">
        <v>72</v>
      </c>
    </row>
    <row r="3406" spans="1:4" x14ac:dyDescent="0.3">
      <c r="A3406" t="s">
        <v>979</v>
      </c>
      <c r="B3406" t="s">
        <v>3088</v>
      </c>
      <c r="C3406" s="1">
        <v>80</v>
      </c>
      <c r="D3406" t="s">
        <v>72</v>
      </c>
    </row>
    <row r="3407" spans="1:4" x14ac:dyDescent="0.3">
      <c r="A3407" t="s">
        <v>979</v>
      </c>
      <c r="B3407" t="s">
        <v>3089</v>
      </c>
      <c r="C3407" s="1">
        <v>90</v>
      </c>
      <c r="D3407" t="s">
        <v>72</v>
      </c>
    </row>
    <row r="3408" spans="1:4" x14ac:dyDescent="0.3">
      <c r="A3408" t="s">
        <v>979</v>
      </c>
      <c r="B3408" t="s">
        <v>3090</v>
      </c>
      <c r="C3408" s="1">
        <v>70</v>
      </c>
      <c r="D3408" t="s">
        <v>72</v>
      </c>
    </row>
    <row r="3409" spans="1:4" x14ac:dyDescent="0.3">
      <c r="A3409" t="s">
        <v>979</v>
      </c>
      <c r="B3409" t="s">
        <v>3091</v>
      </c>
      <c r="C3409" s="1">
        <v>80</v>
      </c>
      <c r="D3409" t="s">
        <v>72</v>
      </c>
    </row>
    <row r="3410" spans="1:4" x14ac:dyDescent="0.3">
      <c r="A3410" t="s">
        <v>979</v>
      </c>
      <c r="B3410" t="s">
        <v>3092</v>
      </c>
      <c r="C3410" s="1">
        <v>90</v>
      </c>
      <c r="D3410" t="s">
        <v>72</v>
      </c>
    </row>
    <row r="3411" spans="1:4" x14ac:dyDescent="0.3">
      <c r="A3411" t="s">
        <v>979</v>
      </c>
      <c r="B3411" t="s">
        <v>3093</v>
      </c>
      <c r="C3411" s="1">
        <v>80</v>
      </c>
      <c r="D3411" t="s">
        <v>72</v>
      </c>
    </row>
    <row r="3412" spans="1:4" x14ac:dyDescent="0.3">
      <c r="A3412" t="s">
        <v>979</v>
      </c>
      <c r="B3412" t="s">
        <v>3094</v>
      </c>
      <c r="C3412" s="1">
        <v>70</v>
      </c>
      <c r="D3412" t="s">
        <v>72</v>
      </c>
    </row>
    <row r="3413" spans="1:4" x14ac:dyDescent="0.3">
      <c r="A3413" t="s">
        <v>979</v>
      </c>
      <c r="B3413" t="s">
        <v>3095</v>
      </c>
      <c r="C3413" s="1">
        <v>40</v>
      </c>
      <c r="D3413" t="s">
        <v>72</v>
      </c>
    </row>
    <row r="3414" spans="1:4" x14ac:dyDescent="0.3">
      <c r="A3414" t="s">
        <v>979</v>
      </c>
      <c r="B3414" t="s">
        <v>3096</v>
      </c>
      <c r="C3414" s="1">
        <v>40</v>
      </c>
      <c r="D3414" t="s">
        <v>72</v>
      </c>
    </row>
    <row r="3415" spans="1:4" x14ac:dyDescent="0.3">
      <c r="A3415" t="s">
        <v>979</v>
      </c>
      <c r="B3415" t="s">
        <v>3097</v>
      </c>
      <c r="C3415" s="1">
        <v>40</v>
      </c>
      <c r="D3415" t="s">
        <v>72</v>
      </c>
    </row>
    <row r="3416" spans="1:4" x14ac:dyDescent="0.3">
      <c r="A3416" t="s">
        <v>979</v>
      </c>
      <c r="B3416" t="s">
        <v>3098</v>
      </c>
      <c r="C3416" s="1">
        <v>90</v>
      </c>
      <c r="D3416" t="s">
        <v>72</v>
      </c>
    </row>
    <row r="3417" spans="1:4" x14ac:dyDescent="0.3">
      <c r="A3417" t="s">
        <v>979</v>
      </c>
      <c r="B3417" t="s">
        <v>3099</v>
      </c>
      <c r="C3417" s="1">
        <v>70</v>
      </c>
      <c r="D3417" t="s">
        <v>72</v>
      </c>
    </row>
    <row r="3418" spans="1:4" x14ac:dyDescent="0.3">
      <c r="A3418" t="s">
        <v>979</v>
      </c>
      <c r="B3418" t="s">
        <v>3100</v>
      </c>
      <c r="C3418" s="1">
        <v>50</v>
      </c>
      <c r="D3418" t="s">
        <v>72</v>
      </c>
    </row>
    <row r="3419" spans="1:4" x14ac:dyDescent="0.3">
      <c r="A3419" t="s">
        <v>979</v>
      </c>
      <c r="B3419" t="s">
        <v>3101</v>
      </c>
      <c r="C3419" s="1">
        <v>60</v>
      </c>
      <c r="D3419" t="s">
        <v>72</v>
      </c>
    </row>
    <row r="3420" spans="1:4" x14ac:dyDescent="0.3">
      <c r="A3420" t="s">
        <v>979</v>
      </c>
      <c r="B3420" t="s">
        <v>3102</v>
      </c>
      <c r="C3420" s="1">
        <v>50</v>
      </c>
      <c r="D3420" t="s">
        <v>72</v>
      </c>
    </row>
    <row r="3421" spans="1:4" x14ac:dyDescent="0.3">
      <c r="A3421" t="s">
        <v>979</v>
      </c>
      <c r="B3421" t="s">
        <v>3103</v>
      </c>
      <c r="C3421" s="1">
        <v>40</v>
      </c>
      <c r="D3421" t="s">
        <v>72</v>
      </c>
    </row>
    <row r="3422" spans="1:4" x14ac:dyDescent="0.3">
      <c r="A3422" t="s">
        <v>979</v>
      </c>
      <c r="B3422" t="s">
        <v>3104</v>
      </c>
      <c r="C3422" s="1">
        <v>90</v>
      </c>
      <c r="D3422" t="s">
        <v>72</v>
      </c>
    </row>
    <row r="3423" spans="1:4" x14ac:dyDescent="0.3">
      <c r="A3423" t="s">
        <v>979</v>
      </c>
      <c r="B3423" t="s">
        <v>3105</v>
      </c>
      <c r="C3423" s="1">
        <v>80</v>
      </c>
      <c r="D3423" t="s">
        <v>72</v>
      </c>
    </row>
    <row r="3424" spans="1:4" x14ac:dyDescent="0.3">
      <c r="A3424" t="s">
        <v>979</v>
      </c>
      <c r="B3424" t="s">
        <v>3106</v>
      </c>
      <c r="C3424" s="1">
        <v>30</v>
      </c>
      <c r="D3424" t="s">
        <v>72</v>
      </c>
    </row>
    <row r="3425" spans="1:4" x14ac:dyDescent="0.3">
      <c r="A3425" t="s">
        <v>979</v>
      </c>
      <c r="B3425" t="s">
        <v>3107</v>
      </c>
      <c r="C3425" s="1">
        <v>90</v>
      </c>
      <c r="D3425" t="s">
        <v>72</v>
      </c>
    </row>
    <row r="3426" spans="1:4" x14ac:dyDescent="0.3">
      <c r="A3426" t="s">
        <v>979</v>
      </c>
      <c r="B3426" t="s">
        <v>3108</v>
      </c>
      <c r="C3426" s="1">
        <v>90</v>
      </c>
      <c r="D3426" t="s">
        <v>72</v>
      </c>
    </row>
    <row r="3427" spans="1:4" x14ac:dyDescent="0.3">
      <c r="A3427" t="s">
        <v>979</v>
      </c>
      <c r="B3427" t="s">
        <v>3109</v>
      </c>
      <c r="C3427" s="1">
        <v>30</v>
      </c>
      <c r="D3427" t="s">
        <v>72</v>
      </c>
    </row>
    <row r="3428" spans="1:4" x14ac:dyDescent="0.3">
      <c r="A3428" t="s">
        <v>979</v>
      </c>
      <c r="B3428" t="s">
        <v>3110</v>
      </c>
      <c r="C3428" s="1">
        <v>90</v>
      </c>
      <c r="D3428" t="s">
        <v>72</v>
      </c>
    </row>
    <row r="3429" spans="1:4" x14ac:dyDescent="0.3">
      <c r="A3429" t="s">
        <v>979</v>
      </c>
      <c r="B3429" t="s">
        <v>3111</v>
      </c>
      <c r="C3429" s="1">
        <v>30</v>
      </c>
      <c r="D3429" t="s">
        <v>72</v>
      </c>
    </row>
    <row r="3430" spans="1:4" x14ac:dyDescent="0.3">
      <c r="A3430" t="s">
        <v>979</v>
      </c>
      <c r="B3430" t="s">
        <v>3112</v>
      </c>
      <c r="C3430" s="1">
        <v>50</v>
      </c>
      <c r="D3430" t="s">
        <v>72</v>
      </c>
    </row>
    <row r="3431" spans="1:4" x14ac:dyDescent="0.3">
      <c r="A3431" t="s">
        <v>979</v>
      </c>
      <c r="B3431" t="s">
        <v>3113</v>
      </c>
      <c r="C3431" s="1">
        <v>70</v>
      </c>
      <c r="D3431" t="s">
        <v>72</v>
      </c>
    </row>
    <row r="3432" spans="1:4" x14ac:dyDescent="0.3">
      <c r="A3432" t="s">
        <v>979</v>
      </c>
      <c r="B3432" t="s">
        <v>3114</v>
      </c>
      <c r="C3432" s="1">
        <v>70</v>
      </c>
      <c r="D3432" t="s">
        <v>72</v>
      </c>
    </row>
    <row r="3433" spans="1:4" x14ac:dyDescent="0.3">
      <c r="A3433" t="s">
        <v>979</v>
      </c>
      <c r="B3433" t="s">
        <v>3115</v>
      </c>
      <c r="C3433" s="1">
        <v>90</v>
      </c>
      <c r="D3433" t="s">
        <v>72</v>
      </c>
    </row>
    <row r="3434" spans="1:4" x14ac:dyDescent="0.3">
      <c r="A3434" t="s">
        <v>979</v>
      </c>
      <c r="B3434" t="s">
        <v>3116</v>
      </c>
      <c r="C3434" s="1">
        <v>50</v>
      </c>
      <c r="D3434" t="s">
        <v>72</v>
      </c>
    </row>
    <row r="3435" spans="1:4" x14ac:dyDescent="0.3">
      <c r="A3435" t="s">
        <v>979</v>
      </c>
      <c r="B3435" t="s">
        <v>3117</v>
      </c>
      <c r="C3435" s="1">
        <v>30</v>
      </c>
      <c r="D3435" t="s">
        <v>72</v>
      </c>
    </row>
    <row r="3436" spans="1:4" x14ac:dyDescent="0.3">
      <c r="A3436" t="s">
        <v>979</v>
      </c>
      <c r="B3436" t="s">
        <v>3118</v>
      </c>
      <c r="C3436" s="1">
        <v>90</v>
      </c>
      <c r="D3436" t="s">
        <v>72</v>
      </c>
    </row>
    <row r="3437" spans="1:4" x14ac:dyDescent="0.3">
      <c r="A3437" t="s">
        <v>979</v>
      </c>
      <c r="B3437" t="s">
        <v>3119</v>
      </c>
      <c r="C3437" s="1">
        <v>30</v>
      </c>
      <c r="D3437" t="s">
        <v>72</v>
      </c>
    </row>
    <row r="3438" spans="1:4" x14ac:dyDescent="0.3">
      <c r="A3438" t="s">
        <v>979</v>
      </c>
      <c r="B3438" t="s">
        <v>3120</v>
      </c>
      <c r="C3438" s="1">
        <v>90</v>
      </c>
      <c r="D3438" t="s">
        <v>72</v>
      </c>
    </row>
    <row r="3439" spans="1:4" x14ac:dyDescent="0.3">
      <c r="A3439" t="s">
        <v>979</v>
      </c>
      <c r="B3439" t="s">
        <v>3121</v>
      </c>
      <c r="C3439" s="1">
        <v>90</v>
      </c>
      <c r="D3439" t="s">
        <v>72</v>
      </c>
    </row>
    <row r="3440" spans="1:4" x14ac:dyDescent="0.3">
      <c r="A3440" t="s">
        <v>979</v>
      </c>
      <c r="B3440" t="s">
        <v>3122</v>
      </c>
      <c r="C3440" s="1">
        <v>30</v>
      </c>
      <c r="D3440" t="s">
        <v>72</v>
      </c>
    </row>
    <row r="3441" spans="1:4" x14ac:dyDescent="0.3">
      <c r="A3441" t="s">
        <v>979</v>
      </c>
      <c r="B3441" t="s">
        <v>3123</v>
      </c>
      <c r="C3441" s="1">
        <v>90</v>
      </c>
      <c r="D3441" t="s">
        <v>72</v>
      </c>
    </row>
    <row r="3442" spans="1:4" x14ac:dyDescent="0.3">
      <c r="A3442" t="s">
        <v>979</v>
      </c>
      <c r="B3442" t="s">
        <v>3124</v>
      </c>
      <c r="C3442" s="1">
        <v>90</v>
      </c>
      <c r="D3442" t="s">
        <v>72</v>
      </c>
    </row>
    <row r="3443" spans="1:4" x14ac:dyDescent="0.3">
      <c r="A3443" t="s">
        <v>979</v>
      </c>
      <c r="B3443" t="s">
        <v>3125</v>
      </c>
      <c r="C3443" s="1">
        <v>30</v>
      </c>
      <c r="D3443" t="s">
        <v>72</v>
      </c>
    </row>
    <row r="3444" spans="1:4" x14ac:dyDescent="0.3">
      <c r="A3444" t="s">
        <v>979</v>
      </c>
      <c r="B3444" t="s">
        <v>3126</v>
      </c>
      <c r="C3444" s="1">
        <v>70</v>
      </c>
      <c r="D3444" t="s">
        <v>72</v>
      </c>
    </row>
    <row r="3445" spans="1:4" x14ac:dyDescent="0.3">
      <c r="A3445" t="s">
        <v>979</v>
      </c>
      <c r="B3445" t="s">
        <v>3127</v>
      </c>
      <c r="C3445" s="1">
        <v>50</v>
      </c>
      <c r="D3445" t="s">
        <v>72</v>
      </c>
    </row>
    <row r="3446" spans="1:4" x14ac:dyDescent="0.3">
      <c r="A3446" t="s">
        <v>979</v>
      </c>
      <c r="B3446" t="s">
        <v>3128</v>
      </c>
      <c r="C3446" s="1">
        <v>90</v>
      </c>
      <c r="D3446" t="s">
        <v>72</v>
      </c>
    </row>
    <row r="3447" spans="1:4" x14ac:dyDescent="0.3">
      <c r="A3447" t="s">
        <v>979</v>
      </c>
      <c r="B3447" t="s">
        <v>3129</v>
      </c>
      <c r="C3447" s="1">
        <v>70</v>
      </c>
      <c r="D3447" t="s">
        <v>72</v>
      </c>
    </row>
    <row r="3448" spans="1:4" x14ac:dyDescent="0.3">
      <c r="A3448" t="s">
        <v>979</v>
      </c>
      <c r="B3448" t="s">
        <v>3130</v>
      </c>
      <c r="C3448" s="1">
        <v>50</v>
      </c>
      <c r="D3448" t="s">
        <v>72</v>
      </c>
    </row>
    <row r="3449" spans="1:4" x14ac:dyDescent="0.3">
      <c r="A3449" t="s">
        <v>979</v>
      </c>
      <c r="B3449" t="s">
        <v>3131</v>
      </c>
      <c r="C3449" s="1">
        <v>70</v>
      </c>
      <c r="D3449" t="s">
        <v>72</v>
      </c>
    </row>
    <row r="3450" spans="1:4" x14ac:dyDescent="0.3">
      <c r="A3450" t="s">
        <v>979</v>
      </c>
      <c r="B3450" t="s">
        <v>3132</v>
      </c>
      <c r="C3450" s="1">
        <v>50</v>
      </c>
      <c r="D3450" t="s">
        <v>72</v>
      </c>
    </row>
    <row r="3451" spans="1:4" x14ac:dyDescent="0.3">
      <c r="A3451" t="s">
        <v>979</v>
      </c>
      <c r="B3451" t="s">
        <v>3133</v>
      </c>
      <c r="C3451" s="1">
        <v>60</v>
      </c>
      <c r="D3451" t="s">
        <v>72</v>
      </c>
    </row>
    <row r="3452" spans="1:4" x14ac:dyDescent="0.3">
      <c r="A3452" t="s">
        <v>979</v>
      </c>
      <c r="B3452" t="s">
        <v>3134</v>
      </c>
      <c r="C3452" s="1">
        <v>40</v>
      </c>
      <c r="D3452" t="s">
        <v>72</v>
      </c>
    </row>
    <row r="3453" spans="1:4" x14ac:dyDescent="0.3">
      <c r="A3453" t="s">
        <v>979</v>
      </c>
      <c r="B3453" t="s">
        <v>3135</v>
      </c>
      <c r="C3453" s="1">
        <v>70</v>
      </c>
      <c r="D3453" t="s">
        <v>72</v>
      </c>
    </row>
    <row r="3454" spans="1:4" x14ac:dyDescent="0.3">
      <c r="A3454" t="s">
        <v>979</v>
      </c>
      <c r="B3454" t="s">
        <v>3136</v>
      </c>
      <c r="C3454" s="1">
        <v>60</v>
      </c>
      <c r="D3454" t="s">
        <v>72</v>
      </c>
    </row>
    <row r="3455" spans="1:4" x14ac:dyDescent="0.3">
      <c r="A3455" t="s">
        <v>979</v>
      </c>
      <c r="B3455" t="s">
        <v>3137</v>
      </c>
      <c r="C3455" s="1">
        <v>50</v>
      </c>
      <c r="D3455" t="s">
        <v>72</v>
      </c>
    </row>
    <row r="3456" spans="1:4" x14ac:dyDescent="0.3">
      <c r="A3456" t="s">
        <v>979</v>
      </c>
      <c r="B3456" t="s">
        <v>3138</v>
      </c>
      <c r="C3456" s="1">
        <v>50</v>
      </c>
      <c r="D3456" t="s">
        <v>72</v>
      </c>
    </row>
    <row r="3457" spans="1:4" x14ac:dyDescent="0.3">
      <c r="A3457" t="s">
        <v>979</v>
      </c>
      <c r="B3457" t="s">
        <v>339</v>
      </c>
      <c r="C3457" s="1">
        <v>90</v>
      </c>
      <c r="D3457" t="s">
        <v>72</v>
      </c>
    </row>
    <row r="3458" spans="1:4" x14ac:dyDescent="0.3">
      <c r="A3458" t="s">
        <v>979</v>
      </c>
      <c r="B3458" t="s">
        <v>3139</v>
      </c>
      <c r="C3458" s="1">
        <v>40</v>
      </c>
      <c r="D3458" t="s">
        <v>72</v>
      </c>
    </row>
    <row r="3459" spans="1:4" x14ac:dyDescent="0.3">
      <c r="A3459" t="s">
        <v>979</v>
      </c>
      <c r="B3459" t="s">
        <v>3140</v>
      </c>
      <c r="C3459" s="1">
        <v>60</v>
      </c>
      <c r="D3459" t="s">
        <v>72</v>
      </c>
    </row>
    <row r="3460" spans="1:4" x14ac:dyDescent="0.3">
      <c r="A3460" t="s">
        <v>979</v>
      </c>
      <c r="B3460" t="s">
        <v>3141</v>
      </c>
      <c r="C3460" s="1">
        <v>90</v>
      </c>
      <c r="D3460" t="s">
        <v>72</v>
      </c>
    </row>
    <row r="3461" spans="1:4" x14ac:dyDescent="0.3">
      <c r="A3461" t="s">
        <v>979</v>
      </c>
      <c r="B3461" t="s">
        <v>3142</v>
      </c>
      <c r="C3461" s="1">
        <v>80</v>
      </c>
      <c r="D3461" t="s">
        <v>72</v>
      </c>
    </row>
    <row r="3462" spans="1:4" x14ac:dyDescent="0.3">
      <c r="A3462" t="s">
        <v>979</v>
      </c>
      <c r="B3462" t="s">
        <v>3143</v>
      </c>
      <c r="C3462" s="1">
        <v>30</v>
      </c>
      <c r="D3462" t="s">
        <v>72</v>
      </c>
    </row>
    <row r="3463" spans="1:4" x14ac:dyDescent="0.3">
      <c r="A3463" t="s">
        <v>979</v>
      </c>
      <c r="B3463" t="s">
        <v>3144</v>
      </c>
      <c r="C3463" s="1">
        <v>40</v>
      </c>
      <c r="D3463" t="s">
        <v>72</v>
      </c>
    </row>
    <row r="3464" spans="1:4" x14ac:dyDescent="0.3">
      <c r="A3464" t="s">
        <v>979</v>
      </c>
      <c r="B3464" t="s">
        <v>3145</v>
      </c>
      <c r="C3464" s="1">
        <v>60</v>
      </c>
      <c r="D3464" t="s">
        <v>72</v>
      </c>
    </row>
    <row r="3465" spans="1:4" x14ac:dyDescent="0.3">
      <c r="A3465" t="s">
        <v>979</v>
      </c>
      <c r="B3465" t="s">
        <v>3146</v>
      </c>
      <c r="C3465" s="1">
        <v>50</v>
      </c>
      <c r="D3465" t="s">
        <v>72</v>
      </c>
    </row>
    <row r="3466" spans="1:4" x14ac:dyDescent="0.3">
      <c r="A3466" t="s">
        <v>979</v>
      </c>
      <c r="B3466" t="s">
        <v>3147</v>
      </c>
      <c r="C3466" s="1">
        <v>40</v>
      </c>
      <c r="D3466" t="s">
        <v>72</v>
      </c>
    </row>
    <row r="3467" spans="1:4" x14ac:dyDescent="0.3">
      <c r="A3467" t="s">
        <v>979</v>
      </c>
      <c r="B3467" t="s">
        <v>3148</v>
      </c>
      <c r="C3467" s="1">
        <v>30</v>
      </c>
      <c r="D3467" t="s">
        <v>72</v>
      </c>
    </row>
    <row r="3468" spans="1:4" x14ac:dyDescent="0.3">
      <c r="A3468" t="s">
        <v>979</v>
      </c>
      <c r="B3468" t="s">
        <v>3149</v>
      </c>
      <c r="C3468" s="1">
        <v>90</v>
      </c>
      <c r="D3468" t="s">
        <v>72</v>
      </c>
    </row>
    <row r="3469" spans="1:4" x14ac:dyDescent="0.3">
      <c r="A3469" t="s">
        <v>979</v>
      </c>
      <c r="B3469" t="s">
        <v>3150</v>
      </c>
      <c r="C3469" s="1">
        <v>60</v>
      </c>
      <c r="D3469" t="s">
        <v>72</v>
      </c>
    </row>
    <row r="3470" spans="1:4" x14ac:dyDescent="0.3">
      <c r="A3470" t="s">
        <v>979</v>
      </c>
      <c r="B3470" t="s">
        <v>3151</v>
      </c>
      <c r="C3470" s="1">
        <v>30</v>
      </c>
      <c r="D3470" t="s">
        <v>72</v>
      </c>
    </row>
    <row r="3471" spans="1:4" x14ac:dyDescent="0.3">
      <c r="A3471" t="s">
        <v>979</v>
      </c>
      <c r="B3471" t="s">
        <v>3152</v>
      </c>
      <c r="C3471" s="1">
        <v>70</v>
      </c>
      <c r="D3471" t="s">
        <v>72</v>
      </c>
    </row>
    <row r="3472" spans="1:4" x14ac:dyDescent="0.3">
      <c r="A3472" t="s">
        <v>979</v>
      </c>
      <c r="B3472" t="s">
        <v>3153</v>
      </c>
      <c r="C3472" s="1">
        <v>90</v>
      </c>
      <c r="D3472" t="s">
        <v>72</v>
      </c>
    </row>
    <row r="3473" spans="1:4" x14ac:dyDescent="0.3">
      <c r="A3473" t="s">
        <v>979</v>
      </c>
      <c r="B3473" t="s">
        <v>3154</v>
      </c>
      <c r="C3473" s="1">
        <v>60</v>
      </c>
      <c r="D3473" t="s">
        <v>72</v>
      </c>
    </row>
    <row r="3474" spans="1:4" x14ac:dyDescent="0.3">
      <c r="A3474" t="s">
        <v>979</v>
      </c>
      <c r="B3474" t="s">
        <v>3155</v>
      </c>
      <c r="C3474" s="1">
        <v>90</v>
      </c>
      <c r="D3474" t="s">
        <v>72</v>
      </c>
    </row>
    <row r="3475" spans="1:4" x14ac:dyDescent="0.3">
      <c r="A3475" t="s">
        <v>979</v>
      </c>
      <c r="B3475" t="s">
        <v>3156</v>
      </c>
      <c r="C3475" s="1">
        <v>40</v>
      </c>
      <c r="D3475" t="s">
        <v>72</v>
      </c>
    </row>
    <row r="3476" spans="1:4" x14ac:dyDescent="0.3">
      <c r="A3476" t="s">
        <v>979</v>
      </c>
      <c r="B3476" t="s">
        <v>3157</v>
      </c>
      <c r="C3476" s="1">
        <v>80</v>
      </c>
      <c r="D3476" t="s">
        <v>72</v>
      </c>
    </row>
    <row r="3477" spans="1:4" x14ac:dyDescent="0.3">
      <c r="A3477" t="s">
        <v>979</v>
      </c>
      <c r="B3477" t="s">
        <v>3158</v>
      </c>
      <c r="C3477" s="1">
        <v>90</v>
      </c>
      <c r="D3477" t="s">
        <v>72</v>
      </c>
    </row>
    <row r="3478" spans="1:4" x14ac:dyDescent="0.3">
      <c r="A3478" t="s">
        <v>979</v>
      </c>
      <c r="B3478" t="s">
        <v>3159</v>
      </c>
      <c r="C3478" s="1">
        <v>60</v>
      </c>
      <c r="D3478" t="s">
        <v>72</v>
      </c>
    </row>
    <row r="3479" spans="1:4" x14ac:dyDescent="0.3">
      <c r="A3479" t="s">
        <v>979</v>
      </c>
      <c r="B3479" t="s">
        <v>3160</v>
      </c>
      <c r="C3479" s="1">
        <v>30</v>
      </c>
      <c r="D3479" t="s">
        <v>72</v>
      </c>
    </row>
    <row r="3480" spans="1:4" x14ac:dyDescent="0.3">
      <c r="A3480" t="s">
        <v>979</v>
      </c>
      <c r="B3480" t="s">
        <v>3161</v>
      </c>
      <c r="C3480" s="1">
        <v>50</v>
      </c>
      <c r="D3480" t="s">
        <v>72</v>
      </c>
    </row>
    <row r="3481" spans="1:4" x14ac:dyDescent="0.3">
      <c r="A3481" t="s">
        <v>979</v>
      </c>
      <c r="B3481" t="s">
        <v>3162</v>
      </c>
      <c r="C3481" s="1">
        <v>60</v>
      </c>
      <c r="D3481" t="s">
        <v>72</v>
      </c>
    </row>
    <row r="3482" spans="1:4" x14ac:dyDescent="0.3">
      <c r="A3482" t="s">
        <v>979</v>
      </c>
      <c r="B3482" t="s">
        <v>3163</v>
      </c>
      <c r="C3482" s="1">
        <v>40</v>
      </c>
      <c r="D3482" t="s">
        <v>72</v>
      </c>
    </row>
    <row r="3483" spans="1:4" x14ac:dyDescent="0.3">
      <c r="A3483" t="s">
        <v>979</v>
      </c>
      <c r="B3483" t="s">
        <v>3164</v>
      </c>
      <c r="C3483" s="1">
        <v>50</v>
      </c>
      <c r="D3483" t="s">
        <v>72</v>
      </c>
    </row>
    <row r="3484" spans="1:4" x14ac:dyDescent="0.3">
      <c r="A3484" t="s">
        <v>979</v>
      </c>
      <c r="B3484" t="s">
        <v>3165</v>
      </c>
      <c r="C3484" s="1">
        <v>70</v>
      </c>
      <c r="D3484" t="s">
        <v>72</v>
      </c>
    </row>
    <row r="3485" spans="1:4" x14ac:dyDescent="0.3">
      <c r="A3485" t="s">
        <v>979</v>
      </c>
      <c r="B3485" t="s">
        <v>3166</v>
      </c>
      <c r="C3485" s="1">
        <v>80</v>
      </c>
      <c r="D3485" t="s">
        <v>72</v>
      </c>
    </row>
    <row r="3486" spans="1:4" x14ac:dyDescent="0.3">
      <c r="A3486" t="s">
        <v>979</v>
      </c>
      <c r="B3486" t="s">
        <v>3167</v>
      </c>
      <c r="C3486" s="1">
        <v>30</v>
      </c>
      <c r="D3486" t="s">
        <v>72</v>
      </c>
    </row>
    <row r="3487" spans="1:4" x14ac:dyDescent="0.3">
      <c r="A3487" t="s">
        <v>979</v>
      </c>
      <c r="B3487" t="s">
        <v>3168</v>
      </c>
      <c r="C3487" s="1">
        <v>80</v>
      </c>
      <c r="D3487" t="s">
        <v>72</v>
      </c>
    </row>
    <row r="3488" spans="1:4" x14ac:dyDescent="0.3">
      <c r="A3488" t="s">
        <v>979</v>
      </c>
      <c r="B3488" t="s">
        <v>3169</v>
      </c>
      <c r="C3488" s="1">
        <v>60</v>
      </c>
      <c r="D3488" t="s">
        <v>72</v>
      </c>
    </row>
    <row r="3489" spans="1:4" x14ac:dyDescent="0.3">
      <c r="A3489" t="s">
        <v>979</v>
      </c>
      <c r="B3489" t="s">
        <v>3170</v>
      </c>
      <c r="C3489" s="1">
        <v>60</v>
      </c>
      <c r="D3489" t="s">
        <v>72</v>
      </c>
    </row>
    <row r="3490" spans="1:4" x14ac:dyDescent="0.3">
      <c r="A3490" t="s">
        <v>979</v>
      </c>
      <c r="B3490" t="s">
        <v>3171</v>
      </c>
      <c r="C3490" s="1">
        <v>30</v>
      </c>
      <c r="D3490" t="s">
        <v>72</v>
      </c>
    </row>
    <row r="3491" spans="1:4" x14ac:dyDescent="0.3">
      <c r="A3491" t="s">
        <v>979</v>
      </c>
      <c r="B3491" t="s">
        <v>3172</v>
      </c>
      <c r="C3491" s="1">
        <v>60</v>
      </c>
      <c r="D3491" t="s">
        <v>72</v>
      </c>
    </row>
    <row r="3492" spans="1:4" x14ac:dyDescent="0.3">
      <c r="A3492" t="s">
        <v>979</v>
      </c>
      <c r="B3492" t="s">
        <v>3173</v>
      </c>
      <c r="C3492" s="1">
        <v>30</v>
      </c>
      <c r="D3492" t="s">
        <v>72</v>
      </c>
    </row>
    <row r="3493" spans="1:4" x14ac:dyDescent="0.3">
      <c r="A3493" t="s">
        <v>979</v>
      </c>
      <c r="B3493" t="s">
        <v>3174</v>
      </c>
      <c r="C3493" s="1">
        <v>70</v>
      </c>
      <c r="D3493" t="s">
        <v>72</v>
      </c>
    </row>
    <row r="3494" spans="1:4" x14ac:dyDescent="0.3">
      <c r="A3494" t="s">
        <v>979</v>
      </c>
      <c r="B3494" t="s">
        <v>3175</v>
      </c>
      <c r="C3494" s="1">
        <v>80</v>
      </c>
      <c r="D3494" t="s">
        <v>72</v>
      </c>
    </row>
    <row r="3495" spans="1:4" x14ac:dyDescent="0.3">
      <c r="A3495" t="s">
        <v>979</v>
      </c>
      <c r="B3495" t="s">
        <v>3176</v>
      </c>
      <c r="C3495" s="1">
        <v>30</v>
      </c>
      <c r="D3495" t="s">
        <v>72</v>
      </c>
    </row>
    <row r="3496" spans="1:4" x14ac:dyDescent="0.3">
      <c r="A3496" t="s">
        <v>979</v>
      </c>
      <c r="B3496" t="s">
        <v>3177</v>
      </c>
      <c r="C3496" s="1">
        <v>60</v>
      </c>
      <c r="D3496" t="s">
        <v>72</v>
      </c>
    </row>
    <row r="3497" spans="1:4" x14ac:dyDescent="0.3">
      <c r="A3497" t="s">
        <v>979</v>
      </c>
      <c r="B3497" t="s">
        <v>3178</v>
      </c>
      <c r="C3497" s="1">
        <v>70</v>
      </c>
      <c r="D3497" t="s">
        <v>72</v>
      </c>
    </row>
    <row r="3498" spans="1:4" x14ac:dyDescent="0.3">
      <c r="A3498" t="s">
        <v>979</v>
      </c>
      <c r="B3498" t="s">
        <v>3179</v>
      </c>
      <c r="C3498" s="1">
        <v>80</v>
      </c>
      <c r="D3498" t="s">
        <v>72</v>
      </c>
    </row>
    <row r="3499" spans="1:4" x14ac:dyDescent="0.3">
      <c r="A3499" t="s">
        <v>979</v>
      </c>
      <c r="B3499" t="s">
        <v>3180</v>
      </c>
      <c r="C3499" s="1">
        <v>90</v>
      </c>
      <c r="D3499" t="s">
        <v>72</v>
      </c>
    </row>
    <row r="3500" spans="1:4" x14ac:dyDescent="0.3">
      <c r="A3500" t="s">
        <v>979</v>
      </c>
      <c r="B3500" t="s">
        <v>3181</v>
      </c>
      <c r="C3500" s="1">
        <v>80</v>
      </c>
      <c r="D3500" t="s">
        <v>72</v>
      </c>
    </row>
    <row r="3501" spans="1:4" x14ac:dyDescent="0.3">
      <c r="A3501" t="s">
        <v>979</v>
      </c>
      <c r="B3501" t="s">
        <v>3182</v>
      </c>
      <c r="C3501" s="1">
        <v>30</v>
      </c>
      <c r="D3501" t="s">
        <v>72</v>
      </c>
    </row>
    <row r="3502" spans="1:4" x14ac:dyDescent="0.3">
      <c r="A3502" t="s">
        <v>979</v>
      </c>
      <c r="B3502" t="s">
        <v>3183</v>
      </c>
      <c r="C3502" s="1">
        <v>90</v>
      </c>
      <c r="D3502" t="s">
        <v>72</v>
      </c>
    </row>
    <row r="3503" spans="1:4" x14ac:dyDescent="0.3">
      <c r="A3503" t="s">
        <v>979</v>
      </c>
      <c r="B3503" t="s">
        <v>3184</v>
      </c>
      <c r="C3503" s="1">
        <v>70</v>
      </c>
      <c r="D3503" t="s">
        <v>72</v>
      </c>
    </row>
    <row r="3504" spans="1:4" x14ac:dyDescent="0.3">
      <c r="A3504" t="s">
        <v>979</v>
      </c>
      <c r="B3504" t="s">
        <v>3185</v>
      </c>
      <c r="C3504" s="1">
        <v>90</v>
      </c>
      <c r="D3504" t="s">
        <v>72</v>
      </c>
    </row>
    <row r="3505" spans="1:4" x14ac:dyDescent="0.3">
      <c r="A3505" t="s">
        <v>979</v>
      </c>
      <c r="B3505" t="s">
        <v>3186</v>
      </c>
      <c r="C3505" s="1">
        <v>60</v>
      </c>
      <c r="D3505" t="s">
        <v>72</v>
      </c>
    </row>
    <row r="3506" spans="1:4" x14ac:dyDescent="0.3">
      <c r="A3506" t="s">
        <v>979</v>
      </c>
      <c r="B3506" t="s">
        <v>3187</v>
      </c>
      <c r="C3506" s="1">
        <v>90</v>
      </c>
      <c r="D3506" t="s">
        <v>72</v>
      </c>
    </row>
    <row r="3507" spans="1:4" x14ac:dyDescent="0.3">
      <c r="A3507" t="s">
        <v>979</v>
      </c>
      <c r="B3507" t="s">
        <v>3188</v>
      </c>
      <c r="C3507" s="1">
        <v>90</v>
      </c>
      <c r="D3507" t="s">
        <v>72</v>
      </c>
    </row>
    <row r="3508" spans="1:4" x14ac:dyDescent="0.3">
      <c r="A3508" t="s">
        <v>979</v>
      </c>
      <c r="B3508" t="s">
        <v>3189</v>
      </c>
      <c r="C3508" s="1">
        <v>70</v>
      </c>
      <c r="D3508" t="s">
        <v>72</v>
      </c>
    </row>
    <row r="3509" spans="1:4" x14ac:dyDescent="0.3">
      <c r="A3509" t="s">
        <v>979</v>
      </c>
      <c r="B3509" t="s">
        <v>3190</v>
      </c>
      <c r="C3509" s="1">
        <v>50</v>
      </c>
      <c r="D3509" t="s">
        <v>72</v>
      </c>
    </row>
    <row r="3510" spans="1:4" x14ac:dyDescent="0.3">
      <c r="A3510" t="s">
        <v>979</v>
      </c>
      <c r="B3510" t="s">
        <v>3191</v>
      </c>
      <c r="C3510" s="1">
        <v>90</v>
      </c>
      <c r="D3510" t="s">
        <v>72</v>
      </c>
    </row>
    <row r="3511" spans="1:4" x14ac:dyDescent="0.3">
      <c r="A3511" t="s">
        <v>979</v>
      </c>
      <c r="B3511" t="s">
        <v>3192</v>
      </c>
      <c r="C3511" s="1">
        <v>60</v>
      </c>
      <c r="D3511" t="s">
        <v>72</v>
      </c>
    </row>
    <row r="3512" spans="1:4" x14ac:dyDescent="0.3">
      <c r="A3512" t="s">
        <v>979</v>
      </c>
      <c r="B3512" t="s">
        <v>3193</v>
      </c>
      <c r="C3512" s="1">
        <v>50</v>
      </c>
      <c r="D3512" t="s">
        <v>72</v>
      </c>
    </row>
    <row r="3513" spans="1:4" x14ac:dyDescent="0.3">
      <c r="A3513" t="s">
        <v>979</v>
      </c>
      <c r="B3513" t="s">
        <v>3194</v>
      </c>
      <c r="C3513" s="1">
        <v>50</v>
      </c>
      <c r="D3513" t="s">
        <v>72</v>
      </c>
    </row>
    <row r="3514" spans="1:4" x14ac:dyDescent="0.3">
      <c r="A3514" t="s">
        <v>979</v>
      </c>
      <c r="B3514" t="s">
        <v>3195</v>
      </c>
      <c r="C3514" s="1">
        <v>30</v>
      </c>
      <c r="D3514" t="s">
        <v>72</v>
      </c>
    </row>
    <row r="3515" spans="1:4" x14ac:dyDescent="0.3">
      <c r="A3515" t="s">
        <v>979</v>
      </c>
      <c r="B3515" t="s">
        <v>3196</v>
      </c>
      <c r="C3515" s="1">
        <v>40</v>
      </c>
      <c r="D3515" t="s">
        <v>72</v>
      </c>
    </row>
    <row r="3516" spans="1:4" x14ac:dyDescent="0.3">
      <c r="A3516" t="s">
        <v>979</v>
      </c>
      <c r="B3516" t="s">
        <v>3197</v>
      </c>
      <c r="C3516" s="1">
        <v>40</v>
      </c>
      <c r="D3516" t="s">
        <v>72</v>
      </c>
    </row>
    <row r="3517" spans="1:4" x14ac:dyDescent="0.3">
      <c r="A3517" t="s">
        <v>979</v>
      </c>
      <c r="B3517" t="s">
        <v>3198</v>
      </c>
      <c r="C3517" s="1">
        <v>30</v>
      </c>
      <c r="D3517" t="s">
        <v>72</v>
      </c>
    </row>
    <row r="3518" spans="1:4" x14ac:dyDescent="0.3">
      <c r="A3518" t="s">
        <v>979</v>
      </c>
      <c r="B3518" t="s">
        <v>3199</v>
      </c>
      <c r="C3518" s="1">
        <v>30</v>
      </c>
      <c r="D3518" t="s">
        <v>72</v>
      </c>
    </row>
    <row r="3519" spans="1:4" x14ac:dyDescent="0.3">
      <c r="A3519" t="s">
        <v>979</v>
      </c>
      <c r="B3519" t="s">
        <v>3200</v>
      </c>
      <c r="C3519" s="1">
        <v>30</v>
      </c>
      <c r="D3519" t="s">
        <v>72</v>
      </c>
    </row>
    <row r="3520" spans="1:4" x14ac:dyDescent="0.3">
      <c r="A3520" t="s">
        <v>979</v>
      </c>
      <c r="B3520" t="s">
        <v>349</v>
      </c>
      <c r="C3520" s="1">
        <v>70</v>
      </c>
      <c r="D3520" t="s">
        <v>72</v>
      </c>
    </row>
    <row r="3521" spans="1:4" x14ac:dyDescent="0.3">
      <c r="A3521" t="s">
        <v>979</v>
      </c>
      <c r="B3521" t="s">
        <v>3201</v>
      </c>
      <c r="C3521" s="1">
        <v>80</v>
      </c>
      <c r="D3521" t="s">
        <v>72</v>
      </c>
    </row>
    <row r="3522" spans="1:4" x14ac:dyDescent="0.3">
      <c r="A3522" t="s">
        <v>979</v>
      </c>
      <c r="B3522" t="s">
        <v>351</v>
      </c>
      <c r="C3522" s="1">
        <v>80</v>
      </c>
      <c r="D3522" t="s">
        <v>72</v>
      </c>
    </row>
    <row r="3523" spans="1:4" x14ac:dyDescent="0.3">
      <c r="A3523" t="s">
        <v>979</v>
      </c>
      <c r="B3523" t="s">
        <v>352</v>
      </c>
      <c r="C3523" s="1">
        <v>90</v>
      </c>
      <c r="D3523" t="s">
        <v>72</v>
      </c>
    </row>
    <row r="3524" spans="1:4" x14ac:dyDescent="0.3">
      <c r="A3524" t="s">
        <v>979</v>
      </c>
      <c r="B3524" t="s">
        <v>353</v>
      </c>
      <c r="C3524" s="1">
        <v>80</v>
      </c>
      <c r="D3524" t="s">
        <v>72</v>
      </c>
    </row>
    <row r="3525" spans="1:4" x14ac:dyDescent="0.3">
      <c r="A3525" t="s">
        <v>979</v>
      </c>
      <c r="B3525" t="s">
        <v>354</v>
      </c>
      <c r="C3525" s="1">
        <v>90</v>
      </c>
      <c r="D3525" t="s">
        <v>72</v>
      </c>
    </row>
    <row r="3526" spans="1:4" x14ac:dyDescent="0.3">
      <c r="A3526" t="s">
        <v>979</v>
      </c>
      <c r="B3526" t="s">
        <v>3202</v>
      </c>
      <c r="C3526" s="1">
        <v>90</v>
      </c>
      <c r="D3526" t="s">
        <v>72</v>
      </c>
    </row>
    <row r="3527" spans="1:4" x14ac:dyDescent="0.3">
      <c r="A3527" t="s">
        <v>979</v>
      </c>
      <c r="B3527" t="s">
        <v>3203</v>
      </c>
      <c r="C3527" s="1">
        <v>90</v>
      </c>
      <c r="D3527" t="s">
        <v>72</v>
      </c>
    </row>
    <row r="3528" spans="1:4" x14ac:dyDescent="0.3">
      <c r="A3528" t="s">
        <v>979</v>
      </c>
      <c r="B3528" t="s">
        <v>3204</v>
      </c>
      <c r="C3528" s="1">
        <v>90</v>
      </c>
      <c r="D3528" t="s">
        <v>72</v>
      </c>
    </row>
    <row r="3529" spans="1:4" x14ac:dyDescent="0.3">
      <c r="A3529" t="s">
        <v>979</v>
      </c>
      <c r="B3529" t="s">
        <v>3205</v>
      </c>
      <c r="C3529" s="1">
        <v>90</v>
      </c>
      <c r="D3529" t="s">
        <v>72</v>
      </c>
    </row>
    <row r="3530" spans="1:4" x14ac:dyDescent="0.3">
      <c r="A3530" t="s">
        <v>979</v>
      </c>
      <c r="B3530" t="s">
        <v>3206</v>
      </c>
      <c r="C3530" s="1">
        <v>90</v>
      </c>
      <c r="D3530" t="s">
        <v>72</v>
      </c>
    </row>
    <row r="3531" spans="1:4" x14ac:dyDescent="0.3">
      <c r="A3531" t="s">
        <v>979</v>
      </c>
      <c r="B3531" t="s">
        <v>3207</v>
      </c>
      <c r="C3531" s="1">
        <v>50</v>
      </c>
      <c r="D3531" t="s">
        <v>72</v>
      </c>
    </row>
    <row r="3532" spans="1:4" x14ac:dyDescent="0.3">
      <c r="A3532" t="s">
        <v>979</v>
      </c>
      <c r="B3532" t="s">
        <v>3208</v>
      </c>
      <c r="C3532" s="1">
        <v>60</v>
      </c>
      <c r="D3532" t="s">
        <v>72</v>
      </c>
    </row>
    <row r="3533" spans="1:4" x14ac:dyDescent="0.3">
      <c r="A3533" t="s">
        <v>979</v>
      </c>
      <c r="B3533" t="s">
        <v>3209</v>
      </c>
      <c r="C3533" s="1">
        <v>40</v>
      </c>
      <c r="D3533" t="s">
        <v>72</v>
      </c>
    </row>
    <row r="3534" spans="1:4" x14ac:dyDescent="0.3">
      <c r="A3534" t="s">
        <v>979</v>
      </c>
      <c r="B3534" t="s">
        <v>3210</v>
      </c>
      <c r="C3534" s="1">
        <v>60</v>
      </c>
      <c r="D3534" t="s">
        <v>72</v>
      </c>
    </row>
    <row r="3535" spans="1:4" x14ac:dyDescent="0.3">
      <c r="A3535" t="s">
        <v>979</v>
      </c>
      <c r="B3535" t="s">
        <v>3211</v>
      </c>
      <c r="C3535" s="1">
        <v>60</v>
      </c>
      <c r="D3535" t="s">
        <v>72</v>
      </c>
    </row>
    <row r="3536" spans="1:4" x14ac:dyDescent="0.3">
      <c r="A3536" t="s">
        <v>979</v>
      </c>
      <c r="B3536" t="s">
        <v>3212</v>
      </c>
      <c r="C3536" s="1">
        <v>60</v>
      </c>
      <c r="D3536" t="s">
        <v>72</v>
      </c>
    </row>
    <row r="3537" spans="1:4" x14ac:dyDescent="0.3">
      <c r="A3537" t="s">
        <v>979</v>
      </c>
      <c r="B3537" t="s">
        <v>3213</v>
      </c>
      <c r="C3537" s="1">
        <v>30</v>
      </c>
      <c r="D3537" t="s">
        <v>72</v>
      </c>
    </row>
    <row r="3538" spans="1:4" x14ac:dyDescent="0.3">
      <c r="A3538" t="s">
        <v>979</v>
      </c>
      <c r="B3538" t="s">
        <v>3214</v>
      </c>
      <c r="C3538" s="1">
        <v>90</v>
      </c>
      <c r="D3538" t="s">
        <v>72</v>
      </c>
    </row>
    <row r="3539" spans="1:4" x14ac:dyDescent="0.3">
      <c r="A3539" t="s">
        <v>979</v>
      </c>
      <c r="B3539" t="s">
        <v>3215</v>
      </c>
      <c r="C3539" s="1">
        <v>30</v>
      </c>
      <c r="D3539" t="s">
        <v>72</v>
      </c>
    </row>
    <row r="3540" spans="1:4" x14ac:dyDescent="0.3">
      <c r="A3540" t="s">
        <v>979</v>
      </c>
      <c r="B3540" t="s">
        <v>3216</v>
      </c>
      <c r="C3540" s="1">
        <v>70</v>
      </c>
      <c r="D3540" t="s">
        <v>72</v>
      </c>
    </row>
    <row r="3541" spans="1:4" x14ac:dyDescent="0.3">
      <c r="A3541" t="s">
        <v>979</v>
      </c>
      <c r="B3541" t="s">
        <v>3217</v>
      </c>
      <c r="C3541" s="1">
        <v>60</v>
      </c>
      <c r="D3541" t="s">
        <v>72</v>
      </c>
    </row>
    <row r="3542" spans="1:4" x14ac:dyDescent="0.3">
      <c r="A3542" t="s">
        <v>979</v>
      </c>
      <c r="B3542" t="s">
        <v>3218</v>
      </c>
      <c r="C3542" s="1">
        <v>80</v>
      </c>
      <c r="D3542" t="s">
        <v>72</v>
      </c>
    </row>
    <row r="3543" spans="1:4" x14ac:dyDescent="0.3">
      <c r="A3543" t="s">
        <v>979</v>
      </c>
      <c r="B3543" t="s">
        <v>3219</v>
      </c>
      <c r="C3543" s="1">
        <v>80</v>
      </c>
      <c r="D3543" t="s">
        <v>72</v>
      </c>
    </row>
    <row r="3544" spans="1:4" x14ac:dyDescent="0.3">
      <c r="A3544" t="s">
        <v>979</v>
      </c>
      <c r="B3544" t="s">
        <v>3220</v>
      </c>
      <c r="C3544" s="1">
        <v>50</v>
      </c>
      <c r="D3544" t="s">
        <v>72</v>
      </c>
    </row>
    <row r="3545" spans="1:4" x14ac:dyDescent="0.3">
      <c r="A3545" t="s">
        <v>979</v>
      </c>
      <c r="B3545" t="s">
        <v>3221</v>
      </c>
      <c r="C3545" s="1">
        <v>60</v>
      </c>
      <c r="D3545" t="s">
        <v>72</v>
      </c>
    </row>
    <row r="3546" spans="1:4" x14ac:dyDescent="0.3">
      <c r="A3546" t="s">
        <v>979</v>
      </c>
      <c r="B3546" t="s">
        <v>3222</v>
      </c>
      <c r="C3546" s="1">
        <v>60</v>
      </c>
      <c r="D3546" t="s">
        <v>72</v>
      </c>
    </row>
    <row r="3547" spans="1:4" x14ac:dyDescent="0.3">
      <c r="A3547" t="s">
        <v>979</v>
      </c>
      <c r="B3547" t="s">
        <v>3223</v>
      </c>
      <c r="C3547" s="1">
        <v>90</v>
      </c>
      <c r="D3547" t="s">
        <v>72</v>
      </c>
    </row>
    <row r="3548" spans="1:4" x14ac:dyDescent="0.3">
      <c r="A3548" t="s">
        <v>979</v>
      </c>
      <c r="B3548" t="s">
        <v>3224</v>
      </c>
      <c r="C3548" s="1">
        <v>90</v>
      </c>
      <c r="D3548" t="s">
        <v>72</v>
      </c>
    </row>
    <row r="3549" spans="1:4" x14ac:dyDescent="0.3">
      <c r="A3549" t="s">
        <v>979</v>
      </c>
      <c r="B3549" t="s">
        <v>3225</v>
      </c>
      <c r="C3549" s="1">
        <v>90</v>
      </c>
      <c r="D3549" t="s">
        <v>72</v>
      </c>
    </row>
    <row r="3550" spans="1:4" x14ac:dyDescent="0.3">
      <c r="A3550" t="s">
        <v>979</v>
      </c>
      <c r="B3550" t="s">
        <v>3226</v>
      </c>
      <c r="C3550" s="1">
        <v>90</v>
      </c>
      <c r="D3550" t="s">
        <v>72</v>
      </c>
    </row>
    <row r="3551" spans="1:4" x14ac:dyDescent="0.3">
      <c r="A3551" t="s">
        <v>979</v>
      </c>
      <c r="B3551" t="s">
        <v>3227</v>
      </c>
      <c r="C3551" s="1">
        <v>90</v>
      </c>
      <c r="D3551" t="s">
        <v>72</v>
      </c>
    </row>
    <row r="3552" spans="1:4" x14ac:dyDescent="0.3">
      <c r="A3552" t="s">
        <v>979</v>
      </c>
      <c r="B3552" t="s">
        <v>3228</v>
      </c>
      <c r="C3552" s="1">
        <v>90</v>
      </c>
      <c r="D3552" t="s">
        <v>72</v>
      </c>
    </row>
    <row r="3553" spans="1:4" x14ac:dyDescent="0.3">
      <c r="A3553" t="s">
        <v>979</v>
      </c>
      <c r="B3553" t="s">
        <v>3229</v>
      </c>
      <c r="C3553" s="1">
        <v>90</v>
      </c>
      <c r="D3553" t="s">
        <v>72</v>
      </c>
    </row>
    <row r="3554" spans="1:4" x14ac:dyDescent="0.3">
      <c r="A3554" t="s">
        <v>979</v>
      </c>
      <c r="B3554" t="s">
        <v>3230</v>
      </c>
      <c r="C3554" s="1">
        <v>60</v>
      </c>
      <c r="D3554" t="s">
        <v>72</v>
      </c>
    </row>
    <row r="3555" spans="1:4" x14ac:dyDescent="0.3">
      <c r="A3555" t="s">
        <v>979</v>
      </c>
      <c r="B3555" t="s">
        <v>3231</v>
      </c>
      <c r="C3555" s="1">
        <v>90</v>
      </c>
      <c r="D3555" t="s">
        <v>72</v>
      </c>
    </row>
    <row r="3556" spans="1:4" x14ac:dyDescent="0.3">
      <c r="A3556" t="s">
        <v>979</v>
      </c>
      <c r="B3556" t="s">
        <v>3232</v>
      </c>
      <c r="C3556" s="1">
        <v>60</v>
      </c>
      <c r="D3556" t="s">
        <v>72</v>
      </c>
    </row>
    <row r="3557" spans="1:4" x14ac:dyDescent="0.3">
      <c r="A3557" t="s">
        <v>979</v>
      </c>
      <c r="B3557" t="s">
        <v>3233</v>
      </c>
      <c r="C3557" s="1">
        <v>90</v>
      </c>
      <c r="D3557" t="s">
        <v>72</v>
      </c>
    </row>
    <row r="3558" spans="1:4" x14ac:dyDescent="0.3">
      <c r="A3558" t="s">
        <v>979</v>
      </c>
      <c r="B3558" t="s">
        <v>3234</v>
      </c>
      <c r="C3558" s="1">
        <v>60</v>
      </c>
      <c r="D3558" t="s">
        <v>72</v>
      </c>
    </row>
    <row r="3559" spans="1:4" x14ac:dyDescent="0.3">
      <c r="A3559" t="s">
        <v>979</v>
      </c>
      <c r="B3559" t="s">
        <v>3235</v>
      </c>
      <c r="C3559" s="1">
        <v>90</v>
      </c>
      <c r="D3559" t="s">
        <v>72</v>
      </c>
    </row>
    <row r="3560" spans="1:4" x14ac:dyDescent="0.3">
      <c r="A3560" t="s">
        <v>979</v>
      </c>
      <c r="B3560" t="s">
        <v>3236</v>
      </c>
      <c r="C3560" s="1">
        <v>60</v>
      </c>
      <c r="D3560" t="s">
        <v>72</v>
      </c>
    </row>
    <row r="3561" spans="1:4" x14ac:dyDescent="0.3">
      <c r="A3561" t="s">
        <v>979</v>
      </c>
      <c r="B3561" t="s">
        <v>3237</v>
      </c>
      <c r="C3561" s="1">
        <v>90</v>
      </c>
      <c r="D3561" t="s">
        <v>72</v>
      </c>
    </row>
    <row r="3562" spans="1:4" x14ac:dyDescent="0.3">
      <c r="A3562" t="s">
        <v>979</v>
      </c>
      <c r="B3562" t="s">
        <v>3238</v>
      </c>
      <c r="C3562" s="1">
        <v>50</v>
      </c>
      <c r="D3562" t="s">
        <v>72</v>
      </c>
    </row>
    <row r="3563" spans="1:4" x14ac:dyDescent="0.3">
      <c r="A3563" t="s">
        <v>979</v>
      </c>
      <c r="B3563" t="s">
        <v>3239</v>
      </c>
      <c r="C3563" s="1">
        <v>80</v>
      </c>
      <c r="D3563" t="s">
        <v>72</v>
      </c>
    </row>
    <row r="3564" spans="1:4" x14ac:dyDescent="0.3">
      <c r="A3564" t="s">
        <v>979</v>
      </c>
      <c r="B3564" t="s">
        <v>3240</v>
      </c>
      <c r="C3564" s="1">
        <v>80</v>
      </c>
      <c r="D3564" t="s">
        <v>72</v>
      </c>
    </row>
    <row r="3565" spans="1:4" x14ac:dyDescent="0.3">
      <c r="A3565" t="s">
        <v>979</v>
      </c>
      <c r="B3565" t="s">
        <v>3241</v>
      </c>
      <c r="C3565" s="1">
        <v>90</v>
      </c>
      <c r="D3565" t="s">
        <v>72</v>
      </c>
    </row>
    <row r="3566" spans="1:4" x14ac:dyDescent="0.3">
      <c r="A3566" t="s">
        <v>979</v>
      </c>
      <c r="B3566" t="s">
        <v>3242</v>
      </c>
      <c r="C3566" s="1">
        <v>60</v>
      </c>
      <c r="D3566" t="s">
        <v>72</v>
      </c>
    </row>
    <row r="3567" spans="1:4" x14ac:dyDescent="0.3">
      <c r="A3567" t="s">
        <v>979</v>
      </c>
      <c r="B3567" t="s">
        <v>3243</v>
      </c>
      <c r="C3567" s="1">
        <v>50</v>
      </c>
      <c r="D3567" t="s">
        <v>72</v>
      </c>
    </row>
    <row r="3568" spans="1:4" x14ac:dyDescent="0.3">
      <c r="A3568" t="s">
        <v>979</v>
      </c>
      <c r="B3568" t="s">
        <v>3244</v>
      </c>
      <c r="C3568" s="1">
        <v>40</v>
      </c>
      <c r="D3568" t="s">
        <v>72</v>
      </c>
    </row>
    <row r="3569" spans="1:4" x14ac:dyDescent="0.3">
      <c r="A3569" t="s">
        <v>979</v>
      </c>
      <c r="B3569" t="s">
        <v>3245</v>
      </c>
      <c r="C3569" s="1">
        <v>90</v>
      </c>
      <c r="D3569" t="s">
        <v>72</v>
      </c>
    </row>
    <row r="3570" spans="1:4" x14ac:dyDescent="0.3">
      <c r="A3570" t="s">
        <v>979</v>
      </c>
      <c r="B3570" t="s">
        <v>3246</v>
      </c>
      <c r="C3570" s="1">
        <v>70</v>
      </c>
      <c r="D3570" t="s">
        <v>72</v>
      </c>
    </row>
    <row r="3571" spans="1:4" x14ac:dyDescent="0.3">
      <c r="A3571" t="s">
        <v>979</v>
      </c>
      <c r="B3571" t="s">
        <v>3247</v>
      </c>
      <c r="C3571" s="1">
        <v>50</v>
      </c>
      <c r="D3571" t="s">
        <v>72</v>
      </c>
    </row>
    <row r="3572" spans="1:4" x14ac:dyDescent="0.3">
      <c r="A3572" t="s">
        <v>979</v>
      </c>
      <c r="B3572" t="s">
        <v>3248</v>
      </c>
      <c r="C3572" s="1">
        <v>90</v>
      </c>
      <c r="D3572" t="s">
        <v>72</v>
      </c>
    </row>
    <row r="3573" spans="1:4" x14ac:dyDescent="0.3">
      <c r="A3573" t="s">
        <v>979</v>
      </c>
      <c r="B3573" t="s">
        <v>3249</v>
      </c>
      <c r="C3573" s="1">
        <v>40</v>
      </c>
      <c r="D3573" t="s">
        <v>72</v>
      </c>
    </row>
    <row r="3574" spans="1:4" x14ac:dyDescent="0.3">
      <c r="A3574" t="s">
        <v>979</v>
      </c>
      <c r="B3574" t="s">
        <v>3250</v>
      </c>
      <c r="C3574" s="1">
        <v>50</v>
      </c>
      <c r="D3574" t="s">
        <v>72</v>
      </c>
    </row>
    <row r="3575" spans="1:4" x14ac:dyDescent="0.3">
      <c r="A3575" t="s">
        <v>979</v>
      </c>
      <c r="B3575" t="s">
        <v>3251</v>
      </c>
      <c r="C3575" s="1">
        <v>70</v>
      </c>
      <c r="D3575" t="s">
        <v>72</v>
      </c>
    </row>
    <row r="3576" spans="1:4" x14ac:dyDescent="0.3">
      <c r="A3576" t="s">
        <v>979</v>
      </c>
      <c r="B3576" t="s">
        <v>3252</v>
      </c>
      <c r="C3576" s="1">
        <v>90</v>
      </c>
      <c r="D3576" t="s">
        <v>72</v>
      </c>
    </row>
    <row r="3577" spans="1:4" x14ac:dyDescent="0.3">
      <c r="A3577" t="s">
        <v>979</v>
      </c>
      <c r="B3577" t="s">
        <v>3253</v>
      </c>
      <c r="C3577" s="1">
        <v>50</v>
      </c>
      <c r="D3577" t="s">
        <v>72</v>
      </c>
    </row>
    <row r="3578" spans="1:4" x14ac:dyDescent="0.3">
      <c r="A3578" t="s">
        <v>979</v>
      </c>
      <c r="B3578" t="s">
        <v>3254</v>
      </c>
      <c r="C3578" s="1">
        <v>60</v>
      </c>
      <c r="D3578" t="s">
        <v>72</v>
      </c>
    </row>
    <row r="3579" spans="1:4" x14ac:dyDescent="0.3">
      <c r="A3579" t="s">
        <v>979</v>
      </c>
      <c r="B3579" t="s">
        <v>3255</v>
      </c>
      <c r="C3579" s="1">
        <v>80</v>
      </c>
      <c r="D3579" t="s">
        <v>72</v>
      </c>
    </row>
    <row r="3580" spans="1:4" x14ac:dyDescent="0.3">
      <c r="A3580" t="s">
        <v>979</v>
      </c>
      <c r="B3580" t="s">
        <v>3256</v>
      </c>
      <c r="C3580" s="1">
        <v>80</v>
      </c>
      <c r="D3580" t="s">
        <v>72</v>
      </c>
    </row>
    <row r="3581" spans="1:4" x14ac:dyDescent="0.3">
      <c r="A3581" t="s">
        <v>979</v>
      </c>
      <c r="B3581" t="s">
        <v>3257</v>
      </c>
      <c r="C3581" s="1">
        <v>50</v>
      </c>
      <c r="D3581" t="s">
        <v>72</v>
      </c>
    </row>
    <row r="3582" spans="1:4" x14ac:dyDescent="0.3">
      <c r="A3582" t="s">
        <v>979</v>
      </c>
      <c r="B3582" t="s">
        <v>3258</v>
      </c>
      <c r="C3582" s="1">
        <v>30</v>
      </c>
      <c r="D3582" t="s">
        <v>72</v>
      </c>
    </row>
    <row r="3583" spans="1:4" x14ac:dyDescent="0.3">
      <c r="A3583" t="s">
        <v>979</v>
      </c>
      <c r="B3583" t="s">
        <v>3259</v>
      </c>
      <c r="C3583" s="1">
        <v>60</v>
      </c>
      <c r="D3583" t="s">
        <v>72</v>
      </c>
    </row>
    <row r="3584" spans="1:4" x14ac:dyDescent="0.3">
      <c r="A3584" t="s">
        <v>979</v>
      </c>
      <c r="B3584" t="s">
        <v>3260</v>
      </c>
      <c r="C3584" s="1">
        <v>90</v>
      </c>
      <c r="D3584" t="s">
        <v>72</v>
      </c>
    </row>
    <row r="3585" spans="1:4" x14ac:dyDescent="0.3">
      <c r="A3585" t="s">
        <v>979</v>
      </c>
      <c r="B3585" t="s">
        <v>3261</v>
      </c>
      <c r="C3585" s="1">
        <v>90</v>
      </c>
      <c r="D3585" t="s">
        <v>72</v>
      </c>
    </row>
    <row r="3586" spans="1:4" x14ac:dyDescent="0.3">
      <c r="A3586" t="s">
        <v>979</v>
      </c>
      <c r="B3586" t="s">
        <v>3262</v>
      </c>
      <c r="C3586" s="1">
        <v>30</v>
      </c>
      <c r="D3586" t="s">
        <v>72</v>
      </c>
    </row>
    <row r="3587" spans="1:4" x14ac:dyDescent="0.3">
      <c r="A3587" t="s">
        <v>979</v>
      </c>
      <c r="B3587" t="s">
        <v>3263</v>
      </c>
      <c r="C3587" s="1">
        <v>90</v>
      </c>
      <c r="D3587" t="s">
        <v>72</v>
      </c>
    </row>
    <row r="3588" spans="1:4" x14ac:dyDescent="0.3">
      <c r="A3588" t="s">
        <v>979</v>
      </c>
      <c r="B3588" t="s">
        <v>3264</v>
      </c>
      <c r="C3588" s="1">
        <v>90</v>
      </c>
      <c r="D3588" t="s">
        <v>72</v>
      </c>
    </row>
    <row r="3589" spans="1:4" x14ac:dyDescent="0.3">
      <c r="A3589" t="s">
        <v>979</v>
      </c>
      <c r="B3589" t="s">
        <v>3265</v>
      </c>
      <c r="C3589" s="1">
        <v>90</v>
      </c>
      <c r="D3589" t="s">
        <v>72</v>
      </c>
    </row>
    <row r="3590" spans="1:4" x14ac:dyDescent="0.3">
      <c r="A3590" t="s">
        <v>979</v>
      </c>
      <c r="B3590" t="s">
        <v>3266</v>
      </c>
      <c r="C3590" s="1">
        <v>60</v>
      </c>
      <c r="D3590" t="s">
        <v>72</v>
      </c>
    </row>
    <row r="3591" spans="1:4" x14ac:dyDescent="0.3">
      <c r="A3591" t="s">
        <v>979</v>
      </c>
      <c r="B3591" t="s">
        <v>3267</v>
      </c>
      <c r="C3591" s="1">
        <v>40</v>
      </c>
      <c r="D3591" t="s">
        <v>72</v>
      </c>
    </row>
    <row r="3592" spans="1:4" x14ac:dyDescent="0.3">
      <c r="A3592" t="s">
        <v>979</v>
      </c>
      <c r="B3592" t="s">
        <v>3268</v>
      </c>
      <c r="C3592" s="1">
        <v>60</v>
      </c>
      <c r="D3592" t="s">
        <v>72</v>
      </c>
    </row>
    <row r="3593" spans="1:4" x14ac:dyDescent="0.3">
      <c r="A3593" t="s">
        <v>979</v>
      </c>
      <c r="B3593" t="s">
        <v>3269</v>
      </c>
      <c r="C3593" s="1">
        <v>50</v>
      </c>
      <c r="D3593" t="s">
        <v>72</v>
      </c>
    </row>
    <row r="3594" spans="1:4" x14ac:dyDescent="0.3">
      <c r="A3594" t="s">
        <v>979</v>
      </c>
      <c r="B3594" t="s">
        <v>3270</v>
      </c>
      <c r="C3594" s="1">
        <v>60</v>
      </c>
      <c r="D3594" t="s">
        <v>72</v>
      </c>
    </row>
    <row r="3595" spans="1:4" x14ac:dyDescent="0.3">
      <c r="A3595" t="s">
        <v>979</v>
      </c>
      <c r="B3595" t="s">
        <v>3271</v>
      </c>
      <c r="C3595" s="1">
        <v>30</v>
      </c>
      <c r="D3595" t="s">
        <v>72</v>
      </c>
    </row>
    <row r="3596" spans="1:4" x14ac:dyDescent="0.3">
      <c r="A3596" t="s">
        <v>979</v>
      </c>
      <c r="B3596" t="s">
        <v>3272</v>
      </c>
      <c r="C3596" s="1">
        <v>30</v>
      </c>
      <c r="D3596" t="s">
        <v>72</v>
      </c>
    </row>
    <row r="3597" spans="1:4" x14ac:dyDescent="0.3">
      <c r="A3597" t="s">
        <v>979</v>
      </c>
      <c r="B3597" t="s">
        <v>3273</v>
      </c>
      <c r="C3597" s="1">
        <v>30</v>
      </c>
      <c r="D3597" t="s">
        <v>72</v>
      </c>
    </row>
    <row r="3598" spans="1:4" x14ac:dyDescent="0.3">
      <c r="A3598" t="s">
        <v>979</v>
      </c>
      <c r="B3598" t="s">
        <v>355</v>
      </c>
      <c r="C3598" s="1">
        <v>80</v>
      </c>
      <c r="D3598" t="s">
        <v>72</v>
      </c>
    </row>
    <row r="3599" spans="1:4" x14ac:dyDescent="0.3">
      <c r="A3599" t="s">
        <v>979</v>
      </c>
      <c r="B3599" t="s">
        <v>356</v>
      </c>
      <c r="C3599" s="1">
        <v>70</v>
      </c>
      <c r="D3599" t="s">
        <v>72</v>
      </c>
    </row>
    <row r="3600" spans="1:4" x14ac:dyDescent="0.3">
      <c r="A3600" t="s">
        <v>979</v>
      </c>
      <c r="B3600" t="s">
        <v>357</v>
      </c>
      <c r="C3600" s="1">
        <v>70</v>
      </c>
      <c r="D3600" t="s">
        <v>72</v>
      </c>
    </row>
    <row r="3601" spans="1:4" x14ac:dyDescent="0.3">
      <c r="A3601" t="s">
        <v>979</v>
      </c>
      <c r="B3601" t="s">
        <v>358</v>
      </c>
      <c r="C3601" s="1">
        <v>70</v>
      </c>
      <c r="D3601" t="s">
        <v>72</v>
      </c>
    </row>
    <row r="3602" spans="1:4" x14ac:dyDescent="0.3">
      <c r="A3602" t="s">
        <v>979</v>
      </c>
      <c r="B3602" t="s">
        <v>359</v>
      </c>
      <c r="C3602" s="1">
        <v>90</v>
      </c>
      <c r="D3602" t="s">
        <v>72</v>
      </c>
    </row>
    <row r="3603" spans="1:4" x14ac:dyDescent="0.3">
      <c r="A3603" t="s">
        <v>979</v>
      </c>
      <c r="B3603" t="s">
        <v>360</v>
      </c>
      <c r="C3603" s="1">
        <v>80</v>
      </c>
      <c r="D3603" t="s">
        <v>72</v>
      </c>
    </row>
    <row r="3604" spans="1:4" x14ac:dyDescent="0.3">
      <c r="A3604" t="s">
        <v>979</v>
      </c>
      <c r="B3604" t="s">
        <v>3274</v>
      </c>
      <c r="C3604" s="1">
        <v>40</v>
      </c>
      <c r="D3604" t="s">
        <v>72</v>
      </c>
    </row>
    <row r="3605" spans="1:4" x14ac:dyDescent="0.3">
      <c r="A3605" t="s">
        <v>979</v>
      </c>
      <c r="B3605" t="s">
        <v>3275</v>
      </c>
      <c r="C3605" s="1">
        <v>50</v>
      </c>
      <c r="D3605" t="s">
        <v>72</v>
      </c>
    </row>
    <row r="3606" spans="1:4" x14ac:dyDescent="0.3">
      <c r="A3606" t="s">
        <v>979</v>
      </c>
      <c r="B3606" t="s">
        <v>3276</v>
      </c>
      <c r="C3606" s="1">
        <v>50</v>
      </c>
      <c r="D3606" t="s">
        <v>72</v>
      </c>
    </row>
    <row r="3607" spans="1:4" x14ac:dyDescent="0.3">
      <c r="A3607" t="s">
        <v>979</v>
      </c>
      <c r="B3607" t="s">
        <v>3277</v>
      </c>
      <c r="C3607" s="1">
        <v>90</v>
      </c>
      <c r="D3607" t="s">
        <v>72</v>
      </c>
    </row>
    <row r="3608" spans="1:4" x14ac:dyDescent="0.3">
      <c r="A3608" t="s">
        <v>979</v>
      </c>
      <c r="B3608" t="s">
        <v>3278</v>
      </c>
      <c r="C3608" s="1">
        <v>90</v>
      </c>
      <c r="D3608" t="s">
        <v>72</v>
      </c>
    </row>
    <row r="3609" spans="1:4" x14ac:dyDescent="0.3">
      <c r="A3609" t="s">
        <v>979</v>
      </c>
      <c r="B3609" t="s">
        <v>3279</v>
      </c>
      <c r="C3609" s="1">
        <v>80</v>
      </c>
      <c r="D3609" t="s">
        <v>72</v>
      </c>
    </row>
    <row r="3610" spans="1:4" x14ac:dyDescent="0.3">
      <c r="A3610" t="s">
        <v>979</v>
      </c>
      <c r="B3610" t="s">
        <v>3280</v>
      </c>
      <c r="C3610" s="1">
        <v>50</v>
      </c>
      <c r="D3610" t="s">
        <v>72</v>
      </c>
    </row>
    <row r="3611" spans="1:4" x14ac:dyDescent="0.3">
      <c r="A3611" t="s">
        <v>979</v>
      </c>
      <c r="B3611" t="s">
        <v>3281</v>
      </c>
      <c r="C3611" s="1">
        <v>80</v>
      </c>
      <c r="D3611" t="s">
        <v>72</v>
      </c>
    </row>
    <row r="3612" spans="1:4" x14ac:dyDescent="0.3">
      <c r="A3612" t="s">
        <v>979</v>
      </c>
      <c r="B3612" t="s">
        <v>3282</v>
      </c>
      <c r="C3612" s="1">
        <v>60</v>
      </c>
      <c r="D3612" t="s">
        <v>72</v>
      </c>
    </row>
    <row r="3613" spans="1:4" x14ac:dyDescent="0.3">
      <c r="A3613" t="s">
        <v>979</v>
      </c>
      <c r="B3613" t="s">
        <v>3283</v>
      </c>
      <c r="C3613" s="1">
        <v>90</v>
      </c>
      <c r="D3613" t="s">
        <v>72</v>
      </c>
    </row>
    <row r="3614" spans="1:4" x14ac:dyDescent="0.3">
      <c r="A3614" t="s">
        <v>979</v>
      </c>
      <c r="B3614" t="s">
        <v>3284</v>
      </c>
      <c r="C3614" s="1">
        <v>60</v>
      </c>
      <c r="D3614" t="s">
        <v>72</v>
      </c>
    </row>
    <row r="3615" spans="1:4" x14ac:dyDescent="0.3">
      <c r="A3615" t="s">
        <v>979</v>
      </c>
      <c r="B3615" t="s">
        <v>361</v>
      </c>
      <c r="C3615" s="1">
        <v>50</v>
      </c>
      <c r="D3615" t="s">
        <v>72</v>
      </c>
    </row>
    <row r="3616" spans="1:4" x14ac:dyDescent="0.3">
      <c r="A3616" t="s">
        <v>979</v>
      </c>
      <c r="B3616" t="s">
        <v>3285</v>
      </c>
      <c r="C3616" s="1">
        <v>80</v>
      </c>
      <c r="D3616" t="s">
        <v>72</v>
      </c>
    </row>
    <row r="3617" spans="1:4" x14ac:dyDescent="0.3">
      <c r="A3617" t="s">
        <v>979</v>
      </c>
      <c r="B3617" t="s">
        <v>3286</v>
      </c>
      <c r="C3617" s="1">
        <v>60</v>
      </c>
      <c r="D3617" t="s">
        <v>72</v>
      </c>
    </row>
    <row r="3618" spans="1:4" x14ac:dyDescent="0.3">
      <c r="A3618" t="s">
        <v>979</v>
      </c>
      <c r="B3618" t="s">
        <v>3287</v>
      </c>
      <c r="C3618" s="1">
        <v>50</v>
      </c>
      <c r="D3618" t="s">
        <v>72</v>
      </c>
    </row>
    <row r="3619" spans="1:4" x14ac:dyDescent="0.3">
      <c r="A3619" t="s">
        <v>979</v>
      </c>
      <c r="B3619" t="s">
        <v>3288</v>
      </c>
      <c r="C3619" s="1">
        <v>90</v>
      </c>
      <c r="D3619" t="s">
        <v>72</v>
      </c>
    </row>
    <row r="3620" spans="1:4" x14ac:dyDescent="0.3">
      <c r="A3620" t="s">
        <v>979</v>
      </c>
      <c r="B3620" t="s">
        <v>3289</v>
      </c>
      <c r="C3620" s="1">
        <v>30</v>
      </c>
      <c r="D3620" t="s">
        <v>72</v>
      </c>
    </row>
    <row r="3621" spans="1:4" x14ac:dyDescent="0.3">
      <c r="A3621" t="s">
        <v>979</v>
      </c>
      <c r="B3621" t="s">
        <v>3290</v>
      </c>
      <c r="C3621" s="1">
        <v>50</v>
      </c>
      <c r="D3621" t="s">
        <v>72</v>
      </c>
    </row>
    <row r="3622" spans="1:4" x14ac:dyDescent="0.3">
      <c r="A3622" t="s">
        <v>979</v>
      </c>
      <c r="B3622" t="s">
        <v>872</v>
      </c>
      <c r="C3622" s="1">
        <v>30</v>
      </c>
      <c r="D3622" t="s">
        <v>72</v>
      </c>
    </row>
    <row r="3623" spans="1:4" x14ac:dyDescent="0.3">
      <c r="A3623" t="s">
        <v>979</v>
      </c>
      <c r="B3623" t="s">
        <v>3291</v>
      </c>
      <c r="C3623" s="1">
        <v>70</v>
      </c>
      <c r="D3623" t="s">
        <v>72</v>
      </c>
    </row>
    <row r="3624" spans="1:4" x14ac:dyDescent="0.3">
      <c r="A3624" t="s">
        <v>979</v>
      </c>
      <c r="B3624" t="s">
        <v>3292</v>
      </c>
      <c r="C3624" s="1">
        <v>50</v>
      </c>
      <c r="D3624" t="s">
        <v>72</v>
      </c>
    </row>
    <row r="3625" spans="1:4" x14ac:dyDescent="0.3">
      <c r="A3625" t="s">
        <v>979</v>
      </c>
      <c r="B3625" t="s">
        <v>3293</v>
      </c>
      <c r="C3625" s="1">
        <v>50</v>
      </c>
      <c r="D3625" t="s">
        <v>72</v>
      </c>
    </row>
    <row r="3626" spans="1:4" x14ac:dyDescent="0.3">
      <c r="A3626" t="s">
        <v>979</v>
      </c>
      <c r="B3626" t="s">
        <v>3294</v>
      </c>
      <c r="C3626" s="1">
        <v>30</v>
      </c>
      <c r="D3626" t="s">
        <v>72</v>
      </c>
    </row>
    <row r="3627" spans="1:4" x14ac:dyDescent="0.3">
      <c r="A3627" t="s">
        <v>979</v>
      </c>
      <c r="B3627" t="s">
        <v>3295</v>
      </c>
      <c r="C3627" s="1">
        <v>40</v>
      </c>
      <c r="D3627" t="s">
        <v>72</v>
      </c>
    </row>
    <row r="3628" spans="1:4" x14ac:dyDescent="0.3">
      <c r="A3628" t="s">
        <v>979</v>
      </c>
      <c r="B3628" t="s">
        <v>3296</v>
      </c>
      <c r="C3628" s="1">
        <v>30</v>
      </c>
      <c r="D3628" t="s">
        <v>72</v>
      </c>
    </row>
    <row r="3629" spans="1:4" x14ac:dyDescent="0.3">
      <c r="A3629" t="s">
        <v>979</v>
      </c>
      <c r="B3629" t="s">
        <v>3297</v>
      </c>
      <c r="C3629" s="1">
        <v>40</v>
      </c>
      <c r="D3629" t="s">
        <v>72</v>
      </c>
    </row>
    <row r="3630" spans="1:4" x14ac:dyDescent="0.3">
      <c r="A3630" t="s">
        <v>979</v>
      </c>
      <c r="B3630" t="s">
        <v>3298</v>
      </c>
      <c r="C3630" s="1">
        <v>30</v>
      </c>
      <c r="D3630" t="s">
        <v>72</v>
      </c>
    </row>
    <row r="3631" spans="1:4" x14ac:dyDescent="0.3">
      <c r="A3631" t="s">
        <v>979</v>
      </c>
      <c r="B3631" t="s">
        <v>3299</v>
      </c>
      <c r="C3631" s="1">
        <v>70</v>
      </c>
      <c r="D3631" t="s">
        <v>72</v>
      </c>
    </row>
    <row r="3632" spans="1:4" x14ac:dyDescent="0.3">
      <c r="A3632" t="s">
        <v>979</v>
      </c>
      <c r="B3632" t="s">
        <v>3300</v>
      </c>
      <c r="C3632" s="1">
        <v>30</v>
      </c>
      <c r="D3632" t="s">
        <v>72</v>
      </c>
    </row>
    <row r="3633" spans="1:4" x14ac:dyDescent="0.3">
      <c r="A3633" t="s">
        <v>979</v>
      </c>
      <c r="B3633" t="s">
        <v>3301</v>
      </c>
      <c r="C3633" s="1">
        <v>60</v>
      </c>
      <c r="D3633" t="s">
        <v>72</v>
      </c>
    </row>
    <row r="3634" spans="1:4" x14ac:dyDescent="0.3">
      <c r="A3634" t="s">
        <v>979</v>
      </c>
      <c r="B3634" t="s">
        <v>3302</v>
      </c>
      <c r="C3634" s="1">
        <v>30</v>
      </c>
      <c r="D3634" t="s">
        <v>72</v>
      </c>
    </row>
    <row r="3635" spans="1:4" x14ac:dyDescent="0.3">
      <c r="A3635" t="s">
        <v>979</v>
      </c>
      <c r="B3635" t="s">
        <v>3303</v>
      </c>
      <c r="C3635" s="1">
        <v>60</v>
      </c>
      <c r="D3635" t="s">
        <v>72</v>
      </c>
    </row>
    <row r="3636" spans="1:4" x14ac:dyDescent="0.3">
      <c r="A3636" t="s">
        <v>979</v>
      </c>
      <c r="B3636" t="s">
        <v>3304</v>
      </c>
      <c r="C3636" s="1">
        <v>30</v>
      </c>
      <c r="D3636" t="s">
        <v>72</v>
      </c>
    </row>
    <row r="3637" spans="1:4" x14ac:dyDescent="0.3">
      <c r="A3637" t="s">
        <v>979</v>
      </c>
      <c r="B3637" t="s">
        <v>3305</v>
      </c>
      <c r="C3637" s="1">
        <v>60</v>
      </c>
      <c r="D3637" t="s">
        <v>72</v>
      </c>
    </row>
    <row r="3638" spans="1:4" x14ac:dyDescent="0.3">
      <c r="A3638" t="s">
        <v>979</v>
      </c>
      <c r="B3638" t="s">
        <v>3306</v>
      </c>
      <c r="C3638" s="1">
        <v>30</v>
      </c>
      <c r="D3638" t="s">
        <v>72</v>
      </c>
    </row>
    <row r="3639" spans="1:4" x14ac:dyDescent="0.3">
      <c r="A3639" t="s">
        <v>979</v>
      </c>
      <c r="B3639" t="s">
        <v>3307</v>
      </c>
      <c r="C3639" s="1">
        <v>60</v>
      </c>
      <c r="D3639" t="s">
        <v>72</v>
      </c>
    </row>
    <row r="3640" spans="1:4" x14ac:dyDescent="0.3">
      <c r="A3640" t="s">
        <v>979</v>
      </c>
      <c r="B3640" t="s">
        <v>3308</v>
      </c>
      <c r="C3640" s="1">
        <v>30</v>
      </c>
      <c r="D3640" t="s">
        <v>72</v>
      </c>
    </row>
    <row r="3641" spans="1:4" x14ac:dyDescent="0.3">
      <c r="A3641" t="s">
        <v>979</v>
      </c>
      <c r="B3641" t="s">
        <v>3309</v>
      </c>
      <c r="C3641" s="1">
        <v>90</v>
      </c>
      <c r="D3641" t="s">
        <v>72</v>
      </c>
    </row>
    <row r="3642" spans="1:4" x14ac:dyDescent="0.3">
      <c r="A3642" t="s">
        <v>979</v>
      </c>
      <c r="B3642" t="s">
        <v>3310</v>
      </c>
      <c r="C3642" s="1">
        <v>80</v>
      </c>
      <c r="D3642" t="s">
        <v>72</v>
      </c>
    </row>
    <row r="3643" spans="1:4" x14ac:dyDescent="0.3">
      <c r="A3643" t="s">
        <v>979</v>
      </c>
      <c r="B3643" t="s">
        <v>3311</v>
      </c>
      <c r="C3643" s="1">
        <v>80</v>
      </c>
      <c r="D3643" t="s">
        <v>72</v>
      </c>
    </row>
    <row r="3644" spans="1:4" x14ac:dyDescent="0.3">
      <c r="A3644" t="s">
        <v>979</v>
      </c>
      <c r="B3644" t="s">
        <v>3312</v>
      </c>
      <c r="C3644" s="1">
        <v>70</v>
      </c>
      <c r="D3644" t="s">
        <v>72</v>
      </c>
    </row>
    <row r="3645" spans="1:4" x14ac:dyDescent="0.3">
      <c r="A3645" t="s">
        <v>979</v>
      </c>
      <c r="B3645" t="s">
        <v>3313</v>
      </c>
      <c r="C3645" s="1">
        <v>50</v>
      </c>
      <c r="D3645" t="s">
        <v>72</v>
      </c>
    </row>
    <row r="3646" spans="1:4" x14ac:dyDescent="0.3">
      <c r="A3646" t="s">
        <v>979</v>
      </c>
      <c r="B3646" t="s">
        <v>3314</v>
      </c>
      <c r="C3646" s="1">
        <v>70</v>
      </c>
      <c r="D3646" t="s">
        <v>72</v>
      </c>
    </row>
    <row r="3647" spans="1:4" x14ac:dyDescent="0.3">
      <c r="A3647" t="s">
        <v>979</v>
      </c>
      <c r="B3647" t="s">
        <v>3315</v>
      </c>
      <c r="C3647" s="1">
        <v>70</v>
      </c>
      <c r="D3647" t="s">
        <v>72</v>
      </c>
    </row>
    <row r="3648" spans="1:4" x14ac:dyDescent="0.3">
      <c r="A3648" t="s">
        <v>979</v>
      </c>
      <c r="B3648" t="s">
        <v>3316</v>
      </c>
      <c r="C3648" s="1">
        <v>90</v>
      </c>
      <c r="D3648" t="s">
        <v>72</v>
      </c>
    </row>
    <row r="3649" spans="1:4" x14ac:dyDescent="0.3">
      <c r="A3649" t="s">
        <v>979</v>
      </c>
      <c r="B3649" t="s">
        <v>3317</v>
      </c>
      <c r="C3649" s="1">
        <v>40</v>
      </c>
      <c r="D3649" t="s">
        <v>72</v>
      </c>
    </row>
    <row r="3650" spans="1:4" x14ac:dyDescent="0.3">
      <c r="A3650" t="s">
        <v>979</v>
      </c>
      <c r="B3650" t="s">
        <v>3318</v>
      </c>
      <c r="C3650" s="1">
        <v>50</v>
      </c>
      <c r="D3650" t="s">
        <v>72</v>
      </c>
    </row>
    <row r="3651" spans="1:4" x14ac:dyDescent="0.3">
      <c r="A3651" t="s">
        <v>979</v>
      </c>
      <c r="B3651" t="s">
        <v>892</v>
      </c>
      <c r="C3651" s="1">
        <v>40</v>
      </c>
      <c r="D3651" t="s">
        <v>72</v>
      </c>
    </row>
    <row r="3652" spans="1:4" x14ac:dyDescent="0.3">
      <c r="A3652" t="s">
        <v>979</v>
      </c>
      <c r="B3652" t="s">
        <v>893</v>
      </c>
      <c r="C3652" s="1">
        <v>30</v>
      </c>
      <c r="D3652" t="s">
        <v>72</v>
      </c>
    </row>
    <row r="3653" spans="1:4" x14ac:dyDescent="0.3">
      <c r="A3653" t="s">
        <v>979</v>
      </c>
      <c r="B3653" t="s">
        <v>894</v>
      </c>
      <c r="C3653" s="1">
        <v>30</v>
      </c>
      <c r="D3653" t="s">
        <v>72</v>
      </c>
    </row>
    <row r="3654" spans="1:4" x14ac:dyDescent="0.3">
      <c r="A3654" t="s">
        <v>979</v>
      </c>
      <c r="B3654" t="s">
        <v>3319</v>
      </c>
      <c r="C3654" s="1">
        <v>50</v>
      </c>
      <c r="D3654" t="s">
        <v>72</v>
      </c>
    </row>
    <row r="3655" spans="1:4" x14ac:dyDescent="0.3">
      <c r="A3655" t="s">
        <v>979</v>
      </c>
      <c r="B3655" t="s">
        <v>3320</v>
      </c>
      <c r="C3655" s="1">
        <v>50</v>
      </c>
      <c r="D3655" t="s">
        <v>72</v>
      </c>
    </row>
    <row r="3656" spans="1:4" x14ac:dyDescent="0.3">
      <c r="A3656" t="s">
        <v>979</v>
      </c>
      <c r="B3656" t="s">
        <v>3321</v>
      </c>
      <c r="C3656" s="1">
        <v>90</v>
      </c>
      <c r="D3656" t="s">
        <v>72</v>
      </c>
    </row>
    <row r="3657" spans="1:4" x14ac:dyDescent="0.3">
      <c r="A3657" t="s">
        <v>979</v>
      </c>
      <c r="B3657" t="s">
        <v>3322</v>
      </c>
      <c r="C3657" s="1">
        <v>30</v>
      </c>
      <c r="D3657" t="s">
        <v>72</v>
      </c>
    </row>
    <row r="3658" spans="1:4" x14ac:dyDescent="0.3">
      <c r="A3658" t="s">
        <v>979</v>
      </c>
      <c r="B3658" t="s">
        <v>3323</v>
      </c>
      <c r="C3658" s="1">
        <v>90</v>
      </c>
      <c r="D3658" t="s">
        <v>72</v>
      </c>
    </row>
    <row r="3659" spans="1:4" x14ac:dyDescent="0.3">
      <c r="A3659" t="s">
        <v>979</v>
      </c>
      <c r="B3659" t="s">
        <v>3324</v>
      </c>
      <c r="C3659" s="1">
        <v>40</v>
      </c>
      <c r="D3659" t="s">
        <v>72</v>
      </c>
    </row>
    <row r="3660" spans="1:4" x14ac:dyDescent="0.3">
      <c r="A3660" t="s">
        <v>979</v>
      </c>
      <c r="B3660" t="s">
        <v>3325</v>
      </c>
      <c r="C3660" s="1">
        <v>40</v>
      </c>
      <c r="D3660" t="s">
        <v>72</v>
      </c>
    </row>
    <row r="3661" spans="1:4" x14ac:dyDescent="0.3">
      <c r="A3661" t="s">
        <v>979</v>
      </c>
      <c r="B3661" t="s">
        <v>3326</v>
      </c>
      <c r="C3661" s="1">
        <v>60</v>
      </c>
      <c r="D3661" t="s">
        <v>72</v>
      </c>
    </row>
    <row r="3662" spans="1:4" x14ac:dyDescent="0.3">
      <c r="A3662" t="s">
        <v>979</v>
      </c>
      <c r="B3662" t="s">
        <v>3327</v>
      </c>
      <c r="C3662" s="1">
        <v>80</v>
      </c>
      <c r="D3662" t="s">
        <v>72</v>
      </c>
    </row>
    <row r="3663" spans="1:4" x14ac:dyDescent="0.3">
      <c r="A3663" t="s">
        <v>979</v>
      </c>
      <c r="B3663" t="s">
        <v>3328</v>
      </c>
      <c r="C3663" s="1">
        <v>70</v>
      </c>
      <c r="D3663" t="s">
        <v>72</v>
      </c>
    </row>
    <row r="3664" spans="1:4" x14ac:dyDescent="0.3">
      <c r="A3664" t="s">
        <v>979</v>
      </c>
      <c r="B3664" t="s">
        <v>3329</v>
      </c>
      <c r="C3664" s="1">
        <v>90</v>
      </c>
      <c r="D3664" t="s">
        <v>72</v>
      </c>
    </row>
    <row r="3665" spans="1:4" x14ac:dyDescent="0.3">
      <c r="A3665" t="s">
        <v>979</v>
      </c>
      <c r="B3665" t="s">
        <v>3330</v>
      </c>
      <c r="C3665" s="1">
        <v>80</v>
      </c>
      <c r="D3665" t="s">
        <v>72</v>
      </c>
    </row>
    <row r="3666" spans="1:4" x14ac:dyDescent="0.3">
      <c r="A3666" t="s">
        <v>979</v>
      </c>
      <c r="B3666" t="s">
        <v>3331</v>
      </c>
      <c r="C3666" s="1">
        <v>70</v>
      </c>
      <c r="D3666" t="s">
        <v>72</v>
      </c>
    </row>
    <row r="3667" spans="1:4" x14ac:dyDescent="0.3">
      <c r="A3667" t="s">
        <v>979</v>
      </c>
      <c r="B3667" t="s">
        <v>3332</v>
      </c>
      <c r="C3667" s="1">
        <v>30</v>
      </c>
      <c r="D3667" t="s">
        <v>72</v>
      </c>
    </row>
    <row r="3668" spans="1:4" x14ac:dyDescent="0.3">
      <c r="A3668" t="s">
        <v>979</v>
      </c>
      <c r="B3668" t="s">
        <v>3333</v>
      </c>
      <c r="C3668" s="1">
        <v>40</v>
      </c>
      <c r="D3668" t="s">
        <v>72</v>
      </c>
    </row>
    <row r="3669" spans="1:4" x14ac:dyDescent="0.3">
      <c r="A3669" t="s">
        <v>979</v>
      </c>
      <c r="B3669" t="s">
        <v>3334</v>
      </c>
      <c r="C3669" s="1">
        <v>40</v>
      </c>
      <c r="D3669" t="s">
        <v>72</v>
      </c>
    </row>
    <row r="3670" spans="1:4" x14ac:dyDescent="0.3">
      <c r="A3670" t="s">
        <v>979</v>
      </c>
      <c r="B3670" t="s">
        <v>3335</v>
      </c>
      <c r="C3670" s="1">
        <v>60</v>
      </c>
      <c r="D3670" t="s">
        <v>72</v>
      </c>
    </row>
    <row r="3671" spans="1:4" x14ac:dyDescent="0.3">
      <c r="A3671" t="s">
        <v>979</v>
      </c>
      <c r="B3671" t="s">
        <v>3336</v>
      </c>
      <c r="C3671" s="1">
        <v>50</v>
      </c>
      <c r="D3671" t="s">
        <v>72</v>
      </c>
    </row>
    <row r="3672" spans="1:4" x14ac:dyDescent="0.3">
      <c r="A3672" t="s">
        <v>979</v>
      </c>
      <c r="B3672" t="s">
        <v>3337</v>
      </c>
      <c r="C3672" s="1">
        <v>60</v>
      </c>
      <c r="D3672" t="s">
        <v>72</v>
      </c>
    </row>
    <row r="3673" spans="1:4" x14ac:dyDescent="0.3">
      <c r="A3673" t="s">
        <v>979</v>
      </c>
      <c r="B3673" t="s">
        <v>3338</v>
      </c>
      <c r="C3673" s="1">
        <v>50</v>
      </c>
      <c r="D3673" t="s">
        <v>72</v>
      </c>
    </row>
    <row r="3674" spans="1:4" x14ac:dyDescent="0.3">
      <c r="A3674" t="s">
        <v>979</v>
      </c>
      <c r="B3674" t="s">
        <v>3339</v>
      </c>
      <c r="C3674" s="1">
        <v>50</v>
      </c>
      <c r="D3674" t="s">
        <v>72</v>
      </c>
    </row>
    <row r="3675" spans="1:4" x14ac:dyDescent="0.3">
      <c r="A3675" t="s">
        <v>979</v>
      </c>
      <c r="B3675" t="s">
        <v>3340</v>
      </c>
      <c r="C3675" s="1">
        <v>50</v>
      </c>
      <c r="D3675" t="s">
        <v>72</v>
      </c>
    </row>
    <row r="3676" spans="1:4" x14ac:dyDescent="0.3">
      <c r="A3676" t="s">
        <v>979</v>
      </c>
      <c r="B3676" t="s">
        <v>3341</v>
      </c>
      <c r="C3676" s="1">
        <v>90</v>
      </c>
      <c r="D3676" t="s">
        <v>72</v>
      </c>
    </row>
    <row r="3677" spans="1:4" x14ac:dyDescent="0.3">
      <c r="A3677" t="s">
        <v>979</v>
      </c>
      <c r="B3677" t="s">
        <v>3342</v>
      </c>
      <c r="C3677" s="1">
        <v>30</v>
      </c>
      <c r="D3677" t="s">
        <v>72</v>
      </c>
    </row>
    <row r="3678" spans="1:4" x14ac:dyDescent="0.3">
      <c r="A3678" t="s">
        <v>979</v>
      </c>
      <c r="B3678" t="s">
        <v>3343</v>
      </c>
      <c r="C3678" s="1">
        <v>60</v>
      </c>
      <c r="D3678" t="s">
        <v>72</v>
      </c>
    </row>
    <row r="3679" spans="1:4" x14ac:dyDescent="0.3">
      <c r="A3679" t="s">
        <v>979</v>
      </c>
      <c r="B3679" t="s">
        <v>3344</v>
      </c>
      <c r="C3679" s="1">
        <v>90</v>
      </c>
      <c r="D3679" t="s">
        <v>72</v>
      </c>
    </row>
    <row r="3680" spans="1:4" x14ac:dyDescent="0.3">
      <c r="A3680" t="s">
        <v>979</v>
      </c>
      <c r="B3680" t="s">
        <v>3345</v>
      </c>
      <c r="C3680" s="1">
        <v>40</v>
      </c>
      <c r="D3680" t="s">
        <v>72</v>
      </c>
    </row>
    <row r="3681" spans="1:4" x14ac:dyDescent="0.3">
      <c r="A3681" t="s">
        <v>979</v>
      </c>
      <c r="B3681" t="s">
        <v>3346</v>
      </c>
      <c r="C3681" s="1">
        <v>40</v>
      </c>
      <c r="D3681" t="s">
        <v>72</v>
      </c>
    </row>
    <row r="3682" spans="1:4" x14ac:dyDescent="0.3">
      <c r="A3682" t="s">
        <v>979</v>
      </c>
      <c r="B3682" t="s">
        <v>3347</v>
      </c>
      <c r="C3682" s="1">
        <v>40</v>
      </c>
      <c r="D3682" t="s">
        <v>72</v>
      </c>
    </row>
    <row r="3683" spans="1:4" x14ac:dyDescent="0.3">
      <c r="A3683" t="s">
        <v>979</v>
      </c>
      <c r="B3683" t="s">
        <v>3348</v>
      </c>
      <c r="C3683" s="1">
        <v>40</v>
      </c>
      <c r="D3683" t="s">
        <v>72</v>
      </c>
    </row>
    <row r="3684" spans="1:4" x14ac:dyDescent="0.3">
      <c r="A3684" t="s">
        <v>979</v>
      </c>
      <c r="B3684" t="s">
        <v>3349</v>
      </c>
      <c r="C3684" s="1">
        <v>50</v>
      </c>
      <c r="D3684" t="s">
        <v>72</v>
      </c>
    </row>
    <row r="3685" spans="1:4" x14ac:dyDescent="0.3">
      <c r="A3685" t="s">
        <v>979</v>
      </c>
      <c r="B3685" t="s">
        <v>3350</v>
      </c>
      <c r="C3685" s="1">
        <v>50</v>
      </c>
      <c r="D3685" t="s">
        <v>72</v>
      </c>
    </row>
    <row r="3686" spans="1:4" x14ac:dyDescent="0.3">
      <c r="A3686" t="s">
        <v>979</v>
      </c>
      <c r="B3686" t="s">
        <v>3351</v>
      </c>
      <c r="C3686" s="1">
        <v>30</v>
      </c>
      <c r="D3686" t="s">
        <v>72</v>
      </c>
    </row>
    <row r="3687" spans="1:4" x14ac:dyDescent="0.3">
      <c r="A3687" t="s">
        <v>979</v>
      </c>
      <c r="B3687" t="s">
        <v>3352</v>
      </c>
      <c r="C3687" s="1">
        <v>90</v>
      </c>
      <c r="D3687" t="s">
        <v>72</v>
      </c>
    </row>
    <row r="3688" spans="1:4" x14ac:dyDescent="0.3">
      <c r="A3688" t="s">
        <v>979</v>
      </c>
      <c r="B3688" t="s">
        <v>3353</v>
      </c>
      <c r="C3688" s="1">
        <v>80</v>
      </c>
      <c r="D3688" t="s">
        <v>72</v>
      </c>
    </row>
    <row r="3689" spans="1:4" x14ac:dyDescent="0.3">
      <c r="A3689" t="s">
        <v>979</v>
      </c>
      <c r="B3689" t="s">
        <v>3354</v>
      </c>
      <c r="C3689" s="1">
        <v>80</v>
      </c>
      <c r="D3689" t="s">
        <v>72</v>
      </c>
    </row>
    <row r="3690" spans="1:4" x14ac:dyDescent="0.3">
      <c r="A3690" t="s">
        <v>20</v>
      </c>
      <c r="B3690" t="s">
        <v>3355</v>
      </c>
      <c r="C3690" s="1">
        <v>50</v>
      </c>
      <c r="D3690" t="s">
        <v>79</v>
      </c>
    </row>
    <row r="3691" spans="1:4" x14ac:dyDescent="0.3">
      <c r="A3691" t="s">
        <v>20</v>
      </c>
      <c r="B3691" t="s">
        <v>3356</v>
      </c>
      <c r="C3691" s="1">
        <v>40</v>
      </c>
      <c r="D3691" t="s">
        <v>79</v>
      </c>
    </row>
    <row r="3692" spans="1:4" x14ac:dyDescent="0.3">
      <c r="A3692" t="s">
        <v>20</v>
      </c>
      <c r="B3692" t="s">
        <v>3357</v>
      </c>
      <c r="C3692" s="1">
        <v>46</v>
      </c>
      <c r="D3692" t="s">
        <v>79</v>
      </c>
    </row>
    <row r="3693" spans="1:4" x14ac:dyDescent="0.3">
      <c r="A3693" t="s">
        <v>20</v>
      </c>
      <c r="B3693" t="s">
        <v>3358</v>
      </c>
      <c r="C3693" s="1">
        <v>40</v>
      </c>
      <c r="D3693" t="s">
        <v>79</v>
      </c>
    </row>
    <row r="3694" spans="1:4" x14ac:dyDescent="0.3">
      <c r="A3694" t="s">
        <v>20</v>
      </c>
      <c r="B3694" t="s">
        <v>3359</v>
      </c>
      <c r="C3694" s="1">
        <v>80</v>
      </c>
      <c r="D3694" t="s">
        <v>79</v>
      </c>
    </row>
    <row r="3695" spans="1:4" x14ac:dyDescent="0.3">
      <c r="A3695" t="s">
        <v>20</v>
      </c>
      <c r="B3695" t="s">
        <v>3360</v>
      </c>
      <c r="C3695" s="1">
        <v>100</v>
      </c>
      <c r="D3695" t="s">
        <v>79</v>
      </c>
    </row>
    <row r="3696" spans="1:4" x14ac:dyDescent="0.3">
      <c r="A3696" t="s">
        <v>20</v>
      </c>
      <c r="B3696" t="s">
        <v>3361</v>
      </c>
      <c r="C3696" s="1">
        <v>120</v>
      </c>
      <c r="D3696" t="s">
        <v>79</v>
      </c>
    </row>
    <row r="3697" spans="1:4" x14ac:dyDescent="0.3">
      <c r="A3697" t="s">
        <v>20</v>
      </c>
      <c r="B3697" t="s">
        <v>3362</v>
      </c>
      <c r="C3697" s="1">
        <v>60</v>
      </c>
      <c r="D3697" t="s">
        <v>79</v>
      </c>
    </row>
    <row r="3698" spans="1:4" x14ac:dyDescent="0.3">
      <c r="A3698" t="s">
        <v>20</v>
      </c>
      <c r="B3698" t="s">
        <v>3363</v>
      </c>
      <c r="C3698" s="1">
        <v>35</v>
      </c>
      <c r="D3698" t="s">
        <v>79</v>
      </c>
    </row>
    <row r="3699" spans="1:4" x14ac:dyDescent="0.3">
      <c r="A3699" t="s">
        <v>20</v>
      </c>
      <c r="B3699" t="s">
        <v>3364</v>
      </c>
      <c r="C3699" s="1">
        <v>35</v>
      </c>
      <c r="D3699" t="s">
        <v>79</v>
      </c>
    </row>
    <row r="3700" spans="1:4" x14ac:dyDescent="0.3">
      <c r="A3700" t="s">
        <v>20</v>
      </c>
      <c r="B3700" t="s">
        <v>3365</v>
      </c>
      <c r="C3700" s="1">
        <v>55</v>
      </c>
      <c r="D3700" t="s">
        <v>79</v>
      </c>
    </row>
    <row r="3701" spans="1:4" x14ac:dyDescent="0.3">
      <c r="A3701" t="s">
        <v>20</v>
      </c>
      <c r="B3701" t="s">
        <v>3366</v>
      </c>
      <c r="C3701" s="1">
        <v>40</v>
      </c>
      <c r="D3701" t="s">
        <v>79</v>
      </c>
    </row>
    <row r="3702" spans="1:4" x14ac:dyDescent="0.3">
      <c r="A3702" t="s">
        <v>20</v>
      </c>
      <c r="B3702" t="s">
        <v>3367</v>
      </c>
      <c r="C3702" s="1">
        <v>35</v>
      </c>
      <c r="D3702" t="s">
        <v>79</v>
      </c>
    </row>
    <row r="3703" spans="1:4" x14ac:dyDescent="0.3">
      <c r="A3703" t="s">
        <v>20</v>
      </c>
      <c r="B3703" t="s">
        <v>3368</v>
      </c>
      <c r="C3703" s="1">
        <v>90</v>
      </c>
      <c r="D3703" t="s">
        <v>79</v>
      </c>
    </row>
    <row r="3704" spans="1:4" x14ac:dyDescent="0.3">
      <c r="A3704" t="s">
        <v>20</v>
      </c>
      <c r="B3704" t="s">
        <v>3369</v>
      </c>
      <c r="C3704" s="1">
        <v>60</v>
      </c>
      <c r="D3704" t="s">
        <v>79</v>
      </c>
    </row>
    <row r="3705" spans="1:4" x14ac:dyDescent="0.3">
      <c r="A3705" t="s">
        <v>20</v>
      </c>
      <c r="B3705" t="s">
        <v>3370</v>
      </c>
      <c r="C3705" s="1">
        <v>90</v>
      </c>
      <c r="D3705" t="s">
        <v>79</v>
      </c>
    </row>
    <row r="3706" spans="1:4" x14ac:dyDescent="0.3">
      <c r="A3706" t="s">
        <v>20</v>
      </c>
      <c r="B3706" t="s">
        <v>3371</v>
      </c>
      <c r="C3706" s="1">
        <v>210</v>
      </c>
      <c r="D3706" t="s">
        <v>79</v>
      </c>
    </row>
    <row r="3707" spans="1:4" x14ac:dyDescent="0.3">
      <c r="A3707" t="s">
        <v>20</v>
      </c>
      <c r="B3707" t="s">
        <v>3372</v>
      </c>
      <c r="C3707" s="1">
        <v>50</v>
      </c>
      <c r="D3707" t="s">
        <v>79</v>
      </c>
    </row>
    <row r="3708" spans="1:4" x14ac:dyDescent="0.3">
      <c r="A3708" t="s">
        <v>20</v>
      </c>
      <c r="B3708" t="s">
        <v>3373</v>
      </c>
      <c r="C3708" s="1">
        <v>45</v>
      </c>
      <c r="D3708" t="s">
        <v>79</v>
      </c>
    </row>
    <row r="3709" spans="1:4" x14ac:dyDescent="0.3">
      <c r="A3709" t="s">
        <v>20</v>
      </c>
      <c r="B3709" t="s">
        <v>3374</v>
      </c>
      <c r="C3709" s="1">
        <v>40</v>
      </c>
      <c r="D3709" t="s">
        <v>79</v>
      </c>
    </row>
    <row r="3710" spans="1:4" x14ac:dyDescent="0.3">
      <c r="A3710" t="s">
        <v>20</v>
      </c>
      <c r="B3710" t="s">
        <v>3375</v>
      </c>
      <c r="C3710" s="1">
        <v>70</v>
      </c>
      <c r="D3710" t="s">
        <v>79</v>
      </c>
    </row>
    <row r="3711" spans="1:4" x14ac:dyDescent="0.3">
      <c r="A3711" t="s">
        <v>20</v>
      </c>
      <c r="B3711" t="s">
        <v>3376</v>
      </c>
      <c r="C3711" s="1">
        <v>90</v>
      </c>
      <c r="D3711" t="s">
        <v>79</v>
      </c>
    </row>
    <row r="3712" spans="1:4" x14ac:dyDescent="0.3">
      <c r="A3712" t="s">
        <v>20</v>
      </c>
      <c r="B3712" t="s">
        <v>3377</v>
      </c>
      <c r="C3712" s="1">
        <v>65</v>
      </c>
      <c r="D3712" t="s">
        <v>79</v>
      </c>
    </row>
    <row r="3713" spans="1:4" x14ac:dyDescent="0.3">
      <c r="A3713" t="s">
        <v>20</v>
      </c>
      <c r="B3713" t="s">
        <v>3378</v>
      </c>
      <c r="C3713" s="1">
        <v>40</v>
      </c>
      <c r="D3713" t="s">
        <v>79</v>
      </c>
    </row>
    <row r="3714" spans="1:4" x14ac:dyDescent="0.3">
      <c r="A3714" t="s">
        <v>20</v>
      </c>
      <c r="B3714" t="s">
        <v>3379</v>
      </c>
      <c r="C3714" s="1">
        <v>180</v>
      </c>
      <c r="D3714" t="s">
        <v>79</v>
      </c>
    </row>
    <row r="3715" spans="1:4" x14ac:dyDescent="0.3">
      <c r="A3715" t="s">
        <v>20</v>
      </c>
      <c r="B3715" t="s">
        <v>3380</v>
      </c>
      <c r="C3715" s="1">
        <v>35</v>
      </c>
      <c r="D3715" t="s">
        <v>79</v>
      </c>
    </row>
    <row r="3716" spans="1:4" x14ac:dyDescent="0.3">
      <c r="A3716" t="s">
        <v>20</v>
      </c>
      <c r="B3716" t="s">
        <v>3381</v>
      </c>
      <c r="C3716" s="1">
        <v>40</v>
      </c>
      <c r="D3716" t="s">
        <v>79</v>
      </c>
    </row>
    <row r="3717" spans="1:4" x14ac:dyDescent="0.3">
      <c r="A3717" t="s">
        <v>20</v>
      </c>
      <c r="B3717" t="s">
        <v>3382</v>
      </c>
      <c r="C3717" s="1">
        <v>60</v>
      </c>
      <c r="D3717" t="s">
        <v>79</v>
      </c>
    </row>
    <row r="3718" spans="1:4" x14ac:dyDescent="0.3">
      <c r="A3718" t="s">
        <v>20</v>
      </c>
      <c r="B3718" t="s">
        <v>3383</v>
      </c>
      <c r="C3718" s="1">
        <v>80</v>
      </c>
      <c r="D3718" t="s">
        <v>79</v>
      </c>
    </row>
    <row r="3719" spans="1:4" x14ac:dyDescent="0.3">
      <c r="A3719" t="s">
        <v>20</v>
      </c>
      <c r="B3719" t="s">
        <v>3384</v>
      </c>
      <c r="C3719" s="1">
        <v>60</v>
      </c>
      <c r="D3719" t="s">
        <v>79</v>
      </c>
    </row>
    <row r="3720" spans="1:4" x14ac:dyDescent="0.3">
      <c r="A3720" t="s">
        <v>20</v>
      </c>
      <c r="B3720" t="s">
        <v>3385</v>
      </c>
      <c r="C3720" s="1">
        <v>100</v>
      </c>
      <c r="D3720" t="s">
        <v>79</v>
      </c>
    </row>
    <row r="3721" spans="1:4" x14ac:dyDescent="0.3">
      <c r="A3721" t="s">
        <v>20</v>
      </c>
      <c r="B3721" t="s">
        <v>3386</v>
      </c>
      <c r="C3721" s="1">
        <v>90</v>
      </c>
      <c r="D3721" t="s">
        <v>79</v>
      </c>
    </row>
    <row r="3722" spans="1:4" x14ac:dyDescent="0.3">
      <c r="A3722" t="s">
        <v>20</v>
      </c>
      <c r="B3722" t="s">
        <v>3387</v>
      </c>
      <c r="C3722" s="1">
        <v>35</v>
      </c>
      <c r="D3722" t="s">
        <v>79</v>
      </c>
    </row>
    <row r="3723" spans="1:4" x14ac:dyDescent="0.3">
      <c r="A3723" t="s">
        <v>20</v>
      </c>
      <c r="B3723" t="s">
        <v>3388</v>
      </c>
      <c r="C3723" s="1">
        <v>50</v>
      </c>
      <c r="D3723" t="s">
        <v>79</v>
      </c>
    </row>
    <row r="3724" spans="1:4" x14ac:dyDescent="0.3">
      <c r="A3724" t="s">
        <v>20</v>
      </c>
      <c r="B3724" t="s">
        <v>3389</v>
      </c>
      <c r="C3724" s="1">
        <v>50</v>
      </c>
      <c r="D3724" t="s">
        <v>79</v>
      </c>
    </row>
    <row r="3725" spans="1:4" x14ac:dyDescent="0.3">
      <c r="A3725" t="s">
        <v>20</v>
      </c>
      <c r="B3725" t="s">
        <v>3390</v>
      </c>
      <c r="C3725" s="1">
        <v>35</v>
      </c>
      <c r="D3725" t="s">
        <v>79</v>
      </c>
    </row>
    <row r="3726" spans="1:4" x14ac:dyDescent="0.3">
      <c r="A3726" t="s">
        <v>20</v>
      </c>
      <c r="B3726" t="s">
        <v>3391</v>
      </c>
      <c r="C3726" s="1">
        <v>90</v>
      </c>
      <c r="D3726" t="s">
        <v>79</v>
      </c>
    </row>
    <row r="3727" spans="1:4" x14ac:dyDescent="0.3">
      <c r="A3727" t="s">
        <v>20</v>
      </c>
      <c r="B3727" t="s">
        <v>3392</v>
      </c>
      <c r="C3727" s="1">
        <v>180</v>
      </c>
      <c r="D3727" t="s">
        <v>79</v>
      </c>
    </row>
    <row r="3728" spans="1:4" x14ac:dyDescent="0.3">
      <c r="A3728" t="s">
        <v>20</v>
      </c>
      <c r="B3728" t="s">
        <v>3393</v>
      </c>
      <c r="C3728" s="1">
        <v>40</v>
      </c>
      <c r="D3728" t="s">
        <v>79</v>
      </c>
    </row>
    <row r="3729" spans="1:4" x14ac:dyDescent="0.3">
      <c r="A3729" t="s">
        <v>20</v>
      </c>
      <c r="B3729" t="s">
        <v>3394</v>
      </c>
      <c r="C3729" s="1">
        <v>60</v>
      </c>
      <c r="D3729" t="s">
        <v>79</v>
      </c>
    </row>
    <row r="3730" spans="1:4" x14ac:dyDescent="0.3">
      <c r="A3730" t="s">
        <v>20</v>
      </c>
      <c r="B3730" t="s">
        <v>3395</v>
      </c>
      <c r="C3730" s="1">
        <v>60</v>
      </c>
      <c r="D3730" t="s">
        <v>79</v>
      </c>
    </row>
    <row r="3731" spans="1:4" x14ac:dyDescent="0.3">
      <c r="A3731" t="s">
        <v>20</v>
      </c>
      <c r="B3731" t="s">
        <v>3396</v>
      </c>
      <c r="C3731" s="1">
        <v>100</v>
      </c>
      <c r="D3731" t="s">
        <v>79</v>
      </c>
    </row>
    <row r="3732" spans="1:4" x14ac:dyDescent="0.3">
      <c r="A3732" t="s">
        <v>20</v>
      </c>
      <c r="B3732" t="s">
        <v>3397</v>
      </c>
      <c r="C3732" s="1">
        <v>60</v>
      </c>
      <c r="D3732" t="s">
        <v>79</v>
      </c>
    </row>
    <row r="3733" spans="1:4" x14ac:dyDescent="0.3">
      <c r="A3733" t="s">
        <v>21</v>
      </c>
      <c r="B3733" t="s">
        <v>3398</v>
      </c>
      <c r="C3733" s="1">
        <v>60</v>
      </c>
      <c r="D3733" t="s">
        <v>79</v>
      </c>
    </row>
    <row r="3734" spans="1:4" x14ac:dyDescent="0.3">
      <c r="A3734" t="s">
        <v>21</v>
      </c>
      <c r="B3734" t="s">
        <v>3399</v>
      </c>
      <c r="C3734" s="1">
        <v>60</v>
      </c>
      <c r="D3734" t="s">
        <v>79</v>
      </c>
    </row>
    <row r="3735" spans="1:4" x14ac:dyDescent="0.3">
      <c r="A3735" t="s">
        <v>21</v>
      </c>
      <c r="B3735" t="s">
        <v>3400</v>
      </c>
      <c r="C3735" s="1">
        <v>70</v>
      </c>
      <c r="D3735" t="s">
        <v>79</v>
      </c>
    </row>
    <row r="3736" spans="1:4" x14ac:dyDescent="0.3">
      <c r="A3736" t="s">
        <v>21</v>
      </c>
      <c r="B3736" t="s">
        <v>3401</v>
      </c>
      <c r="C3736" s="1">
        <v>30</v>
      </c>
      <c r="D3736" t="s">
        <v>79</v>
      </c>
    </row>
    <row r="3737" spans="1:4" x14ac:dyDescent="0.3">
      <c r="A3737" t="s">
        <v>21</v>
      </c>
      <c r="B3737" t="s">
        <v>3402</v>
      </c>
      <c r="C3737" s="1">
        <v>40</v>
      </c>
      <c r="D3737" t="s">
        <v>79</v>
      </c>
    </row>
    <row r="3738" spans="1:4" x14ac:dyDescent="0.3">
      <c r="A3738" t="s">
        <v>21</v>
      </c>
      <c r="B3738" t="s">
        <v>3403</v>
      </c>
      <c r="C3738" s="1">
        <v>50</v>
      </c>
      <c r="D3738" t="s">
        <v>79</v>
      </c>
    </row>
    <row r="3739" spans="1:4" x14ac:dyDescent="0.3">
      <c r="A3739" t="s">
        <v>21</v>
      </c>
      <c r="B3739" t="s">
        <v>3404</v>
      </c>
      <c r="C3739" s="1">
        <v>60</v>
      </c>
      <c r="D3739" t="s">
        <v>72</v>
      </c>
    </row>
    <row r="3740" spans="1:4" x14ac:dyDescent="0.3">
      <c r="A3740" t="s">
        <v>21</v>
      </c>
      <c r="B3740" t="s">
        <v>3404</v>
      </c>
      <c r="C3740" s="1">
        <v>60</v>
      </c>
      <c r="D3740" t="s">
        <v>79</v>
      </c>
    </row>
    <row r="3741" spans="1:4" x14ac:dyDescent="0.3">
      <c r="A3741" t="s">
        <v>21</v>
      </c>
      <c r="B3741" t="s">
        <v>3405</v>
      </c>
      <c r="C3741" s="1">
        <v>25</v>
      </c>
      <c r="D3741" t="s">
        <v>79</v>
      </c>
    </row>
    <row r="3742" spans="1:4" x14ac:dyDescent="0.3">
      <c r="A3742" t="s">
        <v>21</v>
      </c>
      <c r="B3742" t="s">
        <v>3406</v>
      </c>
      <c r="C3742" s="1">
        <v>30</v>
      </c>
      <c r="D3742" t="s">
        <v>72</v>
      </c>
    </row>
    <row r="3743" spans="1:4" x14ac:dyDescent="0.3">
      <c r="A3743" t="s">
        <v>21</v>
      </c>
      <c r="B3743" t="s">
        <v>3407</v>
      </c>
      <c r="C3743" s="1">
        <v>210</v>
      </c>
      <c r="D3743" t="s">
        <v>72</v>
      </c>
    </row>
    <row r="3744" spans="1:4" x14ac:dyDescent="0.3">
      <c r="A3744" t="s">
        <v>21</v>
      </c>
      <c r="B3744" t="s">
        <v>3408</v>
      </c>
      <c r="C3744" s="1">
        <v>80</v>
      </c>
      <c r="D3744" t="s">
        <v>79</v>
      </c>
    </row>
    <row r="3745" spans="1:4" x14ac:dyDescent="0.3">
      <c r="A3745" t="s">
        <v>21</v>
      </c>
      <c r="B3745" t="s">
        <v>3409</v>
      </c>
      <c r="C3745" s="1">
        <v>35</v>
      </c>
      <c r="D3745" t="s">
        <v>72</v>
      </c>
    </row>
    <row r="3746" spans="1:4" x14ac:dyDescent="0.3">
      <c r="A3746" t="s">
        <v>21</v>
      </c>
      <c r="B3746" t="s">
        <v>3410</v>
      </c>
      <c r="C3746" s="1">
        <v>10</v>
      </c>
      <c r="D3746" t="s">
        <v>79</v>
      </c>
    </row>
    <row r="3747" spans="1:4" x14ac:dyDescent="0.3">
      <c r="A3747" t="s">
        <v>21</v>
      </c>
      <c r="B3747" t="s">
        <v>3411</v>
      </c>
      <c r="C3747" s="1">
        <v>60</v>
      </c>
      <c r="D3747" t="s">
        <v>79</v>
      </c>
    </row>
    <row r="3748" spans="1:4" x14ac:dyDescent="0.3">
      <c r="A3748" t="s">
        <v>21</v>
      </c>
      <c r="B3748" t="s">
        <v>3412</v>
      </c>
      <c r="C3748" s="1">
        <v>30</v>
      </c>
      <c r="D3748" t="s">
        <v>79</v>
      </c>
    </row>
    <row r="3749" spans="1:4" x14ac:dyDescent="0.3">
      <c r="A3749" t="s">
        <v>21</v>
      </c>
      <c r="B3749" t="s">
        <v>3412</v>
      </c>
      <c r="C3749" s="1">
        <v>30</v>
      </c>
      <c r="D3749" t="s">
        <v>72</v>
      </c>
    </row>
    <row r="3750" spans="1:4" x14ac:dyDescent="0.3">
      <c r="A3750" t="s">
        <v>21</v>
      </c>
      <c r="B3750" t="s">
        <v>3413</v>
      </c>
      <c r="C3750" s="1">
        <v>90</v>
      </c>
      <c r="D3750" t="s">
        <v>79</v>
      </c>
    </row>
    <row r="3751" spans="1:4" x14ac:dyDescent="0.3">
      <c r="A3751" t="s">
        <v>21</v>
      </c>
      <c r="B3751" t="s">
        <v>3414</v>
      </c>
      <c r="C3751" s="1">
        <v>50</v>
      </c>
      <c r="D3751" t="s">
        <v>72</v>
      </c>
    </row>
    <row r="3752" spans="1:4" x14ac:dyDescent="0.3">
      <c r="A3752" t="s">
        <v>21</v>
      </c>
      <c r="B3752" t="s">
        <v>3415</v>
      </c>
      <c r="C3752" s="1">
        <v>60</v>
      </c>
      <c r="D3752" t="s">
        <v>79</v>
      </c>
    </row>
    <row r="3753" spans="1:4" x14ac:dyDescent="0.3">
      <c r="A3753" t="s">
        <v>21</v>
      </c>
      <c r="B3753" t="s">
        <v>3416</v>
      </c>
      <c r="C3753" s="1">
        <v>40</v>
      </c>
      <c r="D3753" t="s">
        <v>72</v>
      </c>
    </row>
    <row r="3754" spans="1:4" x14ac:dyDescent="0.3">
      <c r="A3754" t="s">
        <v>21</v>
      </c>
      <c r="B3754" t="s">
        <v>3417</v>
      </c>
      <c r="C3754" s="1">
        <v>40</v>
      </c>
      <c r="D3754" t="s">
        <v>79</v>
      </c>
    </row>
    <row r="3755" spans="1:4" x14ac:dyDescent="0.3">
      <c r="A3755" t="s">
        <v>21</v>
      </c>
      <c r="B3755" t="s">
        <v>3417</v>
      </c>
      <c r="C3755" s="1">
        <v>40</v>
      </c>
      <c r="D3755" t="s">
        <v>72</v>
      </c>
    </row>
    <row r="3756" spans="1:4" x14ac:dyDescent="0.3">
      <c r="A3756" t="s">
        <v>21</v>
      </c>
      <c r="B3756" t="s">
        <v>3418</v>
      </c>
      <c r="C3756" s="1">
        <v>200</v>
      </c>
      <c r="D3756" t="s">
        <v>72</v>
      </c>
    </row>
    <row r="3757" spans="1:4" x14ac:dyDescent="0.3">
      <c r="A3757" t="s">
        <v>21</v>
      </c>
      <c r="B3757" t="s">
        <v>3419</v>
      </c>
      <c r="C3757" s="1">
        <v>15</v>
      </c>
      <c r="D3757" t="s">
        <v>79</v>
      </c>
    </row>
    <row r="3758" spans="1:4" x14ac:dyDescent="0.3">
      <c r="A3758" t="s">
        <v>21</v>
      </c>
      <c r="B3758" t="s">
        <v>3420</v>
      </c>
      <c r="C3758" s="1">
        <v>100</v>
      </c>
      <c r="D3758" t="s">
        <v>79</v>
      </c>
    </row>
    <row r="3759" spans="1:4" x14ac:dyDescent="0.3">
      <c r="A3759" t="s">
        <v>21</v>
      </c>
      <c r="B3759" t="s">
        <v>467</v>
      </c>
      <c r="C3759" s="1">
        <v>40</v>
      </c>
      <c r="D3759" t="s">
        <v>72</v>
      </c>
    </row>
    <row r="3760" spans="1:4" x14ac:dyDescent="0.3">
      <c r="A3760" t="s">
        <v>21</v>
      </c>
      <c r="B3760" t="s">
        <v>3421</v>
      </c>
      <c r="C3760" s="1">
        <v>100</v>
      </c>
      <c r="D3760" t="s">
        <v>79</v>
      </c>
    </row>
    <row r="3761" spans="1:4" x14ac:dyDescent="0.3">
      <c r="A3761" t="s">
        <v>21</v>
      </c>
      <c r="B3761" t="s">
        <v>3421</v>
      </c>
      <c r="C3761" s="1">
        <v>100</v>
      </c>
      <c r="D3761" t="s">
        <v>72</v>
      </c>
    </row>
    <row r="3762" spans="1:4" x14ac:dyDescent="0.3">
      <c r="A3762" t="s">
        <v>21</v>
      </c>
      <c r="B3762" t="s">
        <v>3422</v>
      </c>
      <c r="C3762" s="1">
        <v>30</v>
      </c>
      <c r="D3762" t="s">
        <v>79</v>
      </c>
    </row>
    <row r="3763" spans="1:4" x14ac:dyDescent="0.3">
      <c r="A3763" t="s">
        <v>21</v>
      </c>
      <c r="B3763" t="s">
        <v>3423</v>
      </c>
      <c r="C3763" s="1">
        <v>40</v>
      </c>
      <c r="D3763" t="s">
        <v>72</v>
      </c>
    </row>
    <row r="3764" spans="1:4" x14ac:dyDescent="0.3">
      <c r="A3764" t="s">
        <v>21</v>
      </c>
      <c r="B3764" t="s">
        <v>3424</v>
      </c>
      <c r="C3764" s="1">
        <v>30</v>
      </c>
      <c r="D3764" t="s">
        <v>79</v>
      </c>
    </row>
    <row r="3765" spans="1:4" x14ac:dyDescent="0.3">
      <c r="A3765" t="s">
        <v>21</v>
      </c>
      <c r="B3765" t="s">
        <v>3425</v>
      </c>
      <c r="C3765" s="1">
        <v>20</v>
      </c>
      <c r="D3765" t="s">
        <v>79</v>
      </c>
    </row>
    <row r="3766" spans="1:4" x14ac:dyDescent="0.3">
      <c r="A3766" t="s">
        <v>21</v>
      </c>
      <c r="B3766" t="s">
        <v>3425</v>
      </c>
      <c r="C3766" s="1">
        <v>20</v>
      </c>
      <c r="D3766" t="s">
        <v>72</v>
      </c>
    </row>
    <row r="3767" spans="1:4" x14ac:dyDescent="0.3">
      <c r="A3767" t="s">
        <v>21</v>
      </c>
      <c r="B3767" t="s">
        <v>3426</v>
      </c>
      <c r="C3767" s="1">
        <v>20</v>
      </c>
      <c r="D3767" t="s">
        <v>79</v>
      </c>
    </row>
    <row r="3768" spans="1:4" x14ac:dyDescent="0.3">
      <c r="A3768" t="s">
        <v>21</v>
      </c>
      <c r="B3768" t="s">
        <v>3427</v>
      </c>
      <c r="C3768" s="1">
        <v>50</v>
      </c>
      <c r="D3768" t="s">
        <v>79</v>
      </c>
    </row>
    <row r="3769" spans="1:4" x14ac:dyDescent="0.3">
      <c r="A3769" t="s">
        <v>21</v>
      </c>
      <c r="B3769" t="s">
        <v>3428</v>
      </c>
      <c r="C3769" s="1">
        <v>30</v>
      </c>
      <c r="D3769" t="s">
        <v>79</v>
      </c>
    </row>
    <row r="3770" spans="1:4" x14ac:dyDescent="0.3">
      <c r="A3770" t="s">
        <v>21</v>
      </c>
      <c r="B3770" t="s">
        <v>3429</v>
      </c>
      <c r="C3770" s="1">
        <v>30</v>
      </c>
      <c r="D3770" t="s">
        <v>79</v>
      </c>
    </row>
    <row r="3771" spans="1:4" x14ac:dyDescent="0.3">
      <c r="A3771" t="s">
        <v>21</v>
      </c>
      <c r="B3771" t="s">
        <v>3430</v>
      </c>
      <c r="C3771" s="1">
        <v>20</v>
      </c>
      <c r="D3771" t="s">
        <v>79</v>
      </c>
    </row>
    <row r="3772" spans="1:4" x14ac:dyDescent="0.3">
      <c r="A3772" t="s">
        <v>21</v>
      </c>
      <c r="B3772" t="s">
        <v>3431</v>
      </c>
      <c r="C3772" s="1">
        <v>140</v>
      </c>
      <c r="D3772" t="s">
        <v>79</v>
      </c>
    </row>
    <row r="3773" spans="1:4" x14ac:dyDescent="0.3">
      <c r="A3773" t="s">
        <v>21</v>
      </c>
      <c r="B3773" t="s">
        <v>3432</v>
      </c>
      <c r="C3773" s="1">
        <v>10</v>
      </c>
      <c r="D3773" t="s">
        <v>79</v>
      </c>
    </row>
    <row r="3774" spans="1:4" x14ac:dyDescent="0.3">
      <c r="A3774" t="s">
        <v>21</v>
      </c>
      <c r="B3774" t="s">
        <v>3433</v>
      </c>
      <c r="C3774" s="1">
        <v>20</v>
      </c>
      <c r="D3774" t="s">
        <v>79</v>
      </c>
    </row>
    <row r="3775" spans="1:4" x14ac:dyDescent="0.3">
      <c r="A3775" t="s">
        <v>21</v>
      </c>
      <c r="B3775" t="s">
        <v>543</v>
      </c>
      <c r="C3775" s="1">
        <v>40</v>
      </c>
      <c r="D3775" t="s">
        <v>72</v>
      </c>
    </row>
    <row r="3776" spans="1:4" x14ac:dyDescent="0.3">
      <c r="A3776" t="s">
        <v>21</v>
      </c>
      <c r="B3776" t="s">
        <v>3434</v>
      </c>
      <c r="C3776" s="1">
        <v>60</v>
      </c>
      <c r="D3776" t="s">
        <v>79</v>
      </c>
    </row>
    <row r="3777" spans="1:4" x14ac:dyDescent="0.3">
      <c r="A3777" t="s">
        <v>21</v>
      </c>
      <c r="B3777" t="s">
        <v>3435</v>
      </c>
      <c r="C3777" s="1">
        <v>60</v>
      </c>
      <c r="D3777" t="s">
        <v>72</v>
      </c>
    </row>
    <row r="3778" spans="1:4" x14ac:dyDescent="0.3">
      <c r="A3778" t="s">
        <v>21</v>
      </c>
      <c r="B3778" t="s">
        <v>3436</v>
      </c>
      <c r="C3778" s="1">
        <v>200</v>
      </c>
      <c r="D3778" t="s">
        <v>79</v>
      </c>
    </row>
    <row r="3779" spans="1:4" x14ac:dyDescent="0.3">
      <c r="A3779" t="s">
        <v>21</v>
      </c>
      <c r="B3779" t="s">
        <v>3437</v>
      </c>
      <c r="C3779" s="1">
        <v>200</v>
      </c>
      <c r="D3779" t="s">
        <v>79</v>
      </c>
    </row>
    <row r="3780" spans="1:4" x14ac:dyDescent="0.3">
      <c r="A3780" t="s">
        <v>21</v>
      </c>
      <c r="B3780" t="s">
        <v>3438</v>
      </c>
      <c r="C3780" s="1">
        <v>200</v>
      </c>
      <c r="D3780" t="s">
        <v>79</v>
      </c>
    </row>
    <row r="3781" spans="1:4" x14ac:dyDescent="0.3">
      <c r="A3781" t="s">
        <v>21</v>
      </c>
      <c r="B3781" t="s">
        <v>3439</v>
      </c>
      <c r="C3781" s="1">
        <v>200</v>
      </c>
      <c r="D3781" t="s">
        <v>79</v>
      </c>
    </row>
    <row r="3782" spans="1:4" x14ac:dyDescent="0.3">
      <c r="A3782" t="s">
        <v>21</v>
      </c>
      <c r="B3782" t="s">
        <v>3439</v>
      </c>
      <c r="C3782" s="1">
        <v>200</v>
      </c>
      <c r="D3782" t="s">
        <v>72</v>
      </c>
    </row>
    <row r="3783" spans="1:4" x14ac:dyDescent="0.3">
      <c r="A3783" t="s">
        <v>21</v>
      </c>
      <c r="B3783" t="s">
        <v>3440</v>
      </c>
      <c r="C3783" s="1">
        <v>200</v>
      </c>
      <c r="D3783" t="s">
        <v>79</v>
      </c>
    </row>
    <row r="3784" spans="1:4" x14ac:dyDescent="0.3">
      <c r="A3784" t="s">
        <v>21</v>
      </c>
      <c r="B3784" t="s">
        <v>3441</v>
      </c>
      <c r="C3784" s="1">
        <v>200</v>
      </c>
      <c r="D3784" t="s">
        <v>79</v>
      </c>
    </row>
    <row r="3785" spans="1:4" x14ac:dyDescent="0.3">
      <c r="A3785" t="s">
        <v>21</v>
      </c>
      <c r="B3785" t="s">
        <v>3441</v>
      </c>
      <c r="C3785" s="1">
        <v>200</v>
      </c>
      <c r="D3785" t="s">
        <v>72</v>
      </c>
    </row>
    <row r="3786" spans="1:4" x14ac:dyDescent="0.3">
      <c r="A3786" t="s">
        <v>21</v>
      </c>
      <c r="B3786" t="s">
        <v>3442</v>
      </c>
      <c r="C3786" s="1">
        <v>50</v>
      </c>
      <c r="D3786" t="s">
        <v>79</v>
      </c>
    </row>
    <row r="3787" spans="1:4" x14ac:dyDescent="0.3">
      <c r="A3787" t="s">
        <v>21</v>
      </c>
      <c r="B3787" t="s">
        <v>3443</v>
      </c>
      <c r="C3787" s="1">
        <v>35</v>
      </c>
      <c r="D3787" t="s">
        <v>79</v>
      </c>
    </row>
    <row r="3788" spans="1:4" x14ac:dyDescent="0.3">
      <c r="A3788" t="s">
        <v>21</v>
      </c>
      <c r="B3788" t="s">
        <v>3444</v>
      </c>
      <c r="C3788" s="1">
        <v>50</v>
      </c>
      <c r="D3788" t="s">
        <v>79</v>
      </c>
    </row>
    <row r="3789" spans="1:4" x14ac:dyDescent="0.3">
      <c r="A3789" t="s">
        <v>21</v>
      </c>
      <c r="B3789" t="s">
        <v>3445</v>
      </c>
      <c r="C3789" s="1">
        <v>40</v>
      </c>
      <c r="D3789" t="s">
        <v>79</v>
      </c>
    </row>
    <row r="3790" spans="1:4" x14ac:dyDescent="0.3">
      <c r="A3790" t="s">
        <v>21</v>
      </c>
      <c r="B3790" t="s">
        <v>3446</v>
      </c>
      <c r="C3790" s="1">
        <v>30</v>
      </c>
      <c r="D3790" t="s">
        <v>79</v>
      </c>
    </row>
    <row r="3791" spans="1:4" x14ac:dyDescent="0.3">
      <c r="A3791" t="s">
        <v>21</v>
      </c>
      <c r="B3791" t="s">
        <v>3447</v>
      </c>
      <c r="C3791" s="1">
        <v>300</v>
      </c>
      <c r="D3791" t="s">
        <v>79</v>
      </c>
    </row>
    <row r="3792" spans="1:4" x14ac:dyDescent="0.3">
      <c r="A3792" t="s">
        <v>21</v>
      </c>
      <c r="B3792" t="s">
        <v>3447</v>
      </c>
      <c r="C3792" s="1">
        <v>300</v>
      </c>
      <c r="D3792" t="s">
        <v>72</v>
      </c>
    </row>
    <row r="3793" spans="1:4" x14ac:dyDescent="0.3">
      <c r="A3793" t="s">
        <v>21</v>
      </c>
      <c r="B3793" t="s">
        <v>3448</v>
      </c>
      <c r="C3793" s="1">
        <v>50</v>
      </c>
      <c r="D3793" t="s">
        <v>79</v>
      </c>
    </row>
    <row r="3794" spans="1:4" x14ac:dyDescent="0.3">
      <c r="A3794" t="s">
        <v>21</v>
      </c>
      <c r="B3794" t="s">
        <v>3449</v>
      </c>
      <c r="C3794" s="1">
        <v>10</v>
      </c>
      <c r="D3794" t="s">
        <v>79</v>
      </c>
    </row>
    <row r="3795" spans="1:4" x14ac:dyDescent="0.3">
      <c r="A3795" t="s">
        <v>21</v>
      </c>
      <c r="B3795" t="s">
        <v>3450</v>
      </c>
      <c r="C3795" s="1">
        <v>20</v>
      </c>
      <c r="D3795" t="s">
        <v>79</v>
      </c>
    </row>
    <row r="3796" spans="1:4" x14ac:dyDescent="0.3">
      <c r="A3796" t="s">
        <v>21</v>
      </c>
      <c r="B3796" t="s">
        <v>3451</v>
      </c>
      <c r="C3796" s="1">
        <v>50</v>
      </c>
      <c r="D3796" t="s">
        <v>79</v>
      </c>
    </row>
    <row r="3797" spans="1:4" x14ac:dyDescent="0.3">
      <c r="A3797" t="s">
        <v>21</v>
      </c>
      <c r="B3797" t="s">
        <v>3452</v>
      </c>
      <c r="C3797" s="1">
        <v>50</v>
      </c>
      <c r="D3797" t="s">
        <v>79</v>
      </c>
    </row>
    <row r="3798" spans="1:4" x14ac:dyDescent="0.3">
      <c r="A3798" t="s">
        <v>21</v>
      </c>
      <c r="B3798" t="s">
        <v>3453</v>
      </c>
      <c r="C3798" s="1">
        <v>8</v>
      </c>
      <c r="D3798" t="s">
        <v>72</v>
      </c>
    </row>
    <row r="3799" spans="1:4" x14ac:dyDescent="0.3">
      <c r="A3799" t="s">
        <v>21</v>
      </c>
      <c r="B3799" t="s">
        <v>3453</v>
      </c>
      <c r="C3799" s="1">
        <v>8</v>
      </c>
      <c r="D3799" t="s">
        <v>79</v>
      </c>
    </row>
    <row r="3800" spans="1:4" x14ac:dyDescent="0.3">
      <c r="A3800" t="s">
        <v>21</v>
      </c>
      <c r="B3800" t="s">
        <v>3454</v>
      </c>
      <c r="C3800" s="1">
        <v>15</v>
      </c>
      <c r="D3800" t="s">
        <v>79</v>
      </c>
    </row>
    <row r="3801" spans="1:4" x14ac:dyDescent="0.3">
      <c r="A3801" t="s">
        <v>21</v>
      </c>
      <c r="B3801" t="s">
        <v>3455</v>
      </c>
      <c r="C3801" s="1">
        <v>20</v>
      </c>
      <c r="D3801" t="s">
        <v>72</v>
      </c>
    </row>
    <row r="3802" spans="1:4" x14ac:dyDescent="0.3">
      <c r="A3802" t="s">
        <v>21</v>
      </c>
      <c r="B3802" t="s">
        <v>3455</v>
      </c>
      <c r="C3802" s="1">
        <v>20</v>
      </c>
      <c r="D3802" t="s">
        <v>79</v>
      </c>
    </row>
    <row r="3803" spans="1:4" x14ac:dyDescent="0.3">
      <c r="A3803" t="s">
        <v>21</v>
      </c>
      <c r="B3803" t="s">
        <v>3356</v>
      </c>
      <c r="C3803" s="1">
        <v>40</v>
      </c>
      <c r="D3803" t="s">
        <v>72</v>
      </c>
    </row>
    <row r="3804" spans="1:4" x14ac:dyDescent="0.3">
      <c r="A3804" t="s">
        <v>21</v>
      </c>
      <c r="B3804" t="s">
        <v>3456</v>
      </c>
      <c r="C3804" s="1">
        <v>40</v>
      </c>
      <c r="D3804" t="s">
        <v>79</v>
      </c>
    </row>
    <row r="3805" spans="1:4" x14ac:dyDescent="0.3">
      <c r="A3805" t="s">
        <v>21</v>
      </c>
      <c r="B3805" t="s">
        <v>3457</v>
      </c>
      <c r="C3805" s="1">
        <v>520</v>
      </c>
      <c r="D3805" t="s">
        <v>79</v>
      </c>
    </row>
    <row r="3806" spans="1:4" x14ac:dyDescent="0.3">
      <c r="A3806" t="s">
        <v>21</v>
      </c>
      <c r="B3806" t="s">
        <v>3458</v>
      </c>
      <c r="C3806" s="1">
        <v>40</v>
      </c>
      <c r="D3806" t="s">
        <v>72</v>
      </c>
    </row>
    <row r="3807" spans="1:4" x14ac:dyDescent="0.3">
      <c r="A3807" t="s">
        <v>21</v>
      </c>
      <c r="B3807" t="s">
        <v>3459</v>
      </c>
      <c r="C3807" s="1">
        <v>210</v>
      </c>
      <c r="D3807" t="s">
        <v>79</v>
      </c>
    </row>
    <row r="3808" spans="1:4" x14ac:dyDescent="0.3">
      <c r="A3808" t="s">
        <v>21</v>
      </c>
      <c r="B3808" t="s">
        <v>3460</v>
      </c>
      <c r="C3808" s="1">
        <v>450</v>
      </c>
      <c r="D3808" t="s">
        <v>79</v>
      </c>
    </row>
    <row r="3809" spans="1:4" x14ac:dyDescent="0.3">
      <c r="A3809" t="s">
        <v>21</v>
      </c>
      <c r="B3809" t="s">
        <v>3461</v>
      </c>
      <c r="C3809" s="1">
        <v>30</v>
      </c>
      <c r="D3809" t="s">
        <v>79</v>
      </c>
    </row>
    <row r="3810" spans="1:4" x14ac:dyDescent="0.3">
      <c r="A3810" t="s">
        <v>21</v>
      </c>
      <c r="B3810" t="s">
        <v>3461</v>
      </c>
      <c r="C3810" s="1">
        <v>30</v>
      </c>
      <c r="D3810" t="s">
        <v>72</v>
      </c>
    </row>
    <row r="3811" spans="1:4" x14ac:dyDescent="0.3">
      <c r="A3811" t="s">
        <v>21</v>
      </c>
      <c r="B3811" t="s">
        <v>3462</v>
      </c>
      <c r="C3811" s="1">
        <v>30</v>
      </c>
      <c r="D3811" t="s">
        <v>79</v>
      </c>
    </row>
    <row r="3812" spans="1:4" x14ac:dyDescent="0.3">
      <c r="A3812" t="s">
        <v>21</v>
      </c>
      <c r="B3812" t="s">
        <v>3463</v>
      </c>
      <c r="C3812" s="1">
        <v>55</v>
      </c>
      <c r="D3812" t="s">
        <v>79</v>
      </c>
    </row>
    <row r="3813" spans="1:4" x14ac:dyDescent="0.3">
      <c r="A3813" t="s">
        <v>21</v>
      </c>
      <c r="B3813" t="s">
        <v>3464</v>
      </c>
      <c r="C3813" s="1">
        <v>25</v>
      </c>
      <c r="D3813" t="s">
        <v>79</v>
      </c>
    </row>
    <row r="3814" spans="1:4" x14ac:dyDescent="0.3">
      <c r="A3814" t="s">
        <v>21</v>
      </c>
      <c r="B3814" t="s">
        <v>3465</v>
      </c>
      <c r="C3814" s="1">
        <v>50</v>
      </c>
      <c r="D3814" t="s">
        <v>79</v>
      </c>
    </row>
    <row r="3815" spans="1:4" x14ac:dyDescent="0.3">
      <c r="A3815" t="s">
        <v>21</v>
      </c>
      <c r="B3815" t="s">
        <v>3466</v>
      </c>
      <c r="C3815" s="1">
        <v>60</v>
      </c>
      <c r="D3815" t="s">
        <v>79</v>
      </c>
    </row>
    <row r="3816" spans="1:4" x14ac:dyDescent="0.3">
      <c r="A3816" t="s">
        <v>21</v>
      </c>
      <c r="B3816" t="s">
        <v>3466</v>
      </c>
      <c r="C3816" s="1">
        <v>60</v>
      </c>
      <c r="D3816" t="s">
        <v>72</v>
      </c>
    </row>
    <row r="3817" spans="1:4" x14ac:dyDescent="0.3">
      <c r="A3817" t="s">
        <v>21</v>
      </c>
      <c r="B3817" t="s">
        <v>3467</v>
      </c>
      <c r="C3817" s="1">
        <v>25</v>
      </c>
      <c r="D3817" t="s">
        <v>79</v>
      </c>
    </row>
    <row r="3818" spans="1:4" x14ac:dyDescent="0.3">
      <c r="A3818" t="s">
        <v>21</v>
      </c>
      <c r="B3818" t="s">
        <v>3468</v>
      </c>
      <c r="C3818" s="1">
        <v>30</v>
      </c>
      <c r="D3818" t="s">
        <v>72</v>
      </c>
    </row>
    <row r="3819" spans="1:4" x14ac:dyDescent="0.3">
      <c r="A3819" t="s">
        <v>21</v>
      </c>
      <c r="B3819" t="s">
        <v>3468</v>
      </c>
      <c r="C3819" s="1">
        <v>30</v>
      </c>
      <c r="D3819" t="s">
        <v>79</v>
      </c>
    </row>
    <row r="3820" spans="1:4" x14ac:dyDescent="0.3">
      <c r="A3820" t="s">
        <v>21</v>
      </c>
      <c r="B3820" t="s">
        <v>3469</v>
      </c>
      <c r="C3820" s="1">
        <v>420</v>
      </c>
      <c r="D3820" t="s">
        <v>79</v>
      </c>
    </row>
    <row r="3821" spans="1:4" x14ac:dyDescent="0.3">
      <c r="A3821" t="s">
        <v>21</v>
      </c>
      <c r="B3821" t="s">
        <v>3470</v>
      </c>
      <c r="C3821" s="1">
        <v>450</v>
      </c>
      <c r="D3821" t="s">
        <v>79</v>
      </c>
    </row>
    <row r="3822" spans="1:4" x14ac:dyDescent="0.3">
      <c r="A3822" t="s">
        <v>21</v>
      </c>
      <c r="B3822" t="s">
        <v>3471</v>
      </c>
      <c r="C3822" s="1">
        <v>630</v>
      </c>
      <c r="D3822" t="s">
        <v>72</v>
      </c>
    </row>
    <row r="3823" spans="1:4" x14ac:dyDescent="0.3">
      <c r="A3823" t="s">
        <v>21</v>
      </c>
      <c r="B3823" t="s">
        <v>3472</v>
      </c>
      <c r="C3823" s="1">
        <v>150</v>
      </c>
      <c r="D3823" t="s">
        <v>72</v>
      </c>
    </row>
    <row r="3824" spans="1:4" x14ac:dyDescent="0.3">
      <c r="A3824" t="s">
        <v>21</v>
      </c>
      <c r="B3824" t="s">
        <v>3472</v>
      </c>
      <c r="C3824" s="1">
        <v>150</v>
      </c>
      <c r="D3824" t="s">
        <v>79</v>
      </c>
    </row>
    <row r="3825" spans="1:4" x14ac:dyDescent="0.3">
      <c r="A3825" t="s">
        <v>21</v>
      </c>
      <c r="B3825" t="s">
        <v>3358</v>
      </c>
      <c r="C3825" s="1">
        <v>40</v>
      </c>
      <c r="D3825" t="s">
        <v>72</v>
      </c>
    </row>
    <row r="3826" spans="1:4" x14ac:dyDescent="0.3">
      <c r="A3826" t="s">
        <v>21</v>
      </c>
      <c r="B3826" t="s">
        <v>3473</v>
      </c>
      <c r="C3826" s="1">
        <v>80</v>
      </c>
      <c r="D3826" t="s">
        <v>72</v>
      </c>
    </row>
    <row r="3827" spans="1:4" x14ac:dyDescent="0.3">
      <c r="A3827" t="s">
        <v>21</v>
      </c>
      <c r="B3827" t="s">
        <v>1070</v>
      </c>
      <c r="C3827" s="1">
        <v>390</v>
      </c>
      <c r="D3827" t="s">
        <v>79</v>
      </c>
    </row>
    <row r="3828" spans="1:4" x14ac:dyDescent="0.3">
      <c r="A3828" t="s">
        <v>21</v>
      </c>
      <c r="B3828" t="s">
        <v>3474</v>
      </c>
      <c r="C3828" s="1">
        <v>10</v>
      </c>
      <c r="D3828" t="s">
        <v>79</v>
      </c>
    </row>
    <row r="3829" spans="1:4" x14ac:dyDescent="0.3">
      <c r="A3829" t="s">
        <v>21</v>
      </c>
      <c r="B3829" t="s">
        <v>3475</v>
      </c>
      <c r="C3829" s="1">
        <v>50</v>
      </c>
      <c r="D3829" t="s">
        <v>79</v>
      </c>
    </row>
    <row r="3830" spans="1:4" x14ac:dyDescent="0.3">
      <c r="A3830" t="s">
        <v>21</v>
      </c>
      <c r="B3830" t="s">
        <v>3476</v>
      </c>
      <c r="C3830" s="1">
        <v>30</v>
      </c>
      <c r="D3830" t="s">
        <v>79</v>
      </c>
    </row>
    <row r="3831" spans="1:4" x14ac:dyDescent="0.3">
      <c r="A3831" t="s">
        <v>21</v>
      </c>
      <c r="B3831" t="s">
        <v>3477</v>
      </c>
      <c r="C3831" s="1">
        <v>35</v>
      </c>
      <c r="D3831" t="s">
        <v>79</v>
      </c>
    </row>
    <row r="3832" spans="1:4" x14ac:dyDescent="0.3">
      <c r="A3832" t="s">
        <v>21</v>
      </c>
      <c r="B3832" t="s">
        <v>3478</v>
      </c>
      <c r="C3832" s="1">
        <v>30</v>
      </c>
      <c r="D3832" t="s">
        <v>79</v>
      </c>
    </row>
    <row r="3833" spans="1:4" x14ac:dyDescent="0.3">
      <c r="A3833" t="s">
        <v>21</v>
      </c>
      <c r="B3833" t="s">
        <v>3478</v>
      </c>
      <c r="C3833" s="1">
        <v>30</v>
      </c>
      <c r="D3833" t="s">
        <v>72</v>
      </c>
    </row>
    <row r="3834" spans="1:4" x14ac:dyDescent="0.3">
      <c r="A3834" t="s">
        <v>21</v>
      </c>
      <c r="B3834" t="s">
        <v>3479</v>
      </c>
      <c r="C3834" s="1">
        <v>100</v>
      </c>
      <c r="D3834" t="s">
        <v>79</v>
      </c>
    </row>
    <row r="3835" spans="1:4" x14ac:dyDescent="0.3">
      <c r="A3835" t="s">
        <v>21</v>
      </c>
      <c r="B3835" t="s">
        <v>3480</v>
      </c>
      <c r="C3835" s="1">
        <v>30</v>
      </c>
      <c r="D3835" t="s">
        <v>79</v>
      </c>
    </row>
    <row r="3836" spans="1:4" x14ac:dyDescent="0.3">
      <c r="A3836" t="s">
        <v>21</v>
      </c>
      <c r="B3836" t="s">
        <v>3481</v>
      </c>
      <c r="C3836" s="1">
        <v>30</v>
      </c>
      <c r="D3836" t="s">
        <v>79</v>
      </c>
    </row>
    <row r="3837" spans="1:4" x14ac:dyDescent="0.3">
      <c r="A3837" t="s">
        <v>21</v>
      </c>
      <c r="B3837" t="s">
        <v>3481</v>
      </c>
      <c r="C3837" s="1">
        <v>30</v>
      </c>
      <c r="D3837" t="s">
        <v>72</v>
      </c>
    </row>
    <row r="3838" spans="1:4" x14ac:dyDescent="0.3">
      <c r="A3838" t="s">
        <v>21</v>
      </c>
      <c r="B3838" t="s">
        <v>3482</v>
      </c>
      <c r="C3838" s="1">
        <v>25</v>
      </c>
      <c r="D3838" t="s">
        <v>79</v>
      </c>
    </row>
    <row r="3839" spans="1:4" x14ac:dyDescent="0.3">
      <c r="A3839" t="s">
        <v>21</v>
      </c>
      <c r="B3839" t="s">
        <v>3482</v>
      </c>
      <c r="C3839" s="1">
        <v>25</v>
      </c>
      <c r="D3839" t="s">
        <v>72</v>
      </c>
    </row>
    <row r="3840" spans="1:4" x14ac:dyDescent="0.3">
      <c r="A3840" t="s">
        <v>21</v>
      </c>
      <c r="B3840" t="s">
        <v>3483</v>
      </c>
      <c r="C3840" s="1">
        <v>100</v>
      </c>
      <c r="D3840" t="s">
        <v>72</v>
      </c>
    </row>
    <row r="3841" spans="1:4" x14ac:dyDescent="0.3">
      <c r="A3841" t="s">
        <v>21</v>
      </c>
      <c r="B3841" t="s">
        <v>3483</v>
      </c>
      <c r="C3841" s="1">
        <v>100</v>
      </c>
      <c r="D3841" t="s">
        <v>79</v>
      </c>
    </row>
    <row r="3842" spans="1:4" x14ac:dyDescent="0.3">
      <c r="A3842" t="s">
        <v>21</v>
      </c>
      <c r="B3842" t="s">
        <v>3484</v>
      </c>
      <c r="C3842" s="1">
        <v>8</v>
      </c>
      <c r="D3842" t="s">
        <v>79</v>
      </c>
    </row>
    <row r="3843" spans="1:4" x14ac:dyDescent="0.3">
      <c r="A3843" t="s">
        <v>21</v>
      </c>
      <c r="B3843" t="s">
        <v>3485</v>
      </c>
      <c r="C3843" s="1">
        <v>40</v>
      </c>
      <c r="D3843" t="s">
        <v>79</v>
      </c>
    </row>
    <row r="3844" spans="1:4" x14ac:dyDescent="0.3">
      <c r="A3844" t="s">
        <v>21</v>
      </c>
      <c r="B3844" t="s">
        <v>3486</v>
      </c>
      <c r="C3844" s="1">
        <v>64</v>
      </c>
      <c r="D3844" t="s">
        <v>79</v>
      </c>
    </row>
    <row r="3845" spans="1:4" x14ac:dyDescent="0.3">
      <c r="A3845" t="s">
        <v>21</v>
      </c>
      <c r="B3845" t="s">
        <v>3487</v>
      </c>
      <c r="C3845" s="1">
        <v>750</v>
      </c>
      <c r="D3845" t="s">
        <v>79</v>
      </c>
    </row>
    <row r="3846" spans="1:4" x14ac:dyDescent="0.3">
      <c r="A3846" t="s">
        <v>21</v>
      </c>
      <c r="B3846" t="s">
        <v>3488</v>
      </c>
      <c r="C3846" s="1">
        <v>510</v>
      </c>
      <c r="D3846" t="s">
        <v>79</v>
      </c>
    </row>
    <row r="3847" spans="1:4" x14ac:dyDescent="0.3">
      <c r="A3847" t="s">
        <v>21</v>
      </c>
      <c r="B3847" t="s">
        <v>1073</v>
      </c>
      <c r="C3847" s="1">
        <v>810</v>
      </c>
      <c r="D3847" t="s">
        <v>79</v>
      </c>
    </row>
    <row r="3848" spans="1:4" x14ac:dyDescent="0.3">
      <c r="A3848" t="s">
        <v>21</v>
      </c>
      <c r="B3848" t="s">
        <v>3489</v>
      </c>
      <c r="C3848" s="1">
        <v>20</v>
      </c>
      <c r="D3848" t="s">
        <v>72</v>
      </c>
    </row>
    <row r="3849" spans="1:4" x14ac:dyDescent="0.3">
      <c r="A3849" t="s">
        <v>21</v>
      </c>
      <c r="B3849" t="s">
        <v>3489</v>
      </c>
      <c r="C3849" s="1">
        <v>20</v>
      </c>
      <c r="D3849" t="s">
        <v>79</v>
      </c>
    </row>
    <row r="3850" spans="1:4" x14ac:dyDescent="0.3">
      <c r="A3850" t="s">
        <v>21</v>
      </c>
      <c r="B3850" t="s">
        <v>3364</v>
      </c>
      <c r="C3850" s="1">
        <v>35</v>
      </c>
      <c r="D3850" t="s">
        <v>72</v>
      </c>
    </row>
    <row r="3851" spans="1:4" x14ac:dyDescent="0.3">
      <c r="A3851" t="s">
        <v>21</v>
      </c>
      <c r="B3851" t="s">
        <v>3490</v>
      </c>
      <c r="C3851" s="1">
        <v>80</v>
      </c>
      <c r="D3851" t="s">
        <v>72</v>
      </c>
    </row>
    <row r="3852" spans="1:4" x14ac:dyDescent="0.3">
      <c r="A3852" t="s">
        <v>21</v>
      </c>
      <c r="B3852" t="s">
        <v>3491</v>
      </c>
      <c r="C3852" s="1">
        <v>100</v>
      </c>
      <c r="D3852" t="s">
        <v>79</v>
      </c>
    </row>
    <row r="3853" spans="1:4" x14ac:dyDescent="0.3">
      <c r="A3853" t="s">
        <v>21</v>
      </c>
      <c r="B3853" t="s">
        <v>3492</v>
      </c>
      <c r="C3853" s="1">
        <v>30</v>
      </c>
      <c r="D3853" t="s">
        <v>79</v>
      </c>
    </row>
    <row r="3854" spans="1:4" x14ac:dyDescent="0.3">
      <c r="A3854" t="s">
        <v>21</v>
      </c>
      <c r="B3854" t="s">
        <v>3492</v>
      </c>
      <c r="C3854" s="1">
        <v>30</v>
      </c>
      <c r="D3854" t="s">
        <v>72</v>
      </c>
    </row>
    <row r="3855" spans="1:4" x14ac:dyDescent="0.3">
      <c r="A3855" t="s">
        <v>21</v>
      </c>
      <c r="B3855" t="s">
        <v>3493</v>
      </c>
      <c r="C3855" s="1">
        <v>30</v>
      </c>
      <c r="D3855" t="s">
        <v>79</v>
      </c>
    </row>
    <row r="3856" spans="1:4" x14ac:dyDescent="0.3">
      <c r="A3856" t="s">
        <v>21</v>
      </c>
      <c r="B3856" t="s">
        <v>3494</v>
      </c>
      <c r="C3856" s="1">
        <v>30</v>
      </c>
      <c r="D3856" t="s">
        <v>79</v>
      </c>
    </row>
    <row r="3857" spans="1:4" x14ac:dyDescent="0.3">
      <c r="A3857" t="s">
        <v>21</v>
      </c>
      <c r="B3857" t="s">
        <v>3494</v>
      </c>
      <c r="C3857" s="1">
        <v>30</v>
      </c>
      <c r="D3857" t="s">
        <v>72</v>
      </c>
    </row>
    <row r="3858" spans="1:4" x14ac:dyDescent="0.3">
      <c r="A3858" t="s">
        <v>21</v>
      </c>
      <c r="B3858" t="s">
        <v>3495</v>
      </c>
      <c r="C3858" s="1">
        <v>40</v>
      </c>
      <c r="D3858" t="s">
        <v>79</v>
      </c>
    </row>
    <row r="3859" spans="1:4" x14ac:dyDescent="0.3">
      <c r="A3859" t="s">
        <v>21</v>
      </c>
      <c r="B3859" t="s">
        <v>3496</v>
      </c>
      <c r="C3859" s="1">
        <v>50</v>
      </c>
      <c r="D3859" t="s">
        <v>79</v>
      </c>
    </row>
    <row r="3860" spans="1:4" x14ac:dyDescent="0.3">
      <c r="A3860" t="s">
        <v>21</v>
      </c>
      <c r="B3860" t="s">
        <v>3496</v>
      </c>
      <c r="C3860" s="1">
        <v>50</v>
      </c>
      <c r="D3860" t="s">
        <v>72</v>
      </c>
    </row>
    <row r="3861" spans="1:4" x14ac:dyDescent="0.3">
      <c r="A3861" t="s">
        <v>21</v>
      </c>
      <c r="B3861" t="s">
        <v>3497</v>
      </c>
      <c r="C3861" s="1">
        <v>30</v>
      </c>
      <c r="D3861" t="s">
        <v>79</v>
      </c>
    </row>
    <row r="3862" spans="1:4" x14ac:dyDescent="0.3">
      <c r="A3862" t="s">
        <v>21</v>
      </c>
      <c r="B3862" t="s">
        <v>3498</v>
      </c>
      <c r="C3862" s="1">
        <v>30</v>
      </c>
      <c r="D3862" t="s">
        <v>79</v>
      </c>
    </row>
    <row r="3863" spans="1:4" x14ac:dyDescent="0.3">
      <c r="A3863" t="s">
        <v>21</v>
      </c>
      <c r="B3863" t="s">
        <v>3498</v>
      </c>
      <c r="C3863" s="1">
        <v>30</v>
      </c>
      <c r="D3863" t="s">
        <v>72</v>
      </c>
    </row>
    <row r="3864" spans="1:4" x14ac:dyDescent="0.3">
      <c r="A3864" t="s">
        <v>21</v>
      </c>
      <c r="B3864" t="s">
        <v>3368</v>
      </c>
      <c r="C3864" s="1">
        <v>90</v>
      </c>
      <c r="D3864" t="s">
        <v>72</v>
      </c>
    </row>
    <row r="3865" spans="1:4" x14ac:dyDescent="0.3">
      <c r="A3865" t="s">
        <v>21</v>
      </c>
      <c r="B3865" t="s">
        <v>3499</v>
      </c>
      <c r="C3865" s="1">
        <v>16</v>
      </c>
      <c r="D3865" t="s">
        <v>72</v>
      </c>
    </row>
    <row r="3866" spans="1:4" x14ac:dyDescent="0.3">
      <c r="A3866" t="s">
        <v>21</v>
      </c>
      <c r="B3866" t="s">
        <v>3499</v>
      </c>
      <c r="C3866" s="1">
        <v>16</v>
      </c>
      <c r="D3866" t="s">
        <v>79</v>
      </c>
    </row>
    <row r="3867" spans="1:4" x14ac:dyDescent="0.3">
      <c r="A3867" t="s">
        <v>21</v>
      </c>
      <c r="B3867" t="s">
        <v>3500</v>
      </c>
      <c r="C3867" s="1">
        <v>25</v>
      </c>
      <c r="D3867" t="s">
        <v>72</v>
      </c>
    </row>
    <row r="3868" spans="1:4" x14ac:dyDescent="0.3">
      <c r="A3868" t="s">
        <v>21</v>
      </c>
      <c r="B3868" t="s">
        <v>3500</v>
      </c>
      <c r="C3868" s="1">
        <v>25</v>
      </c>
      <c r="D3868" t="s">
        <v>79</v>
      </c>
    </row>
    <row r="3869" spans="1:4" x14ac:dyDescent="0.3">
      <c r="A3869" t="s">
        <v>21</v>
      </c>
      <c r="B3869" t="s">
        <v>3501</v>
      </c>
      <c r="C3869" s="1">
        <v>30</v>
      </c>
      <c r="D3869" t="s">
        <v>79</v>
      </c>
    </row>
    <row r="3870" spans="1:4" x14ac:dyDescent="0.3">
      <c r="A3870" t="s">
        <v>21</v>
      </c>
      <c r="B3870" t="s">
        <v>3502</v>
      </c>
      <c r="C3870" s="1">
        <v>50</v>
      </c>
      <c r="D3870" t="s">
        <v>72</v>
      </c>
    </row>
    <row r="3871" spans="1:4" x14ac:dyDescent="0.3">
      <c r="A3871" t="s">
        <v>21</v>
      </c>
      <c r="B3871" t="s">
        <v>3502</v>
      </c>
      <c r="C3871" s="1">
        <v>50</v>
      </c>
      <c r="D3871" t="s">
        <v>79</v>
      </c>
    </row>
    <row r="3872" spans="1:4" x14ac:dyDescent="0.3">
      <c r="A3872" t="s">
        <v>21</v>
      </c>
      <c r="B3872" t="s">
        <v>3503</v>
      </c>
      <c r="C3872" s="1">
        <v>50</v>
      </c>
      <c r="D3872" t="s">
        <v>79</v>
      </c>
    </row>
    <row r="3873" spans="1:4" x14ac:dyDescent="0.3">
      <c r="A3873" t="s">
        <v>21</v>
      </c>
      <c r="B3873" t="s">
        <v>3504</v>
      </c>
      <c r="C3873" s="1">
        <v>60</v>
      </c>
      <c r="D3873" t="s">
        <v>79</v>
      </c>
    </row>
    <row r="3874" spans="1:4" x14ac:dyDescent="0.3">
      <c r="A3874" t="s">
        <v>21</v>
      </c>
      <c r="B3874" t="s">
        <v>3505</v>
      </c>
      <c r="C3874" s="1">
        <v>60</v>
      </c>
      <c r="D3874" t="s">
        <v>79</v>
      </c>
    </row>
    <row r="3875" spans="1:4" x14ac:dyDescent="0.3">
      <c r="A3875" t="s">
        <v>21</v>
      </c>
      <c r="B3875" t="s">
        <v>3506</v>
      </c>
      <c r="C3875" s="1">
        <v>25</v>
      </c>
      <c r="D3875" t="s">
        <v>72</v>
      </c>
    </row>
    <row r="3876" spans="1:4" x14ac:dyDescent="0.3">
      <c r="A3876" t="s">
        <v>21</v>
      </c>
      <c r="B3876" t="s">
        <v>3506</v>
      </c>
      <c r="C3876" s="1">
        <v>25</v>
      </c>
      <c r="D3876" t="s">
        <v>79</v>
      </c>
    </row>
    <row r="3877" spans="1:4" x14ac:dyDescent="0.3">
      <c r="A3877" t="s">
        <v>21</v>
      </c>
      <c r="B3877" t="s">
        <v>3507</v>
      </c>
      <c r="C3877" s="1">
        <v>25</v>
      </c>
      <c r="D3877" t="s">
        <v>79</v>
      </c>
    </row>
    <row r="3878" spans="1:4" x14ac:dyDescent="0.3">
      <c r="A3878" t="s">
        <v>21</v>
      </c>
      <c r="B3878" t="s">
        <v>3508</v>
      </c>
      <c r="C3878" s="1">
        <v>25</v>
      </c>
      <c r="D3878" t="s">
        <v>79</v>
      </c>
    </row>
    <row r="3879" spans="1:4" x14ac:dyDescent="0.3">
      <c r="A3879" t="s">
        <v>21</v>
      </c>
      <c r="B3879" t="s">
        <v>3509</v>
      </c>
      <c r="C3879" s="1">
        <v>90</v>
      </c>
      <c r="D3879" t="s">
        <v>79</v>
      </c>
    </row>
    <row r="3880" spans="1:4" x14ac:dyDescent="0.3">
      <c r="A3880" t="s">
        <v>21</v>
      </c>
      <c r="B3880" t="s">
        <v>3509</v>
      </c>
      <c r="C3880" s="1">
        <v>90</v>
      </c>
      <c r="D3880" t="s">
        <v>72</v>
      </c>
    </row>
    <row r="3881" spans="1:4" x14ac:dyDescent="0.3">
      <c r="A3881" t="s">
        <v>21</v>
      </c>
      <c r="B3881" t="s">
        <v>3510</v>
      </c>
      <c r="C3881" s="1">
        <v>50</v>
      </c>
      <c r="D3881" t="s">
        <v>79</v>
      </c>
    </row>
    <row r="3882" spans="1:4" x14ac:dyDescent="0.3">
      <c r="A3882" t="s">
        <v>21</v>
      </c>
      <c r="B3882" t="s">
        <v>3510</v>
      </c>
      <c r="C3882" s="1">
        <v>50</v>
      </c>
      <c r="D3882" t="s">
        <v>72</v>
      </c>
    </row>
    <row r="3883" spans="1:4" x14ac:dyDescent="0.3">
      <c r="A3883" t="s">
        <v>21</v>
      </c>
      <c r="B3883" t="s">
        <v>3511</v>
      </c>
      <c r="C3883" s="1">
        <v>160</v>
      </c>
      <c r="D3883" t="s">
        <v>79</v>
      </c>
    </row>
    <row r="3884" spans="1:4" x14ac:dyDescent="0.3">
      <c r="A3884" t="s">
        <v>21</v>
      </c>
      <c r="B3884" t="s">
        <v>3511</v>
      </c>
      <c r="C3884" s="1">
        <v>160</v>
      </c>
      <c r="D3884" t="s">
        <v>72</v>
      </c>
    </row>
    <row r="3885" spans="1:4" x14ac:dyDescent="0.3">
      <c r="A3885" t="s">
        <v>21</v>
      </c>
      <c r="B3885" t="s">
        <v>3512</v>
      </c>
      <c r="C3885" s="1">
        <v>50</v>
      </c>
      <c r="D3885" t="s">
        <v>79</v>
      </c>
    </row>
    <row r="3886" spans="1:4" x14ac:dyDescent="0.3">
      <c r="A3886" t="s">
        <v>21</v>
      </c>
      <c r="B3886" t="s">
        <v>3513</v>
      </c>
      <c r="C3886" s="1">
        <v>25</v>
      </c>
      <c r="D3886" t="s">
        <v>79</v>
      </c>
    </row>
    <row r="3887" spans="1:4" x14ac:dyDescent="0.3">
      <c r="A3887" t="s">
        <v>21</v>
      </c>
      <c r="B3887" t="s">
        <v>3514</v>
      </c>
      <c r="C3887" s="1">
        <v>30</v>
      </c>
      <c r="D3887" t="s">
        <v>79</v>
      </c>
    </row>
    <row r="3888" spans="1:4" x14ac:dyDescent="0.3">
      <c r="A3888" t="s">
        <v>21</v>
      </c>
      <c r="B3888" t="s">
        <v>3515</v>
      </c>
      <c r="C3888" s="1">
        <v>30</v>
      </c>
      <c r="D3888" t="s">
        <v>72</v>
      </c>
    </row>
    <row r="3889" spans="1:4" x14ac:dyDescent="0.3">
      <c r="A3889" t="s">
        <v>21</v>
      </c>
      <c r="B3889" t="s">
        <v>3515</v>
      </c>
      <c r="C3889" s="1">
        <v>30</v>
      </c>
      <c r="D3889" t="s">
        <v>79</v>
      </c>
    </row>
    <row r="3890" spans="1:4" x14ac:dyDescent="0.3">
      <c r="A3890" t="s">
        <v>21</v>
      </c>
      <c r="B3890" t="s">
        <v>3516</v>
      </c>
      <c r="C3890" s="1">
        <v>30</v>
      </c>
      <c r="D3890" t="s">
        <v>72</v>
      </c>
    </row>
    <row r="3891" spans="1:4" x14ac:dyDescent="0.3">
      <c r="A3891" t="s">
        <v>21</v>
      </c>
      <c r="B3891" t="s">
        <v>3516</v>
      </c>
      <c r="C3891" s="1">
        <v>30</v>
      </c>
      <c r="D3891" t="s">
        <v>79</v>
      </c>
    </row>
    <row r="3892" spans="1:4" x14ac:dyDescent="0.3">
      <c r="A3892" t="s">
        <v>21</v>
      </c>
      <c r="B3892" t="s">
        <v>3517</v>
      </c>
      <c r="C3892" s="1">
        <v>50</v>
      </c>
      <c r="D3892" t="s">
        <v>79</v>
      </c>
    </row>
    <row r="3893" spans="1:4" x14ac:dyDescent="0.3">
      <c r="A3893" t="s">
        <v>21</v>
      </c>
      <c r="B3893" t="s">
        <v>3518</v>
      </c>
      <c r="C3893" s="1">
        <v>90</v>
      </c>
      <c r="D3893" t="s">
        <v>79</v>
      </c>
    </row>
    <row r="3894" spans="1:4" x14ac:dyDescent="0.3">
      <c r="A3894" t="s">
        <v>21</v>
      </c>
      <c r="B3894" t="s">
        <v>3519</v>
      </c>
      <c r="C3894" s="1">
        <v>20</v>
      </c>
      <c r="D3894" t="s">
        <v>72</v>
      </c>
    </row>
    <row r="3895" spans="1:4" x14ac:dyDescent="0.3">
      <c r="A3895" t="s">
        <v>21</v>
      </c>
      <c r="B3895" t="s">
        <v>3520</v>
      </c>
      <c r="C3895" s="1">
        <v>40</v>
      </c>
      <c r="D3895" t="s">
        <v>79</v>
      </c>
    </row>
    <row r="3896" spans="1:4" x14ac:dyDescent="0.3">
      <c r="A3896" t="s">
        <v>21</v>
      </c>
      <c r="B3896" t="s">
        <v>3521</v>
      </c>
      <c r="C3896" s="1">
        <v>40</v>
      </c>
      <c r="D3896" t="s">
        <v>79</v>
      </c>
    </row>
    <row r="3897" spans="1:4" x14ac:dyDescent="0.3">
      <c r="A3897" t="s">
        <v>21</v>
      </c>
      <c r="B3897" t="s">
        <v>3522</v>
      </c>
      <c r="C3897" s="1">
        <v>25</v>
      </c>
      <c r="D3897" t="s">
        <v>79</v>
      </c>
    </row>
    <row r="3898" spans="1:4" x14ac:dyDescent="0.3">
      <c r="A3898" t="s">
        <v>21</v>
      </c>
      <c r="B3898" t="s">
        <v>3523</v>
      </c>
      <c r="C3898" s="1">
        <v>65</v>
      </c>
      <c r="D3898" t="s">
        <v>79</v>
      </c>
    </row>
    <row r="3899" spans="1:4" x14ac:dyDescent="0.3">
      <c r="A3899" t="s">
        <v>21</v>
      </c>
      <c r="B3899" t="s">
        <v>3524</v>
      </c>
      <c r="C3899" s="1">
        <v>80</v>
      </c>
      <c r="D3899" t="s">
        <v>79</v>
      </c>
    </row>
    <row r="3900" spans="1:4" x14ac:dyDescent="0.3">
      <c r="A3900" t="s">
        <v>21</v>
      </c>
      <c r="B3900" t="s">
        <v>3525</v>
      </c>
      <c r="C3900" s="1">
        <v>25</v>
      </c>
      <c r="D3900" t="s">
        <v>79</v>
      </c>
    </row>
    <row r="3901" spans="1:4" x14ac:dyDescent="0.3">
      <c r="A3901" t="s">
        <v>21</v>
      </c>
      <c r="B3901" t="s">
        <v>3526</v>
      </c>
      <c r="C3901" s="1">
        <v>30</v>
      </c>
      <c r="D3901" t="s">
        <v>79</v>
      </c>
    </row>
    <row r="3902" spans="1:4" x14ac:dyDescent="0.3">
      <c r="A3902" t="s">
        <v>21</v>
      </c>
      <c r="B3902" t="s">
        <v>3527</v>
      </c>
      <c r="C3902" s="1">
        <v>30</v>
      </c>
      <c r="D3902" t="s">
        <v>79</v>
      </c>
    </row>
    <row r="3903" spans="1:4" x14ac:dyDescent="0.3">
      <c r="A3903" t="s">
        <v>21</v>
      </c>
      <c r="B3903" t="s">
        <v>3527</v>
      </c>
      <c r="C3903" s="1">
        <v>30</v>
      </c>
      <c r="D3903" t="s">
        <v>72</v>
      </c>
    </row>
    <row r="3904" spans="1:4" x14ac:dyDescent="0.3">
      <c r="A3904" t="s">
        <v>21</v>
      </c>
      <c r="B3904" t="s">
        <v>3376</v>
      </c>
      <c r="C3904" s="1">
        <v>90</v>
      </c>
      <c r="D3904" t="s">
        <v>72</v>
      </c>
    </row>
    <row r="3905" spans="1:4" x14ac:dyDescent="0.3">
      <c r="A3905" t="s">
        <v>21</v>
      </c>
      <c r="B3905" t="s">
        <v>3528</v>
      </c>
      <c r="C3905" s="1">
        <v>40</v>
      </c>
      <c r="D3905" t="s">
        <v>79</v>
      </c>
    </row>
    <row r="3906" spans="1:4" x14ac:dyDescent="0.3">
      <c r="A3906" t="s">
        <v>21</v>
      </c>
      <c r="B3906" t="s">
        <v>3529</v>
      </c>
      <c r="C3906" s="1">
        <v>4</v>
      </c>
      <c r="D3906" t="s">
        <v>79</v>
      </c>
    </row>
    <row r="3907" spans="1:4" x14ac:dyDescent="0.3">
      <c r="A3907" t="s">
        <v>21</v>
      </c>
      <c r="B3907" t="s">
        <v>3378</v>
      </c>
      <c r="C3907" s="1">
        <v>40</v>
      </c>
      <c r="D3907" t="s">
        <v>72</v>
      </c>
    </row>
    <row r="3908" spans="1:4" x14ac:dyDescent="0.3">
      <c r="A3908" t="s">
        <v>21</v>
      </c>
      <c r="B3908" t="s">
        <v>3530</v>
      </c>
      <c r="C3908" s="1">
        <v>75</v>
      </c>
      <c r="D3908" t="s">
        <v>79</v>
      </c>
    </row>
    <row r="3909" spans="1:4" x14ac:dyDescent="0.3">
      <c r="A3909" t="s">
        <v>21</v>
      </c>
      <c r="B3909" t="s">
        <v>3531</v>
      </c>
      <c r="C3909" s="1">
        <v>25</v>
      </c>
      <c r="D3909" t="s">
        <v>79</v>
      </c>
    </row>
    <row r="3910" spans="1:4" x14ac:dyDescent="0.3">
      <c r="A3910" t="s">
        <v>21</v>
      </c>
      <c r="B3910" t="s">
        <v>3532</v>
      </c>
      <c r="C3910" s="1">
        <v>25</v>
      </c>
      <c r="D3910" t="s">
        <v>79</v>
      </c>
    </row>
    <row r="3911" spans="1:4" x14ac:dyDescent="0.3">
      <c r="A3911" t="s">
        <v>21</v>
      </c>
      <c r="B3911" t="s">
        <v>3533</v>
      </c>
      <c r="C3911" s="1">
        <v>60</v>
      </c>
      <c r="D3911" t="s">
        <v>79</v>
      </c>
    </row>
    <row r="3912" spans="1:4" x14ac:dyDescent="0.3">
      <c r="A3912" t="s">
        <v>21</v>
      </c>
      <c r="B3912" t="s">
        <v>3534</v>
      </c>
      <c r="C3912" s="1">
        <v>30</v>
      </c>
      <c r="D3912" t="s">
        <v>79</v>
      </c>
    </row>
    <row r="3913" spans="1:4" x14ac:dyDescent="0.3">
      <c r="A3913" t="s">
        <v>21</v>
      </c>
      <c r="B3913" t="s">
        <v>3535</v>
      </c>
      <c r="C3913" s="1">
        <v>15</v>
      </c>
      <c r="D3913" t="s">
        <v>79</v>
      </c>
    </row>
    <row r="3914" spans="1:4" x14ac:dyDescent="0.3">
      <c r="A3914" t="s">
        <v>21</v>
      </c>
      <c r="B3914" t="s">
        <v>3536</v>
      </c>
      <c r="C3914" s="1">
        <v>40</v>
      </c>
      <c r="D3914" t="s">
        <v>72</v>
      </c>
    </row>
    <row r="3915" spans="1:4" x14ac:dyDescent="0.3">
      <c r="A3915" t="s">
        <v>21</v>
      </c>
      <c r="B3915" t="s">
        <v>3536</v>
      </c>
      <c r="C3915" s="1">
        <v>40</v>
      </c>
      <c r="D3915" t="s">
        <v>79</v>
      </c>
    </row>
    <row r="3916" spans="1:4" x14ac:dyDescent="0.3">
      <c r="A3916" t="s">
        <v>21</v>
      </c>
      <c r="B3916" t="s">
        <v>3537</v>
      </c>
      <c r="C3916" s="1">
        <v>60</v>
      </c>
      <c r="D3916" t="s">
        <v>79</v>
      </c>
    </row>
    <row r="3917" spans="1:4" x14ac:dyDescent="0.3">
      <c r="A3917" t="s">
        <v>21</v>
      </c>
      <c r="B3917" t="s">
        <v>3538</v>
      </c>
      <c r="C3917" s="1">
        <v>10</v>
      </c>
      <c r="D3917" t="s">
        <v>79</v>
      </c>
    </row>
    <row r="3918" spans="1:4" x14ac:dyDescent="0.3">
      <c r="A3918" t="s">
        <v>21</v>
      </c>
      <c r="B3918" t="s">
        <v>3538</v>
      </c>
      <c r="C3918" s="1">
        <v>10</v>
      </c>
      <c r="D3918" t="s">
        <v>72</v>
      </c>
    </row>
    <row r="3919" spans="1:4" x14ac:dyDescent="0.3">
      <c r="A3919" t="s">
        <v>21</v>
      </c>
      <c r="B3919" t="s">
        <v>3539</v>
      </c>
      <c r="C3919" s="1">
        <v>30</v>
      </c>
      <c r="D3919" t="s">
        <v>79</v>
      </c>
    </row>
    <row r="3920" spans="1:4" x14ac:dyDescent="0.3">
      <c r="A3920" t="s">
        <v>21</v>
      </c>
      <c r="B3920" t="s">
        <v>3540</v>
      </c>
      <c r="C3920" s="1">
        <v>60</v>
      </c>
      <c r="D3920" t="s">
        <v>72</v>
      </c>
    </row>
    <row r="3921" spans="1:4" x14ac:dyDescent="0.3">
      <c r="A3921" t="s">
        <v>21</v>
      </c>
      <c r="B3921" t="s">
        <v>3540</v>
      </c>
      <c r="C3921" s="1">
        <v>60</v>
      </c>
      <c r="D3921" t="s">
        <v>79</v>
      </c>
    </row>
    <row r="3922" spans="1:4" x14ac:dyDescent="0.3">
      <c r="A3922" t="s">
        <v>21</v>
      </c>
      <c r="B3922" t="s">
        <v>3541</v>
      </c>
      <c r="C3922" s="1">
        <v>30</v>
      </c>
      <c r="D3922" t="s">
        <v>79</v>
      </c>
    </row>
    <row r="3923" spans="1:4" x14ac:dyDescent="0.3">
      <c r="A3923" t="s">
        <v>21</v>
      </c>
      <c r="B3923" t="s">
        <v>3541</v>
      </c>
      <c r="C3923" s="1">
        <v>30</v>
      </c>
      <c r="D3923" t="s">
        <v>72</v>
      </c>
    </row>
    <row r="3924" spans="1:4" x14ac:dyDescent="0.3">
      <c r="A3924" t="s">
        <v>21</v>
      </c>
      <c r="B3924" t="s">
        <v>3542</v>
      </c>
      <c r="C3924" s="1">
        <v>30</v>
      </c>
      <c r="D3924" t="s">
        <v>79</v>
      </c>
    </row>
    <row r="3925" spans="1:4" x14ac:dyDescent="0.3">
      <c r="A3925" t="s">
        <v>21</v>
      </c>
      <c r="B3925" t="s">
        <v>3543</v>
      </c>
      <c r="C3925" s="1">
        <v>15</v>
      </c>
      <c r="D3925" t="s">
        <v>79</v>
      </c>
    </row>
    <row r="3926" spans="1:4" x14ac:dyDescent="0.3">
      <c r="A3926" t="s">
        <v>21</v>
      </c>
      <c r="B3926" t="s">
        <v>3544</v>
      </c>
      <c r="C3926" s="1">
        <v>15</v>
      </c>
      <c r="D3926" t="s">
        <v>79</v>
      </c>
    </row>
    <row r="3927" spans="1:4" x14ac:dyDescent="0.3">
      <c r="A3927" t="s">
        <v>21</v>
      </c>
      <c r="B3927" t="s">
        <v>3545</v>
      </c>
      <c r="C3927" s="1">
        <v>25</v>
      </c>
      <c r="D3927" t="s">
        <v>79</v>
      </c>
    </row>
    <row r="3928" spans="1:4" x14ac:dyDescent="0.3">
      <c r="A3928" t="s">
        <v>21</v>
      </c>
      <c r="B3928" t="s">
        <v>3545</v>
      </c>
      <c r="C3928" s="1">
        <v>25</v>
      </c>
      <c r="D3928" t="s">
        <v>72</v>
      </c>
    </row>
    <row r="3929" spans="1:4" x14ac:dyDescent="0.3">
      <c r="A3929" t="s">
        <v>21</v>
      </c>
      <c r="B3929" t="s">
        <v>3546</v>
      </c>
      <c r="C3929" s="1">
        <v>60</v>
      </c>
      <c r="D3929" t="s">
        <v>79</v>
      </c>
    </row>
    <row r="3930" spans="1:4" x14ac:dyDescent="0.3">
      <c r="A3930" t="s">
        <v>21</v>
      </c>
      <c r="B3930" t="s">
        <v>3547</v>
      </c>
      <c r="C3930" s="1">
        <v>45</v>
      </c>
      <c r="D3930" t="s">
        <v>79</v>
      </c>
    </row>
    <row r="3931" spans="1:4" x14ac:dyDescent="0.3">
      <c r="A3931" t="s">
        <v>21</v>
      </c>
      <c r="B3931" t="s">
        <v>3548</v>
      </c>
      <c r="C3931" s="1">
        <v>30</v>
      </c>
      <c r="D3931" t="s">
        <v>72</v>
      </c>
    </row>
    <row r="3932" spans="1:4" x14ac:dyDescent="0.3">
      <c r="A3932" t="s">
        <v>21</v>
      </c>
      <c r="B3932" t="s">
        <v>3548</v>
      </c>
      <c r="C3932" s="1">
        <v>30</v>
      </c>
      <c r="D3932" t="s">
        <v>79</v>
      </c>
    </row>
    <row r="3933" spans="1:4" x14ac:dyDescent="0.3">
      <c r="A3933" t="s">
        <v>21</v>
      </c>
      <c r="B3933" t="s">
        <v>3549</v>
      </c>
      <c r="C3933" s="1">
        <v>50</v>
      </c>
      <c r="D3933" t="s">
        <v>79</v>
      </c>
    </row>
    <row r="3934" spans="1:4" x14ac:dyDescent="0.3">
      <c r="A3934" t="s">
        <v>21</v>
      </c>
      <c r="B3934" t="s">
        <v>3550</v>
      </c>
      <c r="C3934" s="1">
        <v>20</v>
      </c>
      <c r="D3934" t="s">
        <v>79</v>
      </c>
    </row>
    <row r="3935" spans="1:4" x14ac:dyDescent="0.3">
      <c r="A3935" t="s">
        <v>21</v>
      </c>
      <c r="B3935" t="s">
        <v>3551</v>
      </c>
      <c r="C3935" s="1">
        <v>30</v>
      </c>
      <c r="D3935" t="s">
        <v>72</v>
      </c>
    </row>
    <row r="3936" spans="1:4" x14ac:dyDescent="0.3">
      <c r="A3936" t="s">
        <v>21</v>
      </c>
      <c r="B3936" t="s">
        <v>3551</v>
      </c>
      <c r="C3936" s="1">
        <v>30</v>
      </c>
      <c r="D3936" t="s">
        <v>79</v>
      </c>
    </row>
    <row r="3937" spans="1:4" x14ac:dyDescent="0.3">
      <c r="A3937" t="s">
        <v>21</v>
      </c>
      <c r="B3937" t="s">
        <v>3552</v>
      </c>
      <c r="C3937" s="1">
        <v>15</v>
      </c>
      <c r="D3937" t="s">
        <v>79</v>
      </c>
    </row>
    <row r="3938" spans="1:4" x14ac:dyDescent="0.3">
      <c r="A3938" t="s">
        <v>21</v>
      </c>
      <c r="B3938" t="s">
        <v>3553</v>
      </c>
      <c r="C3938" s="1">
        <v>15</v>
      </c>
      <c r="D3938" t="s">
        <v>79</v>
      </c>
    </row>
    <row r="3939" spans="1:4" x14ac:dyDescent="0.3">
      <c r="A3939" t="s">
        <v>21</v>
      </c>
      <c r="B3939" t="s">
        <v>3554</v>
      </c>
      <c r="C3939" s="1">
        <v>25</v>
      </c>
      <c r="D3939" t="s">
        <v>79</v>
      </c>
    </row>
    <row r="3940" spans="1:4" x14ac:dyDescent="0.3">
      <c r="A3940" t="s">
        <v>21</v>
      </c>
      <c r="B3940" t="s">
        <v>3554</v>
      </c>
      <c r="C3940" s="1">
        <v>25</v>
      </c>
      <c r="D3940" t="s">
        <v>72</v>
      </c>
    </row>
    <row r="3941" spans="1:4" x14ac:dyDescent="0.3">
      <c r="A3941" t="s">
        <v>21</v>
      </c>
      <c r="B3941" t="s">
        <v>3555</v>
      </c>
      <c r="C3941" s="1">
        <v>30</v>
      </c>
      <c r="D3941" t="s">
        <v>72</v>
      </c>
    </row>
    <row r="3942" spans="1:4" x14ac:dyDescent="0.3">
      <c r="A3942" t="s">
        <v>21</v>
      </c>
      <c r="B3942" t="s">
        <v>3555</v>
      </c>
      <c r="C3942" s="1">
        <v>30</v>
      </c>
      <c r="D3942" t="s">
        <v>79</v>
      </c>
    </row>
    <row r="3943" spans="1:4" x14ac:dyDescent="0.3">
      <c r="A3943" t="s">
        <v>21</v>
      </c>
      <c r="B3943" t="s">
        <v>3556</v>
      </c>
      <c r="C3943" s="1">
        <v>25</v>
      </c>
      <c r="D3943" t="s">
        <v>79</v>
      </c>
    </row>
    <row r="3944" spans="1:4" x14ac:dyDescent="0.3">
      <c r="A3944" t="s">
        <v>21</v>
      </c>
      <c r="B3944" t="s">
        <v>3557</v>
      </c>
      <c r="C3944" s="1">
        <v>90</v>
      </c>
      <c r="D3944" t="s">
        <v>79</v>
      </c>
    </row>
    <row r="3945" spans="1:4" x14ac:dyDescent="0.3">
      <c r="A3945" t="s">
        <v>21</v>
      </c>
      <c r="B3945" t="s">
        <v>3558</v>
      </c>
      <c r="C3945" s="1">
        <v>90</v>
      </c>
      <c r="D3945" t="s">
        <v>79</v>
      </c>
    </row>
    <row r="3946" spans="1:4" x14ac:dyDescent="0.3">
      <c r="A3946" t="s">
        <v>21</v>
      </c>
      <c r="B3946" t="s">
        <v>3559</v>
      </c>
      <c r="C3946" s="1">
        <v>90</v>
      </c>
      <c r="D3946" t="s">
        <v>79</v>
      </c>
    </row>
    <row r="3947" spans="1:4" x14ac:dyDescent="0.3">
      <c r="A3947" t="s">
        <v>21</v>
      </c>
      <c r="B3947" t="s">
        <v>3559</v>
      </c>
      <c r="C3947" s="1">
        <v>90</v>
      </c>
      <c r="D3947" t="s">
        <v>72</v>
      </c>
    </row>
    <row r="3948" spans="1:4" x14ac:dyDescent="0.3">
      <c r="A3948" t="s">
        <v>21</v>
      </c>
      <c r="B3948" t="s">
        <v>3560</v>
      </c>
      <c r="C3948" s="1">
        <v>90</v>
      </c>
      <c r="D3948" t="s">
        <v>79</v>
      </c>
    </row>
    <row r="3949" spans="1:4" x14ac:dyDescent="0.3">
      <c r="A3949" t="s">
        <v>21</v>
      </c>
      <c r="B3949" t="s">
        <v>3561</v>
      </c>
      <c r="C3949" s="1">
        <v>40</v>
      </c>
      <c r="D3949" t="s">
        <v>79</v>
      </c>
    </row>
    <row r="3950" spans="1:4" x14ac:dyDescent="0.3">
      <c r="A3950" t="s">
        <v>21</v>
      </c>
      <c r="B3950" t="s">
        <v>3562</v>
      </c>
      <c r="C3950" s="1">
        <v>15</v>
      </c>
      <c r="D3950" t="s">
        <v>79</v>
      </c>
    </row>
    <row r="3951" spans="1:4" x14ac:dyDescent="0.3">
      <c r="A3951" t="s">
        <v>21</v>
      </c>
      <c r="B3951" t="s">
        <v>3563</v>
      </c>
      <c r="C3951" s="1">
        <v>60</v>
      </c>
      <c r="D3951" t="s">
        <v>72</v>
      </c>
    </row>
    <row r="3952" spans="1:4" x14ac:dyDescent="0.3">
      <c r="A3952" t="s">
        <v>21</v>
      </c>
      <c r="B3952" t="s">
        <v>3563</v>
      </c>
      <c r="C3952" s="1">
        <v>60</v>
      </c>
      <c r="D3952" t="s">
        <v>79</v>
      </c>
    </row>
    <row r="3953" spans="1:4" x14ac:dyDescent="0.3">
      <c r="A3953" t="s">
        <v>21</v>
      </c>
      <c r="B3953" t="s">
        <v>3564</v>
      </c>
      <c r="C3953" s="1">
        <v>30</v>
      </c>
      <c r="D3953" t="s">
        <v>72</v>
      </c>
    </row>
    <row r="3954" spans="1:4" x14ac:dyDescent="0.3">
      <c r="A3954" t="s">
        <v>21</v>
      </c>
      <c r="B3954" t="s">
        <v>3564</v>
      </c>
      <c r="C3954" s="1">
        <v>30</v>
      </c>
      <c r="D3954" t="s">
        <v>79</v>
      </c>
    </row>
    <row r="3955" spans="1:4" x14ac:dyDescent="0.3">
      <c r="A3955" t="s">
        <v>21</v>
      </c>
      <c r="B3955" t="s">
        <v>3565</v>
      </c>
      <c r="C3955" s="1">
        <v>30</v>
      </c>
      <c r="D3955" t="s">
        <v>79</v>
      </c>
    </row>
    <row r="3956" spans="1:4" x14ac:dyDescent="0.3">
      <c r="A3956" t="s">
        <v>21</v>
      </c>
      <c r="B3956" t="s">
        <v>3566</v>
      </c>
      <c r="C3956" s="1">
        <v>25</v>
      </c>
      <c r="D3956" t="s">
        <v>79</v>
      </c>
    </row>
    <row r="3957" spans="1:4" x14ac:dyDescent="0.3">
      <c r="A3957" t="s">
        <v>21</v>
      </c>
      <c r="B3957" t="s">
        <v>3567</v>
      </c>
      <c r="C3957" s="1">
        <v>20</v>
      </c>
      <c r="D3957" t="s">
        <v>79</v>
      </c>
    </row>
    <row r="3958" spans="1:4" x14ac:dyDescent="0.3">
      <c r="A3958" t="s">
        <v>21</v>
      </c>
      <c r="B3958" t="s">
        <v>3568</v>
      </c>
      <c r="C3958" s="1">
        <v>25</v>
      </c>
      <c r="D3958" t="s">
        <v>79</v>
      </c>
    </row>
    <row r="3959" spans="1:4" x14ac:dyDescent="0.3">
      <c r="A3959" t="s">
        <v>21</v>
      </c>
      <c r="B3959" t="s">
        <v>3569</v>
      </c>
      <c r="C3959" s="1">
        <v>40</v>
      </c>
      <c r="D3959" t="s">
        <v>79</v>
      </c>
    </row>
    <row r="3960" spans="1:4" x14ac:dyDescent="0.3">
      <c r="A3960" t="s">
        <v>21</v>
      </c>
      <c r="B3960" t="s">
        <v>3570</v>
      </c>
      <c r="C3960" s="1">
        <v>50</v>
      </c>
      <c r="D3960" t="s">
        <v>79</v>
      </c>
    </row>
    <row r="3961" spans="1:4" x14ac:dyDescent="0.3">
      <c r="A3961" t="s">
        <v>21</v>
      </c>
      <c r="B3961" t="s">
        <v>3571</v>
      </c>
      <c r="C3961" s="1">
        <v>30</v>
      </c>
      <c r="D3961" t="s">
        <v>79</v>
      </c>
    </row>
    <row r="3962" spans="1:4" x14ac:dyDescent="0.3">
      <c r="A3962" t="s">
        <v>21</v>
      </c>
      <c r="B3962" t="s">
        <v>3572</v>
      </c>
      <c r="C3962" s="1">
        <v>25</v>
      </c>
      <c r="D3962" t="s">
        <v>79</v>
      </c>
    </row>
    <row r="3963" spans="1:4" x14ac:dyDescent="0.3">
      <c r="A3963" t="s">
        <v>21</v>
      </c>
      <c r="B3963" t="s">
        <v>3573</v>
      </c>
      <c r="C3963" s="1">
        <v>50</v>
      </c>
      <c r="D3963" t="s">
        <v>79</v>
      </c>
    </row>
    <row r="3964" spans="1:4" x14ac:dyDescent="0.3">
      <c r="A3964" t="s">
        <v>21</v>
      </c>
      <c r="B3964" t="s">
        <v>3574</v>
      </c>
      <c r="C3964" s="1">
        <v>15</v>
      </c>
      <c r="D3964" t="s">
        <v>79</v>
      </c>
    </row>
    <row r="3965" spans="1:4" x14ac:dyDescent="0.3">
      <c r="A3965" t="s">
        <v>21</v>
      </c>
      <c r="B3965" t="s">
        <v>3575</v>
      </c>
      <c r="C3965" s="1">
        <v>60</v>
      </c>
      <c r="D3965" t="s">
        <v>72</v>
      </c>
    </row>
    <row r="3966" spans="1:4" x14ac:dyDescent="0.3">
      <c r="A3966" t="s">
        <v>21</v>
      </c>
      <c r="B3966" t="s">
        <v>3575</v>
      </c>
      <c r="C3966" s="1">
        <v>60</v>
      </c>
      <c r="D3966" t="s">
        <v>79</v>
      </c>
    </row>
    <row r="3967" spans="1:4" x14ac:dyDescent="0.3">
      <c r="A3967" t="s">
        <v>21</v>
      </c>
      <c r="B3967" t="s">
        <v>3576</v>
      </c>
      <c r="C3967" s="1">
        <v>60</v>
      </c>
      <c r="D3967" t="s">
        <v>79</v>
      </c>
    </row>
    <row r="3968" spans="1:4" x14ac:dyDescent="0.3">
      <c r="A3968" t="s">
        <v>21</v>
      </c>
      <c r="B3968" t="s">
        <v>3577</v>
      </c>
      <c r="C3968" s="1">
        <v>60</v>
      </c>
      <c r="D3968" t="s">
        <v>72</v>
      </c>
    </row>
    <row r="3969" spans="1:4" x14ac:dyDescent="0.3">
      <c r="A3969" t="s">
        <v>21</v>
      </c>
      <c r="B3969" t="s">
        <v>3577</v>
      </c>
      <c r="C3969" s="1">
        <v>60</v>
      </c>
      <c r="D3969" t="s">
        <v>79</v>
      </c>
    </row>
    <row r="3970" spans="1:4" x14ac:dyDescent="0.3">
      <c r="A3970" t="s">
        <v>21</v>
      </c>
      <c r="B3970" t="s">
        <v>3578</v>
      </c>
      <c r="C3970" s="1">
        <v>35</v>
      </c>
      <c r="D3970" t="s">
        <v>79</v>
      </c>
    </row>
    <row r="3971" spans="1:4" x14ac:dyDescent="0.3">
      <c r="A3971" t="s">
        <v>21</v>
      </c>
      <c r="B3971" t="s">
        <v>3578</v>
      </c>
      <c r="C3971" s="1">
        <v>35</v>
      </c>
      <c r="D3971" t="s">
        <v>72</v>
      </c>
    </row>
    <row r="3972" spans="1:4" x14ac:dyDescent="0.3">
      <c r="A3972" t="s">
        <v>21</v>
      </c>
      <c r="B3972" t="s">
        <v>3579</v>
      </c>
      <c r="C3972" s="1">
        <v>130</v>
      </c>
      <c r="D3972" t="s">
        <v>79</v>
      </c>
    </row>
    <row r="3973" spans="1:4" x14ac:dyDescent="0.3">
      <c r="A3973" t="s">
        <v>21</v>
      </c>
      <c r="B3973" t="s">
        <v>3579</v>
      </c>
      <c r="C3973" s="1">
        <v>130</v>
      </c>
      <c r="D3973" t="s">
        <v>72</v>
      </c>
    </row>
    <row r="3974" spans="1:4" x14ac:dyDescent="0.3">
      <c r="A3974" t="s">
        <v>21</v>
      </c>
      <c r="B3974" t="s">
        <v>3580</v>
      </c>
      <c r="C3974" s="1">
        <v>130</v>
      </c>
      <c r="D3974" t="s">
        <v>79</v>
      </c>
    </row>
    <row r="3975" spans="1:4" x14ac:dyDescent="0.3">
      <c r="A3975" t="s">
        <v>21</v>
      </c>
      <c r="B3975" t="s">
        <v>3581</v>
      </c>
      <c r="C3975" s="1">
        <v>200</v>
      </c>
      <c r="D3975" t="s">
        <v>72</v>
      </c>
    </row>
    <row r="3976" spans="1:4" x14ac:dyDescent="0.3">
      <c r="A3976" t="s">
        <v>21</v>
      </c>
      <c r="B3976" t="s">
        <v>3582</v>
      </c>
      <c r="C3976" s="1">
        <v>30</v>
      </c>
      <c r="D3976" t="s">
        <v>79</v>
      </c>
    </row>
    <row r="3977" spans="1:4" x14ac:dyDescent="0.3">
      <c r="A3977" t="s">
        <v>21</v>
      </c>
      <c r="B3977" t="s">
        <v>3583</v>
      </c>
      <c r="C3977" s="1">
        <v>150</v>
      </c>
      <c r="D3977" t="s">
        <v>79</v>
      </c>
    </row>
    <row r="3978" spans="1:4" x14ac:dyDescent="0.3">
      <c r="A3978" t="s">
        <v>21</v>
      </c>
      <c r="B3978" t="s">
        <v>3584</v>
      </c>
      <c r="C3978" s="1">
        <v>65</v>
      </c>
      <c r="D3978" t="s">
        <v>79</v>
      </c>
    </row>
    <row r="3979" spans="1:4" x14ac:dyDescent="0.3">
      <c r="A3979" t="s">
        <v>21</v>
      </c>
      <c r="B3979" t="s">
        <v>3584</v>
      </c>
      <c r="C3979" s="1">
        <v>65</v>
      </c>
      <c r="D3979" t="s">
        <v>72</v>
      </c>
    </row>
    <row r="3980" spans="1:4" x14ac:dyDescent="0.3">
      <c r="A3980" t="s">
        <v>21</v>
      </c>
      <c r="B3980" t="s">
        <v>3585</v>
      </c>
      <c r="C3980" s="1">
        <v>125</v>
      </c>
      <c r="D3980" t="s">
        <v>72</v>
      </c>
    </row>
    <row r="3981" spans="1:4" x14ac:dyDescent="0.3">
      <c r="A3981" t="s">
        <v>21</v>
      </c>
      <c r="B3981" t="s">
        <v>3585</v>
      </c>
      <c r="C3981" s="1">
        <v>125</v>
      </c>
      <c r="D3981" t="s">
        <v>79</v>
      </c>
    </row>
    <row r="3982" spans="1:4" x14ac:dyDescent="0.3">
      <c r="A3982" t="s">
        <v>21</v>
      </c>
      <c r="B3982" t="s">
        <v>3586</v>
      </c>
      <c r="C3982" s="1">
        <v>40</v>
      </c>
      <c r="D3982" t="s">
        <v>79</v>
      </c>
    </row>
    <row r="3983" spans="1:4" x14ac:dyDescent="0.3">
      <c r="A3983" t="s">
        <v>21</v>
      </c>
      <c r="B3983" t="s">
        <v>3587</v>
      </c>
      <c r="C3983" s="1">
        <v>390</v>
      </c>
      <c r="D3983" t="s">
        <v>72</v>
      </c>
    </row>
    <row r="3984" spans="1:4" x14ac:dyDescent="0.3">
      <c r="A3984" t="s">
        <v>21</v>
      </c>
      <c r="B3984" t="s">
        <v>3587</v>
      </c>
      <c r="C3984" s="1">
        <v>390</v>
      </c>
      <c r="D3984" t="s">
        <v>79</v>
      </c>
    </row>
    <row r="3985" spans="1:4" x14ac:dyDescent="0.3">
      <c r="A3985" t="s">
        <v>21</v>
      </c>
      <c r="B3985" t="s">
        <v>3588</v>
      </c>
      <c r="C3985" s="1">
        <v>24</v>
      </c>
      <c r="D3985" t="s">
        <v>79</v>
      </c>
    </row>
    <row r="3986" spans="1:4" x14ac:dyDescent="0.3">
      <c r="A3986" t="s">
        <v>21</v>
      </c>
      <c r="B3986" t="s">
        <v>3589</v>
      </c>
      <c r="C3986" s="1">
        <v>16</v>
      </c>
      <c r="D3986" t="s">
        <v>79</v>
      </c>
    </row>
    <row r="3987" spans="1:4" x14ac:dyDescent="0.3">
      <c r="A3987" t="s">
        <v>21</v>
      </c>
      <c r="B3987" t="s">
        <v>3590</v>
      </c>
      <c r="C3987" s="1">
        <v>35</v>
      </c>
      <c r="D3987" t="s">
        <v>72</v>
      </c>
    </row>
    <row r="3988" spans="1:4" x14ac:dyDescent="0.3">
      <c r="A3988" t="s">
        <v>21</v>
      </c>
      <c r="B3988" t="s">
        <v>3590</v>
      </c>
      <c r="C3988" s="1">
        <v>35</v>
      </c>
      <c r="D3988" t="s">
        <v>79</v>
      </c>
    </row>
    <row r="3989" spans="1:4" x14ac:dyDescent="0.3">
      <c r="A3989" t="s">
        <v>21</v>
      </c>
      <c r="B3989" t="s">
        <v>3591</v>
      </c>
      <c r="C3989" s="1">
        <v>30</v>
      </c>
      <c r="D3989" t="s">
        <v>72</v>
      </c>
    </row>
    <row r="3990" spans="1:4" x14ac:dyDescent="0.3">
      <c r="A3990" t="s">
        <v>21</v>
      </c>
      <c r="B3990" t="s">
        <v>3591</v>
      </c>
      <c r="C3990" s="1">
        <v>30</v>
      </c>
      <c r="D3990" t="s">
        <v>79</v>
      </c>
    </row>
    <row r="3991" spans="1:4" x14ac:dyDescent="0.3">
      <c r="A3991" t="s">
        <v>21</v>
      </c>
      <c r="B3991" t="s">
        <v>3592</v>
      </c>
      <c r="C3991" s="1">
        <v>460</v>
      </c>
      <c r="D3991" t="s">
        <v>79</v>
      </c>
    </row>
    <row r="3992" spans="1:4" x14ac:dyDescent="0.3">
      <c r="A3992" t="s">
        <v>21</v>
      </c>
      <c r="B3992" t="s">
        <v>3593</v>
      </c>
      <c r="C3992" s="1">
        <v>530</v>
      </c>
      <c r="D3992" t="s">
        <v>79</v>
      </c>
    </row>
    <row r="3993" spans="1:4" x14ac:dyDescent="0.3">
      <c r="A3993" t="s">
        <v>21</v>
      </c>
      <c r="B3993" t="s">
        <v>3594</v>
      </c>
      <c r="C3993" s="1">
        <v>40</v>
      </c>
      <c r="D3993" t="s">
        <v>79</v>
      </c>
    </row>
    <row r="3994" spans="1:4" x14ac:dyDescent="0.3">
      <c r="A3994" t="s">
        <v>21</v>
      </c>
      <c r="B3994" t="s">
        <v>3595</v>
      </c>
      <c r="C3994" s="1">
        <v>15</v>
      </c>
      <c r="D3994" t="s">
        <v>79</v>
      </c>
    </row>
    <row r="3995" spans="1:4" x14ac:dyDescent="0.3">
      <c r="A3995" t="s">
        <v>21</v>
      </c>
      <c r="B3995" t="s">
        <v>3596</v>
      </c>
      <c r="C3995" s="1">
        <v>90</v>
      </c>
      <c r="D3995" t="s">
        <v>72</v>
      </c>
    </row>
    <row r="3996" spans="1:4" x14ac:dyDescent="0.3">
      <c r="A3996" t="s">
        <v>21</v>
      </c>
      <c r="B3996" t="s">
        <v>3597</v>
      </c>
      <c r="C3996" s="1">
        <v>75</v>
      </c>
      <c r="D3996" t="s">
        <v>72</v>
      </c>
    </row>
    <row r="3997" spans="1:4" x14ac:dyDescent="0.3">
      <c r="A3997" t="s">
        <v>21</v>
      </c>
      <c r="B3997" t="s">
        <v>3597</v>
      </c>
      <c r="C3997" s="1">
        <v>75</v>
      </c>
      <c r="D3997" t="s">
        <v>79</v>
      </c>
    </row>
    <row r="3998" spans="1:4" x14ac:dyDescent="0.3">
      <c r="A3998" t="s">
        <v>21</v>
      </c>
      <c r="B3998" t="s">
        <v>3598</v>
      </c>
      <c r="C3998" s="1">
        <v>75</v>
      </c>
      <c r="D3998" t="s">
        <v>79</v>
      </c>
    </row>
    <row r="3999" spans="1:4" x14ac:dyDescent="0.3">
      <c r="A3999" t="s">
        <v>21</v>
      </c>
      <c r="B3999" t="s">
        <v>3382</v>
      </c>
      <c r="C3999" s="1">
        <v>60</v>
      </c>
      <c r="D3999" t="s">
        <v>72</v>
      </c>
    </row>
    <row r="4000" spans="1:4" x14ac:dyDescent="0.3">
      <c r="A4000" t="s">
        <v>21</v>
      </c>
      <c r="B4000" t="s">
        <v>3599</v>
      </c>
      <c r="C4000" s="1">
        <v>20</v>
      </c>
      <c r="D4000" t="s">
        <v>79</v>
      </c>
    </row>
    <row r="4001" spans="1:4" x14ac:dyDescent="0.3">
      <c r="A4001" t="s">
        <v>21</v>
      </c>
      <c r="B4001" t="s">
        <v>3599</v>
      </c>
      <c r="C4001" s="1">
        <v>20</v>
      </c>
      <c r="D4001" t="s">
        <v>72</v>
      </c>
    </row>
    <row r="4002" spans="1:4" x14ac:dyDescent="0.3">
      <c r="A4002" t="s">
        <v>21</v>
      </c>
      <c r="B4002" t="s">
        <v>3600</v>
      </c>
      <c r="C4002" s="1">
        <v>200</v>
      </c>
      <c r="D4002" t="s">
        <v>72</v>
      </c>
    </row>
    <row r="4003" spans="1:4" x14ac:dyDescent="0.3">
      <c r="A4003" t="s">
        <v>21</v>
      </c>
      <c r="B4003" t="s">
        <v>3600</v>
      </c>
      <c r="C4003" s="1">
        <v>200</v>
      </c>
      <c r="D4003" t="s">
        <v>79</v>
      </c>
    </row>
    <row r="4004" spans="1:4" x14ac:dyDescent="0.3">
      <c r="A4004" t="s">
        <v>21</v>
      </c>
      <c r="B4004" t="s">
        <v>3601</v>
      </c>
      <c r="C4004" s="1">
        <v>660</v>
      </c>
      <c r="D4004" t="s">
        <v>79</v>
      </c>
    </row>
    <row r="4005" spans="1:4" x14ac:dyDescent="0.3">
      <c r="A4005" t="s">
        <v>21</v>
      </c>
      <c r="B4005" t="s">
        <v>3602</v>
      </c>
      <c r="C4005" s="1">
        <v>270</v>
      </c>
      <c r="D4005" t="s">
        <v>79</v>
      </c>
    </row>
    <row r="4006" spans="1:4" x14ac:dyDescent="0.3">
      <c r="A4006" t="s">
        <v>21</v>
      </c>
      <c r="B4006" t="s">
        <v>3603</v>
      </c>
      <c r="C4006" s="1">
        <v>30</v>
      </c>
      <c r="D4006" t="s">
        <v>79</v>
      </c>
    </row>
    <row r="4007" spans="1:4" x14ac:dyDescent="0.3">
      <c r="A4007" t="s">
        <v>21</v>
      </c>
      <c r="B4007" t="s">
        <v>3604</v>
      </c>
      <c r="C4007" s="1">
        <v>20</v>
      </c>
      <c r="D4007" t="s">
        <v>72</v>
      </c>
    </row>
    <row r="4008" spans="1:4" x14ac:dyDescent="0.3">
      <c r="A4008" t="s">
        <v>21</v>
      </c>
      <c r="B4008" t="s">
        <v>3604</v>
      </c>
      <c r="C4008" s="1">
        <v>20</v>
      </c>
      <c r="D4008" t="s">
        <v>79</v>
      </c>
    </row>
    <row r="4009" spans="1:4" x14ac:dyDescent="0.3">
      <c r="A4009" t="s">
        <v>21</v>
      </c>
      <c r="B4009" t="s">
        <v>3605</v>
      </c>
      <c r="C4009" s="1">
        <v>80</v>
      </c>
      <c r="D4009" t="s">
        <v>79</v>
      </c>
    </row>
    <row r="4010" spans="1:4" x14ac:dyDescent="0.3">
      <c r="A4010" t="s">
        <v>21</v>
      </c>
      <c r="B4010" t="s">
        <v>3606</v>
      </c>
      <c r="C4010" s="1">
        <v>90</v>
      </c>
      <c r="D4010" t="s">
        <v>72</v>
      </c>
    </row>
    <row r="4011" spans="1:4" x14ac:dyDescent="0.3">
      <c r="A4011" t="s">
        <v>21</v>
      </c>
      <c r="B4011" t="s">
        <v>3607</v>
      </c>
      <c r="C4011" s="1">
        <v>16</v>
      </c>
      <c r="D4011" t="s">
        <v>79</v>
      </c>
    </row>
    <row r="4012" spans="1:4" x14ac:dyDescent="0.3">
      <c r="A4012" t="s">
        <v>21</v>
      </c>
      <c r="B4012" t="s">
        <v>3607</v>
      </c>
      <c r="C4012" s="1">
        <v>16</v>
      </c>
      <c r="D4012" t="s">
        <v>72</v>
      </c>
    </row>
    <row r="4013" spans="1:4" x14ac:dyDescent="0.3">
      <c r="A4013" t="s">
        <v>21</v>
      </c>
      <c r="B4013" t="s">
        <v>3608</v>
      </c>
      <c r="C4013" s="1">
        <v>540</v>
      </c>
      <c r="D4013" t="s">
        <v>79</v>
      </c>
    </row>
    <row r="4014" spans="1:4" x14ac:dyDescent="0.3">
      <c r="A4014" t="s">
        <v>21</v>
      </c>
      <c r="B4014" t="s">
        <v>3609</v>
      </c>
      <c r="C4014" s="1">
        <v>75</v>
      </c>
      <c r="D4014" t="s">
        <v>79</v>
      </c>
    </row>
    <row r="4015" spans="1:4" x14ac:dyDescent="0.3">
      <c r="A4015" t="s">
        <v>21</v>
      </c>
      <c r="B4015" t="s">
        <v>3610</v>
      </c>
      <c r="C4015" s="1">
        <v>24</v>
      </c>
      <c r="D4015" t="s">
        <v>72</v>
      </c>
    </row>
    <row r="4016" spans="1:4" x14ac:dyDescent="0.3">
      <c r="A4016" t="s">
        <v>21</v>
      </c>
      <c r="B4016" t="s">
        <v>3610</v>
      </c>
      <c r="C4016" s="1">
        <v>24</v>
      </c>
      <c r="D4016" t="s">
        <v>79</v>
      </c>
    </row>
    <row r="4017" spans="1:4" x14ac:dyDescent="0.3">
      <c r="A4017" t="s">
        <v>21</v>
      </c>
      <c r="B4017" t="s">
        <v>3384</v>
      </c>
      <c r="C4017" s="1">
        <v>60</v>
      </c>
      <c r="D4017" t="s">
        <v>72</v>
      </c>
    </row>
    <row r="4018" spans="1:4" x14ac:dyDescent="0.3">
      <c r="A4018" t="s">
        <v>21</v>
      </c>
      <c r="B4018" t="s">
        <v>3611</v>
      </c>
      <c r="C4018" s="1">
        <v>100</v>
      </c>
      <c r="D4018" t="s">
        <v>72</v>
      </c>
    </row>
    <row r="4019" spans="1:4" x14ac:dyDescent="0.3">
      <c r="A4019" t="s">
        <v>21</v>
      </c>
      <c r="B4019" t="s">
        <v>3612</v>
      </c>
      <c r="C4019" s="1">
        <v>100</v>
      </c>
      <c r="D4019" t="s">
        <v>79</v>
      </c>
    </row>
    <row r="4020" spans="1:4" x14ac:dyDescent="0.3">
      <c r="A4020" t="s">
        <v>21</v>
      </c>
      <c r="B4020" t="s">
        <v>3613</v>
      </c>
      <c r="C4020" s="1">
        <v>610</v>
      </c>
      <c r="D4020" t="s">
        <v>79</v>
      </c>
    </row>
    <row r="4021" spans="1:4" x14ac:dyDescent="0.3">
      <c r="A4021" t="s">
        <v>21</v>
      </c>
      <c r="B4021" t="s">
        <v>3614</v>
      </c>
      <c r="C4021" s="1">
        <v>20</v>
      </c>
      <c r="D4021" t="s">
        <v>79</v>
      </c>
    </row>
    <row r="4022" spans="1:4" x14ac:dyDescent="0.3">
      <c r="A4022" t="s">
        <v>21</v>
      </c>
      <c r="B4022" t="s">
        <v>3615</v>
      </c>
      <c r="C4022" s="1">
        <v>120</v>
      </c>
      <c r="D4022" t="s">
        <v>79</v>
      </c>
    </row>
    <row r="4023" spans="1:4" x14ac:dyDescent="0.3">
      <c r="A4023" t="s">
        <v>21</v>
      </c>
      <c r="B4023" t="s">
        <v>3616</v>
      </c>
      <c r="C4023" s="1">
        <v>9</v>
      </c>
      <c r="D4023" t="s">
        <v>79</v>
      </c>
    </row>
    <row r="4024" spans="1:4" x14ac:dyDescent="0.3">
      <c r="A4024" t="s">
        <v>21</v>
      </c>
      <c r="B4024" t="s">
        <v>3617</v>
      </c>
      <c r="C4024" s="1">
        <v>60</v>
      </c>
      <c r="D4024" t="s">
        <v>72</v>
      </c>
    </row>
    <row r="4025" spans="1:4" x14ac:dyDescent="0.3">
      <c r="A4025" t="s">
        <v>21</v>
      </c>
      <c r="B4025" t="s">
        <v>3617</v>
      </c>
      <c r="C4025" s="1">
        <v>60</v>
      </c>
      <c r="D4025" t="s">
        <v>79</v>
      </c>
    </row>
    <row r="4026" spans="1:4" x14ac:dyDescent="0.3">
      <c r="A4026" t="s">
        <v>21</v>
      </c>
      <c r="B4026" t="s">
        <v>3618</v>
      </c>
      <c r="C4026" s="1">
        <v>45</v>
      </c>
      <c r="D4026" t="s">
        <v>79</v>
      </c>
    </row>
    <row r="4027" spans="1:4" x14ac:dyDescent="0.3">
      <c r="A4027" t="s">
        <v>21</v>
      </c>
      <c r="B4027" t="s">
        <v>3619</v>
      </c>
      <c r="C4027" s="1">
        <v>24</v>
      </c>
      <c r="D4027" t="s">
        <v>79</v>
      </c>
    </row>
    <row r="4028" spans="1:4" x14ac:dyDescent="0.3">
      <c r="A4028" t="s">
        <v>21</v>
      </c>
      <c r="B4028" t="s">
        <v>3619</v>
      </c>
      <c r="C4028" s="1">
        <v>24</v>
      </c>
      <c r="D4028" t="s">
        <v>72</v>
      </c>
    </row>
    <row r="4029" spans="1:4" x14ac:dyDescent="0.3">
      <c r="A4029" t="s">
        <v>21</v>
      </c>
      <c r="B4029" t="s">
        <v>3620</v>
      </c>
      <c r="C4029" s="1">
        <v>200</v>
      </c>
      <c r="D4029" t="s">
        <v>79</v>
      </c>
    </row>
    <row r="4030" spans="1:4" x14ac:dyDescent="0.3">
      <c r="A4030" t="s">
        <v>21</v>
      </c>
      <c r="B4030" t="s">
        <v>3621</v>
      </c>
      <c r="C4030" s="1">
        <v>16</v>
      </c>
      <c r="D4030" t="s">
        <v>79</v>
      </c>
    </row>
    <row r="4031" spans="1:4" x14ac:dyDescent="0.3">
      <c r="A4031" t="s">
        <v>21</v>
      </c>
      <c r="B4031" t="s">
        <v>3621</v>
      </c>
      <c r="C4031" s="1">
        <v>16</v>
      </c>
      <c r="D4031" t="s">
        <v>72</v>
      </c>
    </row>
    <row r="4032" spans="1:4" x14ac:dyDescent="0.3">
      <c r="A4032" t="s">
        <v>21</v>
      </c>
      <c r="B4032" t="s">
        <v>3622</v>
      </c>
      <c r="C4032" s="1">
        <v>40</v>
      </c>
      <c r="D4032" t="s">
        <v>79</v>
      </c>
    </row>
    <row r="4033" spans="1:4" x14ac:dyDescent="0.3">
      <c r="A4033" t="s">
        <v>21</v>
      </c>
      <c r="B4033" t="s">
        <v>3623</v>
      </c>
      <c r="C4033" s="1">
        <v>15</v>
      </c>
      <c r="D4033" t="s">
        <v>79</v>
      </c>
    </row>
    <row r="4034" spans="1:4" x14ac:dyDescent="0.3">
      <c r="A4034" t="s">
        <v>21</v>
      </c>
      <c r="B4034" t="s">
        <v>3624</v>
      </c>
      <c r="C4034" s="1">
        <v>14</v>
      </c>
      <c r="D4034" t="s">
        <v>79</v>
      </c>
    </row>
    <row r="4035" spans="1:4" x14ac:dyDescent="0.3">
      <c r="A4035" t="s">
        <v>21</v>
      </c>
      <c r="B4035" t="s">
        <v>3624</v>
      </c>
      <c r="C4035" s="1">
        <v>14</v>
      </c>
      <c r="D4035" t="s">
        <v>72</v>
      </c>
    </row>
    <row r="4036" spans="1:4" x14ac:dyDescent="0.3">
      <c r="A4036" t="s">
        <v>21</v>
      </c>
      <c r="B4036" t="s">
        <v>3625</v>
      </c>
      <c r="C4036" s="1">
        <v>20</v>
      </c>
      <c r="D4036" t="s">
        <v>72</v>
      </c>
    </row>
    <row r="4037" spans="1:4" x14ac:dyDescent="0.3">
      <c r="A4037" t="s">
        <v>21</v>
      </c>
      <c r="B4037" t="s">
        <v>3626</v>
      </c>
      <c r="C4037" s="1">
        <v>20</v>
      </c>
      <c r="D4037" t="s">
        <v>72</v>
      </c>
    </row>
    <row r="4038" spans="1:4" x14ac:dyDescent="0.3">
      <c r="A4038" t="s">
        <v>21</v>
      </c>
      <c r="B4038" t="s">
        <v>3626</v>
      </c>
      <c r="C4038" s="1">
        <v>20</v>
      </c>
      <c r="D4038" t="s">
        <v>79</v>
      </c>
    </row>
    <row r="4039" spans="1:4" x14ac:dyDescent="0.3">
      <c r="A4039" t="s">
        <v>21</v>
      </c>
      <c r="B4039" t="s">
        <v>3627</v>
      </c>
      <c r="C4039" s="1">
        <v>125</v>
      </c>
      <c r="D4039" t="s">
        <v>79</v>
      </c>
    </row>
    <row r="4040" spans="1:4" x14ac:dyDescent="0.3">
      <c r="A4040" t="s">
        <v>21</v>
      </c>
      <c r="B4040" t="s">
        <v>3628</v>
      </c>
      <c r="C4040" s="1">
        <v>16</v>
      </c>
      <c r="D4040" t="s">
        <v>79</v>
      </c>
    </row>
    <row r="4041" spans="1:4" x14ac:dyDescent="0.3">
      <c r="A4041" t="s">
        <v>21</v>
      </c>
      <c r="B4041" t="s">
        <v>3393</v>
      </c>
      <c r="C4041" s="1">
        <v>40</v>
      </c>
      <c r="D4041" t="s">
        <v>72</v>
      </c>
    </row>
    <row r="4042" spans="1:4" x14ac:dyDescent="0.3">
      <c r="A4042" t="s">
        <v>21</v>
      </c>
      <c r="B4042" t="s">
        <v>3629</v>
      </c>
      <c r="C4042" s="1">
        <v>30</v>
      </c>
      <c r="D4042" t="s">
        <v>79</v>
      </c>
    </row>
    <row r="4043" spans="1:4" x14ac:dyDescent="0.3">
      <c r="A4043" t="s">
        <v>21</v>
      </c>
      <c r="B4043" t="s">
        <v>3630</v>
      </c>
      <c r="C4043" s="1">
        <v>50</v>
      </c>
      <c r="D4043" t="s">
        <v>79</v>
      </c>
    </row>
    <row r="4044" spans="1:4" x14ac:dyDescent="0.3">
      <c r="A4044" t="s">
        <v>21</v>
      </c>
      <c r="B4044" t="s">
        <v>3631</v>
      </c>
      <c r="C4044" s="1">
        <v>20</v>
      </c>
      <c r="D4044" t="s">
        <v>79</v>
      </c>
    </row>
    <row r="4045" spans="1:4" x14ac:dyDescent="0.3">
      <c r="A4045" t="s">
        <v>21</v>
      </c>
      <c r="B4045" t="s">
        <v>3632</v>
      </c>
      <c r="C4045" s="1">
        <v>210</v>
      </c>
      <c r="D4045" t="s">
        <v>72</v>
      </c>
    </row>
    <row r="4046" spans="1:4" x14ac:dyDescent="0.3">
      <c r="A4046" t="s">
        <v>21</v>
      </c>
      <c r="B4046" t="s">
        <v>3632</v>
      </c>
      <c r="C4046" s="1">
        <v>210</v>
      </c>
      <c r="D4046" t="s">
        <v>79</v>
      </c>
    </row>
    <row r="4047" spans="1:4" x14ac:dyDescent="0.3">
      <c r="A4047" t="s">
        <v>21</v>
      </c>
      <c r="B4047" t="s">
        <v>3633</v>
      </c>
      <c r="C4047" s="1">
        <v>20</v>
      </c>
      <c r="D4047" t="s">
        <v>79</v>
      </c>
    </row>
    <row r="4048" spans="1:4" x14ac:dyDescent="0.3">
      <c r="A4048" t="s">
        <v>21</v>
      </c>
      <c r="B4048" t="s">
        <v>3634</v>
      </c>
      <c r="C4048" s="1">
        <v>40</v>
      </c>
      <c r="D4048" t="s">
        <v>72</v>
      </c>
    </row>
    <row r="4049" spans="1:4" x14ac:dyDescent="0.3">
      <c r="A4049" t="s">
        <v>21</v>
      </c>
      <c r="B4049" t="s">
        <v>3634</v>
      </c>
      <c r="C4049" s="1">
        <v>40</v>
      </c>
      <c r="D4049" t="s">
        <v>79</v>
      </c>
    </row>
    <row r="4050" spans="1:4" x14ac:dyDescent="0.3">
      <c r="A4050" t="s">
        <v>21</v>
      </c>
      <c r="B4050" t="s">
        <v>3635</v>
      </c>
      <c r="C4050" s="1">
        <v>20</v>
      </c>
      <c r="D4050" t="s">
        <v>79</v>
      </c>
    </row>
    <row r="4051" spans="1:4" x14ac:dyDescent="0.3">
      <c r="A4051" t="s">
        <v>21</v>
      </c>
      <c r="B4051" t="s">
        <v>3636</v>
      </c>
      <c r="C4051" s="1">
        <v>20</v>
      </c>
      <c r="D4051" t="s">
        <v>79</v>
      </c>
    </row>
    <row r="4052" spans="1:4" x14ac:dyDescent="0.3">
      <c r="A4052" t="s">
        <v>21</v>
      </c>
      <c r="B4052" t="s">
        <v>3394</v>
      </c>
      <c r="C4052" s="1">
        <v>60</v>
      </c>
      <c r="D4052" t="s">
        <v>72</v>
      </c>
    </row>
    <row r="4053" spans="1:4" x14ac:dyDescent="0.3">
      <c r="A4053" t="s">
        <v>21</v>
      </c>
      <c r="B4053" t="s">
        <v>3637</v>
      </c>
      <c r="C4053" s="1">
        <v>40</v>
      </c>
      <c r="D4053" t="s">
        <v>79</v>
      </c>
    </row>
    <row r="4054" spans="1:4" x14ac:dyDescent="0.3">
      <c r="A4054" t="s">
        <v>21</v>
      </c>
      <c r="B4054" t="s">
        <v>3638</v>
      </c>
      <c r="C4054" s="1">
        <v>20</v>
      </c>
      <c r="D4054" t="s">
        <v>79</v>
      </c>
    </row>
    <row r="4055" spans="1:4" x14ac:dyDescent="0.3">
      <c r="A4055" t="s">
        <v>21</v>
      </c>
      <c r="B4055" t="s">
        <v>3639</v>
      </c>
      <c r="C4055" s="1">
        <v>65</v>
      </c>
      <c r="D4055" t="s">
        <v>79</v>
      </c>
    </row>
    <row r="4056" spans="1:4" x14ac:dyDescent="0.3">
      <c r="A4056" t="s">
        <v>21</v>
      </c>
      <c r="B4056" t="s">
        <v>3395</v>
      </c>
      <c r="C4056" s="1">
        <v>60</v>
      </c>
      <c r="D4056" t="s">
        <v>72</v>
      </c>
    </row>
    <row r="4057" spans="1:4" x14ac:dyDescent="0.3">
      <c r="A4057" t="s">
        <v>21</v>
      </c>
      <c r="B4057" t="s">
        <v>3640</v>
      </c>
      <c r="C4057" s="1">
        <v>50</v>
      </c>
      <c r="D4057" t="s">
        <v>72</v>
      </c>
    </row>
    <row r="4058" spans="1:4" x14ac:dyDescent="0.3">
      <c r="A4058" t="s">
        <v>21</v>
      </c>
      <c r="B4058" t="s">
        <v>3640</v>
      </c>
      <c r="C4058" s="1">
        <v>50</v>
      </c>
      <c r="D4058" t="s">
        <v>79</v>
      </c>
    </row>
    <row r="4059" spans="1:4" x14ac:dyDescent="0.3">
      <c r="A4059" t="s">
        <v>21</v>
      </c>
      <c r="B4059" t="s">
        <v>3641</v>
      </c>
      <c r="C4059" s="1">
        <v>8</v>
      </c>
      <c r="D4059" t="s">
        <v>79</v>
      </c>
    </row>
    <row r="4060" spans="1:4" x14ac:dyDescent="0.3">
      <c r="A4060" t="s">
        <v>21</v>
      </c>
      <c r="B4060" t="s">
        <v>3642</v>
      </c>
      <c r="C4060" s="1">
        <v>30</v>
      </c>
      <c r="D4060" t="s">
        <v>79</v>
      </c>
    </row>
    <row r="4061" spans="1:4" x14ac:dyDescent="0.3">
      <c r="A4061" t="s">
        <v>21</v>
      </c>
      <c r="B4061" t="s">
        <v>3643</v>
      </c>
      <c r="C4061" s="1">
        <v>100</v>
      </c>
      <c r="D4061" t="s">
        <v>72</v>
      </c>
    </row>
    <row r="4062" spans="1:4" x14ac:dyDescent="0.3">
      <c r="A4062" t="s">
        <v>21</v>
      </c>
      <c r="B4062" t="s">
        <v>3643</v>
      </c>
      <c r="C4062" s="1">
        <v>100</v>
      </c>
      <c r="D4062" t="s">
        <v>79</v>
      </c>
    </row>
    <row r="4063" spans="1:4" x14ac:dyDescent="0.3">
      <c r="A4063" t="s">
        <v>21</v>
      </c>
      <c r="B4063" t="s">
        <v>3644</v>
      </c>
      <c r="C4063" s="1">
        <v>15</v>
      </c>
      <c r="D4063" t="s">
        <v>79</v>
      </c>
    </row>
    <row r="4064" spans="1:4" x14ac:dyDescent="0.3">
      <c r="A4064" t="s">
        <v>21</v>
      </c>
      <c r="B4064" t="s">
        <v>3645</v>
      </c>
      <c r="C4064" s="1">
        <v>20</v>
      </c>
      <c r="D4064" t="s">
        <v>79</v>
      </c>
    </row>
    <row r="4065" spans="1:4" x14ac:dyDescent="0.3">
      <c r="A4065" t="s">
        <v>21</v>
      </c>
      <c r="B4065" t="s">
        <v>3645</v>
      </c>
      <c r="C4065" s="1">
        <v>20</v>
      </c>
      <c r="D4065" t="s">
        <v>72</v>
      </c>
    </row>
    <row r="4066" spans="1:4" x14ac:dyDescent="0.3">
      <c r="A4066" t="s">
        <v>21</v>
      </c>
      <c r="B4066" t="s">
        <v>3646</v>
      </c>
      <c r="C4066" s="1">
        <v>30</v>
      </c>
      <c r="D4066" t="s">
        <v>79</v>
      </c>
    </row>
    <row r="4067" spans="1:4" x14ac:dyDescent="0.3">
      <c r="A4067" t="s">
        <v>21</v>
      </c>
      <c r="B4067" t="s">
        <v>3647</v>
      </c>
      <c r="C4067" s="1">
        <v>30</v>
      </c>
      <c r="D4067" t="s">
        <v>79</v>
      </c>
    </row>
    <row r="4068" spans="1:4" x14ac:dyDescent="0.3">
      <c r="A4068" t="s">
        <v>21</v>
      </c>
      <c r="B4068" t="s">
        <v>3396</v>
      </c>
      <c r="C4068" s="1">
        <v>100</v>
      </c>
      <c r="D4068" t="s">
        <v>72</v>
      </c>
    </row>
    <row r="4069" spans="1:4" x14ac:dyDescent="0.3">
      <c r="A4069" t="s">
        <v>21</v>
      </c>
      <c r="B4069" t="s">
        <v>3648</v>
      </c>
      <c r="C4069" s="1">
        <v>60</v>
      </c>
      <c r="D4069" t="s">
        <v>79</v>
      </c>
    </row>
    <row r="4070" spans="1:4" x14ac:dyDescent="0.3">
      <c r="A4070" t="s">
        <v>21</v>
      </c>
      <c r="B4070" t="s">
        <v>3648</v>
      </c>
      <c r="C4070" s="1">
        <v>60</v>
      </c>
      <c r="D4070" t="s">
        <v>72</v>
      </c>
    </row>
    <row r="4071" spans="1:4" x14ac:dyDescent="0.3">
      <c r="A4071" t="s">
        <v>21</v>
      </c>
      <c r="B4071" t="s">
        <v>3649</v>
      </c>
      <c r="C4071" s="1">
        <v>30</v>
      </c>
      <c r="D4071" t="s">
        <v>79</v>
      </c>
    </row>
    <row r="4072" spans="1:4" x14ac:dyDescent="0.3">
      <c r="A4072" t="s">
        <v>21</v>
      </c>
      <c r="B4072" t="s">
        <v>3650</v>
      </c>
      <c r="C4072" s="1">
        <v>60</v>
      </c>
      <c r="D4072" t="s">
        <v>72</v>
      </c>
    </row>
    <row r="4073" spans="1:4" x14ac:dyDescent="0.3">
      <c r="A4073" t="s">
        <v>21</v>
      </c>
      <c r="B4073" t="s">
        <v>3650</v>
      </c>
      <c r="C4073" s="1">
        <v>60</v>
      </c>
      <c r="D4073" t="s">
        <v>79</v>
      </c>
    </row>
    <row r="4074" spans="1:4" x14ac:dyDescent="0.3">
      <c r="A4074" t="s">
        <v>21</v>
      </c>
      <c r="B4074" t="s">
        <v>3651</v>
      </c>
      <c r="C4074" s="1">
        <v>30</v>
      </c>
      <c r="D4074" t="s">
        <v>79</v>
      </c>
    </row>
    <row r="4075" spans="1:4" x14ac:dyDescent="0.3">
      <c r="A4075" t="s">
        <v>21</v>
      </c>
      <c r="B4075" t="s">
        <v>3652</v>
      </c>
      <c r="C4075" s="1">
        <v>30</v>
      </c>
      <c r="D4075" t="s">
        <v>72</v>
      </c>
    </row>
    <row r="4076" spans="1:4" x14ac:dyDescent="0.3">
      <c r="A4076" t="s">
        <v>21</v>
      </c>
      <c r="B4076" t="s">
        <v>3652</v>
      </c>
      <c r="C4076" s="1">
        <v>30</v>
      </c>
      <c r="D4076" t="s">
        <v>79</v>
      </c>
    </row>
    <row r="4077" spans="1:4" x14ac:dyDescent="0.3">
      <c r="A4077" t="s">
        <v>21</v>
      </c>
      <c r="B4077" t="s">
        <v>3653</v>
      </c>
      <c r="C4077" s="1">
        <v>30</v>
      </c>
      <c r="D4077" t="s">
        <v>79</v>
      </c>
    </row>
    <row r="4078" spans="1:4" x14ac:dyDescent="0.3">
      <c r="A4078" t="s">
        <v>21</v>
      </c>
      <c r="B4078" t="s">
        <v>3654</v>
      </c>
      <c r="C4078" s="1">
        <v>50</v>
      </c>
      <c r="D4078" t="s">
        <v>79</v>
      </c>
    </row>
    <row r="4079" spans="1:4" x14ac:dyDescent="0.3">
      <c r="A4079" t="s">
        <v>21</v>
      </c>
      <c r="B4079" t="s">
        <v>3655</v>
      </c>
      <c r="C4079" s="1">
        <v>50</v>
      </c>
      <c r="D4079" t="s">
        <v>79</v>
      </c>
    </row>
    <row r="4080" spans="1:4" x14ac:dyDescent="0.3">
      <c r="A4080" t="s">
        <v>21</v>
      </c>
      <c r="B4080" t="s">
        <v>3656</v>
      </c>
      <c r="C4080" s="1">
        <v>50</v>
      </c>
      <c r="D4080" t="s">
        <v>79</v>
      </c>
    </row>
    <row r="4081" spans="1:4" x14ac:dyDescent="0.3">
      <c r="A4081" t="s">
        <v>21</v>
      </c>
      <c r="B4081" t="s">
        <v>3657</v>
      </c>
      <c r="C4081" s="1">
        <v>30</v>
      </c>
      <c r="D4081" t="s">
        <v>79</v>
      </c>
    </row>
    <row r="4082" spans="1:4" x14ac:dyDescent="0.3">
      <c r="A4082" t="s">
        <v>21</v>
      </c>
      <c r="B4082" t="s">
        <v>3658</v>
      </c>
      <c r="C4082" s="1">
        <v>15</v>
      </c>
      <c r="D4082" t="s">
        <v>79</v>
      </c>
    </row>
    <row r="4083" spans="1:4" x14ac:dyDescent="0.3">
      <c r="A4083" t="s">
        <v>21</v>
      </c>
      <c r="B4083" t="s">
        <v>3658</v>
      </c>
      <c r="C4083" s="1">
        <v>15</v>
      </c>
      <c r="D4083" t="s">
        <v>72</v>
      </c>
    </row>
    <row r="4084" spans="1:4" x14ac:dyDescent="0.3">
      <c r="A4084" t="s">
        <v>21</v>
      </c>
      <c r="B4084" t="s">
        <v>3659</v>
      </c>
      <c r="C4084" s="1">
        <v>16</v>
      </c>
      <c r="D4084" t="s">
        <v>72</v>
      </c>
    </row>
    <row r="4085" spans="1:4" x14ac:dyDescent="0.3">
      <c r="A4085" t="s">
        <v>21</v>
      </c>
      <c r="B4085" t="s">
        <v>3659</v>
      </c>
      <c r="C4085" s="1">
        <v>16</v>
      </c>
      <c r="D4085" t="s">
        <v>79</v>
      </c>
    </row>
    <row r="4086" spans="1:4" x14ac:dyDescent="0.3">
      <c r="A4086" t="s">
        <v>21</v>
      </c>
      <c r="B4086" t="s">
        <v>3660</v>
      </c>
      <c r="C4086" s="1">
        <v>30</v>
      </c>
      <c r="D4086" t="s">
        <v>79</v>
      </c>
    </row>
    <row r="4087" spans="1:4" x14ac:dyDescent="0.3">
      <c r="A4087" t="s">
        <v>21</v>
      </c>
      <c r="B4087" t="s">
        <v>3661</v>
      </c>
      <c r="C4087" s="1">
        <v>12</v>
      </c>
      <c r="D4087" t="s">
        <v>79</v>
      </c>
    </row>
    <row r="4088" spans="1:4" x14ac:dyDescent="0.3">
      <c r="A4088" t="s">
        <v>21</v>
      </c>
      <c r="B4088" t="s">
        <v>3662</v>
      </c>
      <c r="C4088" s="1">
        <v>590</v>
      </c>
      <c r="D4088" t="s">
        <v>79</v>
      </c>
    </row>
    <row r="4089" spans="1:4" x14ac:dyDescent="0.3">
      <c r="A4089" t="s">
        <v>21</v>
      </c>
      <c r="B4089" t="s">
        <v>3663</v>
      </c>
      <c r="C4089" s="1">
        <v>180</v>
      </c>
      <c r="D4089" t="s">
        <v>72</v>
      </c>
    </row>
    <row r="4090" spans="1:4" x14ac:dyDescent="0.3">
      <c r="A4090" t="s">
        <v>21</v>
      </c>
      <c r="B4090" t="s">
        <v>3663</v>
      </c>
      <c r="C4090" s="1">
        <v>180</v>
      </c>
      <c r="D4090" t="s">
        <v>79</v>
      </c>
    </row>
    <row r="4091" spans="1:4" x14ac:dyDescent="0.3">
      <c r="A4091" t="s">
        <v>21</v>
      </c>
      <c r="B4091" t="s">
        <v>3664</v>
      </c>
      <c r="C4091" s="1">
        <v>60</v>
      </c>
      <c r="D4091" t="s">
        <v>79</v>
      </c>
    </row>
    <row r="4092" spans="1:4" x14ac:dyDescent="0.3">
      <c r="A4092" t="s">
        <v>21</v>
      </c>
      <c r="B4092" t="s">
        <v>3665</v>
      </c>
      <c r="C4092" s="1">
        <v>50</v>
      </c>
      <c r="D4092" t="s">
        <v>79</v>
      </c>
    </row>
    <row r="4093" spans="1:4" x14ac:dyDescent="0.3">
      <c r="A4093" t="s">
        <v>21</v>
      </c>
      <c r="B4093" t="s">
        <v>3666</v>
      </c>
      <c r="C4093" s="1">
        <v>180</v>
      </c>
      <c r="D4093" t="s">
        <v>72</v>
      </c>
    </row>
    <row r="4094" spans="1:4" x14ac:dyDescent="0.3">
      <c r="A4094" t="s">
        <v>21</v>
      </c>
      <c r="B4094" t="s">
        <v>3666</v>
      </c>
      <c r="C4094" s="1">
        <v>180</v>
      </c>
      <c r="D4094" t="s">
        <v>79</v>
      </c>
    </row>
    <row r="4095" spans="1:4" x14ac:dyDescent="0.3">
      <c r="A4095" t="s">
        <v>21</v>
      </c>
      <c r="B4095" t="s">
        <v>3667</v>
      </c>
      <c r="C4095" s="1">
        <v>200</v>
      </c>
      <c r="D4095" t="s">
        <v>79</v>
      </c>
    </row>
    <row r="4096" spans="1:4" x14ac:dyDescent="0.3">
      <c r="A4096" t="s">
        <v>21</v>
      </c>
      <c r="B4096" t="s">
        <v>3667</v>
      </c>
      <c r="C4096" s="1">
        <v>200</v>
      </c>
      <c r="D4096" t="s">
        <v>72</v>
      </c>
    </row>
    <row r="4097" spans="1:4" x14ac:dyDescent="0.3">
      <c r="A4097" t="s">
        <v>21</v>
      </c>
      <c r="B4097" t="s">
        <v>3668</v>
      </c>
      <c r="C4097" s="1">
        <v>200</v>
      </c>
      <c r="D4097" t="s">
        <v>79</v>
      </c>
    </row>
    <row r="4098" spans="1:4" x14ac:dyDescent="0.3">
      <c r="A4098" t="s">
        <v>21</v>
      </c>
      <c r="B4098" t="s">
        <v>3669</v>
      </c>
      <c r="C4098" s="1">
        <v>200</v>
      </c>
      <c r="D4098" t="s">
        <v>79</v>
      </c>
    </row>
    <row r="4099" spans="1:4" x14ac:dyDescent="0.3">
      <c r="A4099" t="s">
        <v>21</v>
      </c>
      <c r="B4099" t="s">
        <v>3670</v>
      </c>
      <c r="C4099" s="1">
        <v>200</v>
      </c>
      <c r="D4099" t="s">
        <v>79</v>
      </c>
    </row>
    <row r="4100" spans="1:4" x14ac:dyDescent="0.3">
      <c r="A4100" t="s">
        <v>21</v>
      </c>
      <c r="B4100" t="s">
        <v>3670</v>
      </c>
      <c r="C4100" s="1">
        <v>200</v>
      </c>
      <c r="D4100" t="s">
        <v>72</v>
      </c>
    </row>
    <row r="4101" spans="1:4" x14ac:dyDescent="0.3">
      <c r="A4101" t="s">
        <v>21</v>
      </c>
      <c r="B4101" t="s">
        <v>3671</v>
      </c>
      <c r="C4101" s="1">
        <v>50</v>
      </c>
      <c r="D4101" t="s">
        <v>79</v>
      </c>
    </row>
    <row r="4102" spans="1:4" x14ac:dyDescent="0.3">
      <c r="A4102" t="s">
        <v>21</v>
      </c>
      <c r="B4102" t="s">
        <v>3672</v>
      </c>
      <c r="C4102" s="1">
        <v>180</v>
      </c>
      <c r="D4102" t="s">
        <v>72</v>
      </c>
    </row>
    <row r="4103" spans="1:4" x14ac:dyDescent="0.3">
      <c r="A4103" t="s">
        <v>21</v>
      </c>
      <c r="B4103" t="s">
        <v>3673</v>
      </c>
      <c r="C4103" s="1">
        <v>200</v>
      </c>
      <c r="D4103" t="s">
        <v>79</v>
      </c>
    </row>
    <row r="4104" spans="1:4" x14ac:dyDescent="0.3">
      <c r="A4104" t="s">
        <v>21</v>
      </c>
      <c r="B4104" t="s">
        <v>3674</v>
      </c>
      <c r="C4104" s="1">
        <v>200</v>
      </c>
      <c r="D4104" t="s">
        <v>79</v>
      </c>
    </row>
    <row r="4105" spans="1:4" x14ac:dyDescent="0.3">
      <c r="A4105" t="s">
        <v>21</v>
      </c>
      <c r="B4105" t="s">
        <v>3675</v>
      </c>
      <c r="C4105" s="1">
        <v>200</v>
      </c>
      <c r="D4105" t="s">
        <v>79</v>
      </c>
    </row>
    <row r="4106" spans="1:4" x14ac:dyDescent="0.3">
      <c r="A4106" t="s">
        <v>21</v>
      </c>
      <c r="B4106" t="s">
        <v>3676</v>
      </c>
      <c r="C4106" s="1">
        <v>100</v>
      </c>
      <c r="D4106" t="s">
        <v>79</v>
      </c>
    </row>
    <row r="4107" spans="1:4" x14ac:dyDescent="0.3">
      <c r="A4107" t="s">
        <v>21</v>
      </c>
      <c r="B4107" t="s">
        <v>3677</v>
      </c>
      <c r="C4107" s="1">
        <v>200</v>
      </c>
      <c r="D4107" t="s">
        <v>72</v>
      </c>
    </row>
    <row r="4108" spans="1:4" x14ac:dyDescent="0.3">
      <c r="A4108" t="s">
        <v>21</v>
      </c>
      <c r="B4108" t="s">
        <v>3677</v>
      </c>
      <c r="C4108" s="1">
        <v>200</v>
      </c>
      <c r="D4108" t="s">
        <v>79</v>
      </c>
    </row>
    <row r="4109" spans="1:4" x14ac:dyDescent="0.3">
      <c r="A4109" t="s">
        <v>21</v>
      </c>
      <c r="B4109" t="s">
        <v>3678</v>
      </c>
      <c r="C4109" s="1">
        <v>320</v>
      </c>
      <c r="D4109" t="s">
        <v>79</v>
      </c>
    </row>
    <row r="4110" spans="1:4" x14ac:dyDescent="0.3">
      <c r="A4110" t="s">
        <v>21</v>
      </c>
      <c r="B4110" t="s">
        <v>3679</v>
      </c>
      <c r="C4110" s="1">
        <v>60</v>
      </c>
      <c r="D4110" t="s">
        <v>72</v>
      </c>
    </row>
    <row r="4111" spans="1:4" x14ac:dyDescent="0.3">
      <c r="A4111" t="s">
        <v>21</v>
      </c>
      <c r="B4111" t="s">
        <v>3679</v>
      </c>
      <c r="C4111" s="1">
        <v>60</v>
      </c>
      <c r="D4111" t="s">
        <v>79</v>
      </c>
    </row>
    <row r="4112" spans="1:4" x14ac:dyDescent="0.3">
      <c r="A4112" t="s">
        <v>21</v>
      </c>
      <c r="B4112" t="s">
        <v>3680</v>
      </c>
      <c r="C4112" s="1">
        <v>60</v>
      </c>
      <c r="D4112" t="s">
        <v>72</v>
      </c>
    </row>
    <row r="4113" spans="1:4" x14ac:dyDescent="0.3">
      <c r="A4113" t="s">
        <v>21</v>
      </c>
      <c r="B4113" t="s">
        <v>3680</v>
      </c>
      <c r="C4113" s="1">
        <v>60</v>
      </c>
      <c r="D4113" t="s">
        <v>79</v>
      </c>
    </row>
    <row r="4114" spans="1:4" x14ac:dyDescent="0.3">
      <c r="A4114" t="s">
        <v>21</v>
      </c>
      <c r="B4114" t="s">
        <v>3681</v>
      </c>
      <c r="C4114" s="1">
        <v>200</v>
      </c>
      <c r="D4114" t="s">
        <v>79</v>
      </c>
    </row>
    <row r="4115" spans="1:4" x14ac:dyDescent="0.3">
      <c r="A4115" t="s">
        <v>21</v>
      </c>
      <c r="B4115" t="s">
        <v>3682</v>
      </c>
      <c r="C4115" s="1">
        <v>50</v>
      </c>
      <c r="D4115" t="s">
        <v>79</v>
      </c>
    </row>
    <row r="4116" spans="1:4" x14ac:dyDescent="0.3">
      <c r="A4116" t="s">
        <v>21</v>
      </c>
      <c r="B4116" t="s">
        <v>3683</v>
      </c>
      <c r="C4116" s="1">
        <v>50</v>
      </c>
      <c r="D4116" t="s">
        <v>79</v>
      </c>
    </row>
    <row r="4117" spans="1:4" x14ac:dyDescent="0.3">
      <c r="A4117" t="s">
        <v>21</v>
      </c>
      <c r="B4117" t="s">
        <v>3684</v>
      </c>
      <c r="C4117" s="1">
        <v>60</v>
      </c>
      <c r="D4117" t="s">
        <v>79</v>
      </c>
    </row>
    <row r="4118" spans="1:4" x14ac:dyDescent="0.3">
      <c r="A4118" t="s">
        <v>21</v>
      </c>
      <c r="B4118" t="s">
        <v>3685</v>
      </c>
      <c r="C4118" s="1">
        <v>200</v>
      </c>
      <c r="D4118" t="s">
        <v>79</v>
      </c>
    </row>
    <row r="4119" spans="1:4" x14ac:dyDescent="0.3">
      <c r="A4119" t="s">
        <v>21</v>
      </c>
      <c r="B4119" t="s">
        <v>3686</v>
      </c>
      <c r="C4119" s="1">
        <v>200</v>
      </c>
      <c r="D4119" t="s">
        <v>79</v>
      </c>
    </row>
    <row r="4120" spans="1:4" x14ac:dyDescent="0.3">
      <c r="A4120" t="s">
        <v>21</v>
      </c>
      <c r="B4120" t="s">
        <v>3687</v>
      </c>
      <c r="C4120" s="1">
        <v>200</v>
      </c>
      <c r="D4120" t="s">
        <v>79</v>
      </c>
    </row>
    <row r="4121" spans="1:4" x14ac:dyDescent="0.3">
      <c r="A4121" t="s">
        <v>21</v>
      </c>
      <c r="B4121" t="s">
        <v>3688</v>
      </c>
      <c r="C4121" s="1">
        <v>120</v>
      </c>
      <c r="D4121" t="s">
        <v>79</v>
      </c>
    </row>
    <row r="4122" spans="1:4" x14ac:dyDescent="0.3">
      <c r="A4122" t="s">
        <v>21</v>
      </c>
      <c r="B4122" t="s">
        <v>3689</v>
      </c>
      <c r="C4122" s="1">
        <v>180</v>
      </c>
      <c r="D4122" t="s">
        <v>79</v>
      </c>
    </row>
    <row r="4123" spans="1:4" x14ac:dyDescent="0.3">
      <c r="A4123" t="s">
        <v>21</v>
      </c>
      <c r="B4123" t="s">
        <v>3689</v>
      </c>
      <c r="C4123" s="1">
        <v>180</v>
      </c>
      <c r="D4123" t="s">
        <v>72</v>
      </c>
    </row>
    <row r="4124" spans="1:4" x14ac:dyDescent="0.3">
      <c r="A4124" t="s">
        <v>21</v>
      </c>
      <c r="B4124" t="s">
        <v>3690</v>
      </c>
      <c r="C4124" s="1">
        <v>200</v>
      </c>
      <c r="D4124" t="s">
        <v>79</v>
      </c>
    </row>
    <row r="4125" spans="1:4" x14ac:dyDescent="0.3">
      <c r="A4125" t="s">
        <v>21</v>
      </c>
      <c r="B4125" t="s">
        <v>3691</v>
      </c>
      <c r="C4125" s="1">
        <v>200</v>
      </c>
      <c r="D4125" t="s">
        <v>79</v>
      </c>
    </row>
    <row r="4126" spans="1:4" x14ac:dyDescent="0.3">
      <c r="A4126" t="s">
        <v>21</v>
      </c>
      <c r="B4126" t="s">
        <v>3692</v>
      </c>
      <c r="C4126" s="1">
        <v>200</v>
      </c>
      <c r="D4126" t="s">
        <v>79</v>
      </c>
    </row>
    <row r="4127" spans="1:4" x14ac:dyDescent="0.3">
      <c r="A4127" t="s">
        <v>21</v>
      </c>
      <c r="B4127" t="s">
        <v>3693</v>
      </c>
      <c r="C4127" s="1">
        <v>150</v>
      </c>
      <c r="D4127" t="s">
        <v>79</v>
      </c>
    </row>
    <row r="4128" spans="1:4" x14ac:dyDescent="0.3">
      <c r="A4128" t="s">
        <v>21</v>
      </c>
      <c r="B4128" t="s">
        <v>3694</v>
      </c>
      <c r="C4128" s="1">
        <v>200</v>
      </c>
      <c r="D4128" t="s">
        <v>79</v>
      </c>
    </row>
    <row r="4129" spans="1:4" x14ac:dyDescent="0.3">
      <c r="A4129" t="s">
        <v>21</v>
      </c>
      <c r="B4129" t="s">
        <v>3695</v>
      </c>
      <c r="C4129" s="1">
        <v>180</v>
      </c>
      <c r="D4129" t="s">
        <v>79</v>
      </c>
    </row>
    <row r="4130" spans="1:4" x14ac:dyDescent="0.3">
      <c r="A4130" t="s">
        <v>21</v>
      </c>
      <c r="B4130" t="s">
        <v>3696</v>
      </c>
      <c r="C4130" s="1">
        <v>180</v>
      </c>
      <c r="D4130" t="s">
        <v>79</v>
      </c>
    </row>
    <row r="4131" spans="1:4" x14ac:dyDescent="0.3">
      <c r="A4131" t="s">
        <v>21</v>
      </c>
      <c r="B4131" t="s">
        <v>3697</v>
      </c>
      <c r="C4131" s="1">
        <v>180</v>
      </c>
      <c r="D4131" t="s">
        <v>79</v>
      </c>
    </row>
    <row r="4132" spans="1:4" x14ac:dyDescent="0.3">
      <c r="A4132" t="s">
        <v>21</v>
      </c>
      <c r="B4132" t="s">
        <v>3698</v>
      </c>
      <c r="C4132" s="1">
        <v>180</v>
      </c>
      <c r="D4132" t="s">
        <v>79</v>
      </c>
    </row>
    <row r="4133" spans="1:4" x14ac:dyDescent="0.3">
      <c r="A4133" t="s">
        <v>21</v>
      </c>
      <c r="B4133" t="s">
        <v>3699</v>
      </c>
      <c r="C4133" s="1">
        <v>200</v>
      </c>
      <c r="D4133" t="s">
        <v>79</v>
      </c>
    </row>
    <row r="4134" spans="1:4" x14ac:dyDescent="0.3">
      <c r="A4134" t="s">
        <v>21</v>
      </c>
      <c r="B4134" t="s">
        <v>3700</v>
      </c>
      <c r="C4134" s="1">
        <v>200</v>
      </c>
      <c r="D4134" t="s">
        <v>79</v>
      </c>
    </row>
    <row r="4135" spans="1:4" x14ac:dyDescent="0.3">
      <c r="A4135" t="s">
        <v>21</v>
      </c>
      <c r="B4135" t="s">
        <v>3701</v>
      </c>
      <c r="C4135" s="1">
        <v>200</v>
      </c>
      <c r="D4135" t="s">
        <v>79</v>
      </c>
    </row>
    <row r="4136" spans="1:4" x14ac:dyDescent="0.3">
      <c r="A4136" t="s">
        <v>21</v>
      </c>
      <c r="B4136" t="s">
        <v>3702</v>
      </c>
      <c r="C4136" s="1">
        <v>200</v>
      </c>
      <c r="D4136" t="s">
        <v>79</v>
      </c>
    </row>
    <row r="4137" spans="1:4" x14ac:dyDescent="0.3">
      <c r="A4137" t="s">
        <v>21</v>
      </c>
      <c r="B4137" t="s">
        <v>3702</v>
      </c>
      <c r="C4137" s="1">
        <v>200</v>
      </c>
      <c r="D4137" t="s">
        <v>72</v>
      </c>
    </row>
    <row r="4138" spans="1:4" x14ac:dyDescent="0.3">
      <c r="A4138" t="s">
        <v>21</v>
      </c>
      <c r="B4138" t="s">
        <v>3703</v>
      </c>
      <c r="C4138" s="1">
        <v>200</v>
      </c>
      <c r="D4138" t="s">
        <v>79</v>
      </c>
    </row>
    <row r="4139" spans="1:4" x14ac:dyDescent="0.3">
      <c r="A4139" t="s">
        <v>21</v>
      </c>
      <c r="B4139" t="s">
        <v>3704</v>
      </c>
      <c r="C4139" s="1">
        <v>150</v>
      </c>
      <c r="D4139" t="s">
        <v>79</v>
      </c>
    </row>
    <row r="4140" spans="1:4" x14ac:dyDescent="0.3">
      <c r="A4140" t="s">
        <v>21</v>
      </c>
      <c r="B4140" t="s">
        <v>3705</v>
      </c>
      <c r="C4140" s="1">
        <v>200</v>
      </c>
      <c r="D4140" t="s">
        <v>79</v>
      </c>
    </row>
    <row r="4141" spans="1:4" x14ac:dyDescent="0.3">
      <c r="A4141" t="s">
        <v>21</v>
      </c>
      <c r="B4141" t="s">
        <v>3706</v>
      </c>
      <c r="C4141" s="1">
        <v>120</v>
      </c>
      <c r="D4141" t="s">
        <v>72</v>
      </c>
    </row>
    <row r="4142" spans="1:4" x14ac:dyDescent="0.3">
      <c r="A4142" t="s">
        <v>21</v>
      </c>
      <c r="B4142" t="s">
        <v>3706</v>
      </c>
      <c r="C4142" s="1">
        <v>120</v>
      </c>
      <c r="D4142" t="s">
        <v>79</v>
      </c>
    </row>
    <row r="4143" spans="1:4" x14ac:dyDescent="0.3">
      <c r="A4143" t="s">
        <v>21</v>
      </c>
      <c r="B4143" t="s">
        <v>3707</v>
      </c>
      <c r="C4143" s="1">
        <v>200</v>
      </c>
      <c r="D4143" t="s">
        <v>72</v>
      </c>
    </row>
    <row r="4144" spans="1:4" x14ac:dyDescent="0.3">
      <c r="A4144" t="s">
        <v>21</v>
      </c>
      <c r="B4144" t="s">
        <v>3708</v>
      </c>
      <c r="C4144" s="1">
        <v>200</v>
      </c>
      <c r="D4144" t="s">
        <v>79</v>
      </c>
    </row>
    <row r="4145" spans="1:4" x14ac:dyDescent="0.3">
      <c r="A4145" t="s">
        <v>21</v>
      </c>
      <c r="B4145" t="s">
        <v>3709</v>
      </c>
      <c r="C4145" s="1">
        <v>100</v>
      </c>
      <c r="D4145" t="s">
        <v>79</v>
      </c>
    </row>
    <row r="4146" spans="1:4" x14ac:dyDescent="0.3">
      <c r="A4146" t="s">
        <v>21</v>
      </c>
      <c r="B4146" t="s">
        <v>3710</v>
      </c>
      <c r="C4146" s="1">
        <v>120</v>
      </c>
      <c r="D4146" t="s">
        <v>79</v>
      </c>
    </row>
    <row r="4147" spans="1:4" x14ac:dyDescent="0.3">
      <c r="A4147" t="s">
        <v>21</v>
      </c>
      <c r="B4147" t="s">
        <v>3711</v>
      </c>
      <c r="C4147" s="1">
        <v>200</v>
      </c>
      <c r="D4147" t="s">
        <v>72</v>
      </c>
    </row>
    <row r="4148" spans="1:4" x14ac:dyDescent="0.3">
      <c r="A4148" t="s">
        <v>21</v>
      </c>
      <c r="B4148" t="s">
        <v>3711</v>
      </c>
      <c r="C4148" s="1">
        <v>200</v>
      </c>
      <c r="D4148" t="s">
        <v>79</v>
      </c>
    </row>
    <row r="4149" spans="1:4" x14ac:dyDescent="0.3">
      <c r="A4149" t="s">
        <v>21</v>
      </c>
      <c r="B4149" t="s">
        <v>3712</v>
      </c>
      <c r="C4149" s="1">
        <v>50</v>
      </c>
      <c r="D4149" t="s">
        <v>79</v>
      </c>
    </row>
    <row r="4150" spans="1:4" x14ac:dyDescent="0.3">
      <c r="A4150" t="s">
        <v>21</v>
      </c>
      <c r="B4150" t="s">
        <v>3713</v>
      </c>
      <c r="C4150" s="1">
        <v>50</v>
      </c>
      <c r="D4150" t="s">
        <v>79</v>
      </c>
    </row>
    <row r="4151" spans="1:4" x14ac:dyDescent="0.3">
      <c r="A4151" t="s">
        <v>21</v>
      </c>
      <c r="B4151" t="s">
        <v>3714</v>
      </c>
      <c r="C4151" s="1">
        <v>60</v>
      </c>
      <c r="D4151" t="s">
        <v>79</v>
      </c>
    </row>
    <row r="4152" spans="1:4" x14ac:dyDescent="0.3">
      <c r="A4152" t="s">
        <v>21</v>
      </c>
      <c r="B4152" t="s">
        <v>3715</v>
      </c>
      <c r="C4152" s="1">
        <v>30</v>
      </c>
      <c r="D4152" t="s">
        <v>79</v>
      </c>
    </row>
    <row r="4153" spans="1:4" x14ac:dyDescent="0.3">
      <c r="A4153" t="s">
        <v>21</v>
      </c>
      <c r="B4153" t="s">
        <v>3716</v>
      </c>
      <c r="C4153" s="1">
        <v>50</v>
      </c>
      <c r="D4153" t="s">
        <v>79</v>
      </c>
    </row>
    <row r="4154" spans="1:4" x14ac:dyDescent="0.3">
      <c r="A4154" t="s">
        <v>21</v>
      </c>
      <c r="B4154" t="s">
        <v>3717</v>
      </c>
      <c r="C4154" s="1">
        <v>60</v>
      </c>
      <c r="D4154" t="s">
        <v>79</v>
      </c>
    </row>
    <row r="4155" spans="1:4" x14ac:dyDescent="0.3">
      <c r="A4155" t="s">
        <v>21</v>
      </c>
      <c r="B4155" t="s">
        <v>3718</v>
      </c>
      <c r="C4155" s="1">
        <v>80</v>
      </c>
      <c r="D4155" t="s">
        <v>79</v>
      </c>
    </row>
    <row r="4156" spans="1:4" x14ac:dyDescent="0.3">
      <c r="A4156" t="s">
        <v>21</v>
      </c>
      <c r="B4156" t="s">
        <v>3719</v>
      </c>
      <c r="C4156" s="1">
        <v>50</v>
      </c>
      <c r="D4156" t="s">
        <v>79</v>
      </c>
    </row>
    <row r="4157" spans="1:4" x14ac:dyDescent="0.3">
      <c r="A4157" t="s">
        <v>21</v>
      </c>
      <c r="B4157" t="s">
        <v>3720</v>
      </c>
      <c r="C4157" s="1">
        <v>200</v>
      </c>
      <c r="D4157" t="s">
        <v>79</v>
      </c>
    </row>
    <row r="4158" spans="1:4" x14ac:dyDescent="0.3">
      <c r="A4158" t="s">
        <v>21</v>
      </c>
      <c r="B4158" t="s">
        <v>3721</v>
      </c>
      <c r="C4158" s="1">
        <v>120</v>
      </c>
      <c r="D4158" t="s">
        <v>79</v>
      </c>
    </row>
    <row r="4159" spans="1:4" x14ac:dyDescent="0.3">
      <c r="A4159" t="s">
        <v>21</v>
      </c>
      <c r="B4159" t="s">
        <v>3722</v>
      </c>
      <c r="C4159" s="1">
        <v>90</v>
      </c>
      <c r="D4159" t="s">
        <v>79</v>
      </c>
    </row>
    <row r="4160" spans="1:4" x14ac:dyDescent="0.3">
      <c r="A4160" t="s">
        <v>21</v>
      </c>
      <c r="B4160" t="s">
        <v>3723</v>
      </c>
      <c r="C4160" s="1">
        <v>190</v>
      </c>
      <c r="D4160" t="s">
        <v>79</v>
      </c>
    </row>
    <row r="4161" spans="1:4" x14ac:dyDescent="0.3">
      <c r="A4161" t="s">
        <v>21</v>
      </c>
      <c r="B4161" t="s">
        <v>3724</v>
      </c>
      <c r="C4161" s="1">
        <v>50</v>
      </c>
      <c r="D4161" t="s">
        <v>79</v>
      </c>
    </row>
    <row r="4162" spans="1:4" x14ac:dyDescent="0.3">
      <c r="A4162" t="s">
        <v>21</v>
      </c>
      <c r="B4162" t="s">
        <v>3725</v>
      </c>
      <c r="C4162" s="1">
        <v>50</v>
      </c>
      <c r="D4162" t="s">
        <v>79</v>
      </c>
    </row>
    <row r="4163" spans="1:4" x14ac:dyDescent="0.3">
      <c r="A4163" t="s">
        <v>21</v>
      </c>
      <c r="B4163" t="s">
        <v>3726</v>
      </c>
      <c r="C4163" s="1">
        <v>60</v>
      </c>
      <c r="D4163" t="s">
        <v>79</v>
      </c>
    </row>
    <row r="4164" spans="1:4" x14ac:dyDescent="0.3">
      <c r="A4164" t="s">
        <v>21</v>
      </c>
      <c r="B4164" t="s">
        <v>3727</v>
      </c>
      <c r="C4164" s="1">
        <v>30</v>
      </c>
      <c r="D4164" t="s">
        <v>79</v>
      </c>
    </row>
    <row r="4165" spans="1:4" x14ac:dyDescent="0.3">
      <c r="A4165" t="s">
        <v>21</v>
      </c>
      <c r="B4165" t="s">
        <v>3728</v>
      </c>
      <c r="C4165" s="1">
        <v>80</v>
      </c>
      <c r="D4165" t="s">
        <v>79</v>
      </c>
    </row>
    <row r="4166" spans="1:4" x14ac:dyDescent="0.3">
      <c r="A4166" t="s">
        <v>21</v>
      </c>
      <c r="B4166" t="s">
        <v>3729</v>
      </c>
      <c r="C4166" s="1">
        <v>50</v>
      </c>
      <c r="D4166" t="s">
        <v>79</v>
      </c>
    </row>
    <row r="4167" spans="1:4" x14ac:dyDescent="0.3">
      <c r="A4167" t="s">
        <v>21</v>
      </c>
      <c r="B4167" t="s">
        <v>3730</v>
      </c>
      <c r="C4167" s="1">
        <v>60</v>
      </c>
      <c r="D4167" t="s">
        <v>79</v>
      </c>
    </row>
    <row r="4168" spans="1:4" x14ac:dyDescent="0.3">
      <c r="A4168" t="s">
        <v>21</v>
      </c>
      <c r="B4168" t="s">
        <v>3731</v>
      </c>
      <c r="C4168" s="1">
        <v>100</v>
      </c>
      <c r="D4168" t="s">
        <v>79</v>
      </c>
    </row>
    <row r="4169" spans="1:4" x14ac:dyDescent="0.3">
      <c r="A4169" t="s">
        <v>21</v>
      </c>
      <c r="B4169" t="s">
        <v>3732</v>
      </c>
      <c r="C4169" s="1">
        <v>80</v>
      </c>
      <c r="D4169" t="s">
        <v>79</v>
      </c>
    </row>
    <row r="4170" spans="1:4" x14ac:dyDescent="0.3">
      <c r="A4170" t="s">
        <v>21</v>
      </c>
      <c r="B4170" t="s">
        <v>3733</v>
      </c>
      <c r="C4170" s="1">
        <v>50</v>
      </c>
      <c r="D4170" t="s">
        <v>72</v>
      </c>
    </row>
    <row r="4171" spans="1:4" x14ac:dyDescent="0.3">
      <c r="A4171" t="s">
        <v>21</v>
      </c>
      <c r="B4171" t="s">
        <v>3733</v>
      </c>
      <c r="C4171" s="1">
        <v>50</v>
      </c>
      <c r="D4171" t="s">
        <v>79</v>
      </c>
    </row>
    <row r="4172" spans="1:4" x14ac:dyDescent="0.3">
      <c r="A4172" t="s">
        <v>21</v>
      </c>
      <c r="B4172" t="s">
        <v>3734</v>
      </c>
      <c r="C4172" s="1">
        <v>40</v>
      </c>
      <c r="D4172" t="s">
        <v>79</v>
      </c>
    </row>
    <row r="4173" spans="1:4" x14ac:dyDescent="0.3">
      <c r="A4173" t="s">
        <v>21</v>
      </c>
      <c r="B4173" t="s">
        <v>3735</v>
      </c>
      <c r="C4173" s="1">
        <v>60</v>
      </c>
      <c r="D4173" t="s">
        <v>79</v>
      </c>
    </row>
    <row r="4174" spans="1:4" x14ac:dyDescent="0.3">
      <c r="A4174" t="s">
        <v>21</v>
      </c>
      <c r="B4174" t="s">
        <v>3736</v>
      </c>
      <c r="C4174" s="1">
        <v>85</v>
      </c>
      <c r="D4174" t="s">
        <v>79</v>
      </c>
    </row>
    <row r="4175" spans="1:4" x14ac:dyDescent="0.3">
      <c r="A4175" t="s">
        <v>21</v>
      </c>
      <c r="B4175" t="s">
        <v>3737</v>
      </c>
      <c r="C4175" s="1">
        <v>120</v>
      </c>
      <c r="D4175" t="s">
        <v>79</v>
      </c>
    </row>
    <row r="4176" spans="1:4" x14ac:dyDescent="0.3">
      <c r="A4176" t="s">
        <v>21</v>
      </c>
      <c r="B4176" t="s">
        <v>3738</v>
      </c>
      <c r="C4176" s="1">
        <v>40</v>
      </c>
      <c r="D4176" t="s">
        <v>79</v>
      </c>
    </row>
    <row r="4177" spans="1:4" x14ac:dyDescent="0.3">
      <c r="A4177" t="s">
        <v>21</v>
      </c>
      <c r="B4177" t="s">
        <v>3739</v>
      </c>
      <c r="C4177" s="1">
        <v>80</v>
      </c>
      <c r="D4177" t="s">
        <v>79</v>
      </c>
    </row>
    <row r="4178" spans="1:4" x14ac:dyDescent="0.3">
      <c r="A4178" t="s">
        <v>21</v>
      </c>
      <c r="B4178" t="s">
        <v>3740</v>
      </c>
      <c r="C4178" s="1">
        <v>100</v>
      </c>
      <c r="D4178" t="s">
        <v>79</v>
      </c>
    </row>
    <row r="4179" spans="1:4" x14ac:dyDescent="0.3">
      <c r="A4179" t="s">
        <v>21</v>
      </c>
      <c r="B4179" t="s">
        <v>3741</v>
      </c>
      <c r="C4179" s="1">
        <v>70</v>
      </c>
      <c r="D4179" t="s">
        <v>79</v>
      </c>
    </row>
    <row r="4180" spans="1:4" x14ac:dyDescent="0.3">
      <c r="A4180" t="s">
        <v>21</v>
      </c>
      <c r="B4180" t="s">
        <v>3742</v>
      </c>
      <c r="C4180" s="1">
        <v>180</v>
      </c>
      <c r="D4180" t="s">
        <v>79</v>
      </c>
    </row>
    <row r="4181" spans="1:4" x14ac:dyDescent="0.3">
      <c r="A4181" t="s">
        <v>21</v>
      </c>
      <c r="B4181" t="s">
        <v>3743</v>
      </c>
      <c r="C4181" s="1">
        <v>50</v>
      </c>
      <c r="D4181" t="s">
        <v>79</v>
      </c>
    </row>
    <row r="4182" spans="1:4" x14ac:dyDescent="0.3">
      <c r="A4182" t="s">
        <v>21</v>
      </c>
      <c r="B4182" t="s">
        <v>3744</v>
      </c>
      <c r="C4182" s="1">
        <v>80</v>
      </c>
      <c r="D4182" t="s">
        <v>79</v>
      </c>
    </row>
    <row r="4183" spans="1:4" x14ac:dyDescent="0.3">
      <c r="A4183" t="s">
        <v>21</v>
      </c>
      <c r="B4183" t="s">
        <v>3745</v>
      </c>
      <c r="C4183" s="1">
        <v>100</v>
      </c>
      <c r="D4183" t="s">
        <v>79</v>
      </c>
    </row>
    <row r="4184" spans="1:4" x14ac:dyDescent="0.3">
      <c r="A4184" t="s">
        <v>21</v>
      </c>
      <c r="B4184" t="s">
        <v>3746</v>
      </c>
      <c r="C4184" s="1">
        <v>320</v>
      </c>
      <c r="D4184" t="s">
        <v>79</v>
      </c>
    </row>
    <row r="4185" spans="1:4" x14ac:dyDescent="0.3">
      <c r="A4185" t="s">
        <v>21</v>
      </c>
      <c r="B4185" t="s">
        <v>3747</v>
      </c>
      <c r="C4185" s="1">
        <v>150</v>
      </c>
      <c r="D4185" t="s">
        <v>79</v>
      </c>
    </row>
    <row r="4186" spans="1:4" x14ac:dyDescent="0.3">
      <c r="A4186" t="s">
        <v>21</v>
      </c>
      <c r="B4186" t="s">
        <v>3748</v>
      </c>
      <c r="C4186" s="1">
        <v>80</v>
      </c>
      <c r="D4186" t="s">
        <v>79</v>
      </c>
    </row>
    <row r="4187" spans="1:4" x14ac:dyDescent="0.3">
      <c r="A4187" t="s">
        <v>21</v>
      </c>
      <c r="B4187" t="s">
        <v>3749</v>
      </c>
      <c r="C4187" s="1">
        <v>60</v>
      </c>
      <c r="D4187" t="s">
        <v>79</v>
      </c>
    </row>
    <row r="4188" spans="1:4" x14ac:dyDescent="0.3">
      <c r="A4188" t="s">
        <v>21</v>
      </c>
      <c r="B4188" t="s">
        <v>3750</v>
      </c>
      <c r="C4188" s="1">
        <v>50</v>
      </c>
      <c r="D4188" t="s">
        <v>79</v>
      </c>
    </row>
    <row r="4189" spans="1:4" x14ac:dyDescent="0.3">
      <c r="A4189" t="s">
        <v>21</v>
      </c>
      <c r="B4189" t="s">
        <v>3751</v>
      </c>
      <c r="C4189" s="1">
        <v>60</v>
      </c>
      <c r="D4189" t="s">
        <v>79</v>
      </c>
    </row>
    <row r="4190" spans="1:4" x14ac:dyDescent="0.3">
      <c r="A4190" t="s">
        <v>21</v>
      </c>
      <c r="B4190" t="s">
        <v>3752</v>
      </c>
      <c r="C4190" s="1">
        <v>70</v>
      </c>
      <c r="D4190" t="s">
        <v>79</v>
      </c>
    </row>
    <row r="4191" spans="1:4" x14ac:dyDescent="0.3">
      <c r="A4191" t="s">
        <v>21</v>
      </c>
      <c r="B4191" t="s">
        <v>3753</v>
      </c>
      <c r="C4191" s="1">
        <v>50</v>
      </c>
      <c r="D4191" t="s">
        <v>79</v>
      </c>
    </row>
    <row r="4192" spans="1:4" x14ac:dyDescent="0.3">
      <c r="A4192" t="s">
        <v>21</v>
      </c>
      <c r="B4192" t="s">
        <v>3754</v>
      </c>
      <c r="C4192" s="1">
        <v>60</v>
      </c>
      <c r="D4192" t="s">
        <v>79</v>
      </c>
    </row>
    <row r="4193" spans="1:4" x14ac:dyDescent="0.3">
      <c r="A4193" t="s">
        <v>21</v>
      </c>
      <c r="B4193" t="s">
        <v>3755</v>
      </c>
      <c r="C4193" s="1">
        <v>40</v>
      </c>
      <c r="D4193" t="s">
        <v>79</v>
      </c>
    </row>
    <row r="4194" spans="1:4" x14ac:dyDescent="0.3">
      <c r="A4194" t="s">
        <v>21</v>
      </c>
      <c r="B4194" t="s">
        <v>3756</v>
      </c>
      <c r="C4194" s="1">
        <v>30</v>
      </c>
      <c r="D4194" t="s">
        <v>79</v>
      </c>
    </row>
    <row r="4195" spans="1:4" x14ac:dyDescent="0.3">
      <c r="A4195" t="s">
        <v>21</v>
      </c>
      <c r="B4195" t="s">
        <v>3757</v>
      </c>
      <c r="C4195" s="1">
        <v>50</v>
      </c>
      <c r="D4195" t="s">
        <v>79</v>
      </c>
    </row>
    <row r="4196" spans="1:4" x14ac:dyDescent="0.3">
      <c r="A4196" t="s">
        <v>21</v>
      </c>
      <c r="B4196" t="s">
        <v>3758</v>
      </c>
      <c r="C4196" s="1">
        <v>50</v>
      </c>
      <c r="D4196" t="s">
        <v>79</v>
      </c>
    </row>
    <row r="4197" spans="1:4" x14ac:dyDescent="0.3">
      <c r="A4197" t="s">
        <v>21</v>
      </c>
      <c r="B4197" t="s">
        <v>3759</v>
      </c>
      <c r="C4197" s="1">
        <v>40</v>
      </c>
      <c r="D4197" t="s">
        <v>79</v>
      </c>
    </row>
    <row r="4198" spans="1:4" x14ac:dyDescent="0.3">
      <c r="A4198" t="s">
        <v>21</v>
      </c>
      <c r="B4198" t="s">
        <v>3760</v>
      </c>
      <c r="C4198" s="1">
        <v>40</v>
      </c>
      <c r="D4198" t="s">
        <v>79</v>
      </c>
    </row>
    <row r="4199" spans="1:4" x14ac:dyDescent="0.3">
      <c r="A4199" t="s">
        <v>21</v>
      </c>
      <c r="B4199" t="s">
        <v>3761</v>
      </c>
      <c r="C4199" s="1">
        <v>50</v>
      </c>
      <c r="D4199" t="s">
        <v>79</v>
      </c>
    </row>
    <row r="4200" spans="1:4" x14ac:dyDescent="0.3">
      <c r="A4200" t="s">
        <v>21</v>
      </c>
      <c r="B4200" t="s">
        <v>3762</v>
      </c>
      <c r="C4200" s="1">
        <v>50</v>
      </c>
      <c r="D4200" t="s">
        <v>79</v>
      </c>
    </row>
    <row r="4201" spans="1:4" x14ac:dyDescent="0.3">
      <c r="A4201" t="s">
        <v>21</v>
      </c>
      <c r="B4201" t="s">
        <v>3763</v>
      </c>
      <c r="C4201" s="1">
        <v>30</v>
      </c>
      <c r="D4201" t="s">
        <v>79</v>
      </c>
    </row>
    <row r="4202" spans="1:4" x14ac:dyDescent="0.3">
      <c r="A4202" t="s">
        <v>21</v>
      </c>
      <c r="B4202" t="s">
        <v>3764</v>
      </c>
      <c r="C4202" s="1">
        <v>180</v>
      </c>
      <c r="D4202" t="s">
        <v>72</v>
      </c>
    </row>
    <row r="4203" spans="1:4" x14ac:dyDescent="0.3">
      <c r="A4203" t="s">
        <v>21</v>
      </c>
      <c r="B4203" t="s">
        <v>3765</v>
      </c>
      <c r="C4203" s="1">
        <v>180</v>
      </c>
      <c r="D4203" t="s">
        <v>79</v>
      </c>
    </row>
    <row r="4204" spans="1:4" x14ac:dyDescent="0.3">
      <c r="A4204" t="s">
        <v>21</v>
      </c>
      <c r="B4204" t="s">
        <v>3766</v>
      </c>
      <c r="C4204" s="1">
        <v>85</v>
      </c>
      <c r="D4204" t="s">
        <v>72</v>
      </c>
    </row>
    <row r="4205" spans="1:4" x14ac:dyDescent="0.3">
      <c r="A4205" t="s">
        <v>21</v>
      </c>
      <c r="B4205" t="s">
        <v>3767</v>
      </c>
      <c r="C4205" s="1">
        <v>30</v>
      </c>
      <c r="D4205" t="s">
        <v>79</v>
      </c>
    </row>
    <row r="4206" spans="1:4" x14ac:dyDescent="0.3">
      <c r="A4206" t="s">
        <v>21</v>
      </c>
      <c r="B4206" t="s">
        <v>3768</v>
      </c>
      <c r="C4206" s="1">
        <v>60</v>
      </c>
      <c r="D4206" t="s">
        <v>79</v>
      </c>
    </row>
    <row r="4207" spans="1:4" x14ac:dyDescent="0.3">
      <c r="A4207" t="s">
        <v>21</v>
      </c>
      <c r="B4207" t="s">
        <v>3769</v>
      </c>
      <c r="C4207" s="1">
        <v>60</v>
      </c>
      <c r="D4207" t="s">
        <v>79</v>
      </c>
    </row>
    <row r="4208" spans="1:4" x14ac:dyDescent="0.3">
      <c r="A4208" t="s">
        <v>21</v>
      </c>
      <c r="B4208" t="s">
        <v>3770</v>
      </c>
      <c r="C4208" s="1">
        <v>50</v>
      </c>
      <c r="D4208" t="s">
        <v>79</v>
      </c>
    </row>
    <row r="4209" spans="1:4" x14ac:dyDescent="0.3">
      <c r="A4209" t="s">
        <v>21</v>
      </c>
      <c r="B4209" t="s">
        <v>3771</v>
      </c>
      <c r="C4209" s="1">
        <v>30</v>
      </c>
      <c r="D4209" t="s">
        <v>79</v>
      </c>
    </row>
    <row r="4210" spans="1:4" x14ac:dyDescent="0.3">
      <c r="A4210" t="s">
        <v>21</v>
      </c>
      <c r="B4210" t="s">
        <v>3772</v>
      </c>
      <c r="C4210" s="1">
        <v>60</v>
      </c>
      <c r="D4210" t="s">
        <v>79</v>
      </c>
    </row>
    <row r="4211" spans="1:4" x14ac:dyDescent="0.3">
      <c r="A4211" t="s">
        <v>21</v>
      </c>
      <c r="B4211" t="s">
        <v>3773</v>
      </c>
      <c r="C4211" s="1">
        <v>85</v>
      </c>
      <c r="D4211" t="s">
        <v>79</v>
      </c>
    </row>
    <row r="4212" spans="1:4" x14ac:dyDescent="0.3">
      <c r="A4212" t="s">
        <v>21</v>
      </c>
      <c r="B4212" t="s">
        <v>3774</v>
      </c>
      <c r="C4212" s="1">
        <v>60</v>
      </c>
      <c r="D4212" t="s">
        <v>79</v>
      </c>
    </row>
    <row r="4213" spans="1:4" x14ac:dyDescent="0.3">
      <c r="A4213" t="s">
        <v>21</v>
      </c>
      <c r="B4213" t="s">
        <v>3775</v>
      </c>
      <c r="C4213" s="1">
        <v>60</v>
      </c>
      <c r="D4213" t="s">
        <v>79</v>
      </c>
    </row>
    <row r="4214" spans="1:4" x14ac:dyDescent="0.3">
      <c r="A4214" t="s">
        <v>21</v>
      </c>
      <c r="B4214" t="s">
        <v>3776</v>
      </c>
      <c r="C4214" s="1">
        <v>60</v>
      </c>
      <c r="D4214" t="s">
        <v>79</v>
      </c>
    </row>
    <row r="4215" spans="1:4" x14ac:dyDescent="0.3">
      <c r="A4215" t="s">
        <v>21</v>
      </c>
      <c r="B4215" t="s">
        <v>3777</v>
      </c>
      <c r="C4215" s="1">
        <v>90</v>
      </c>
      <c r="D4215" t="s">
        <v>79</v>
      </c>
    </row>
    <row r="4216" spans="1:4" x14ac:dyDescent="0.3">
      <c r="A4216" t="s">
        <v>21</v>
      </c>
      <c r="B4216" t="s">
        <v>3778</v>
      </c>
      <c r="C4216" s="1">
        <v>70</v>
      </c>
      <c r="D4216" t="s">
        <v>79</v>
      </c>
    </row>
    <row r="4217" spans="1:4" x14ac:dyDescent="0.3">
      <c r="A4217" t="s">
        <v>21</v>
      </c>
      <c r="B4217" t="s">
        <v>3779</v>
      </c>
      <c r="C4217" s="1">
        <v>60</v>
      </c>
      <c r="D4217" t="s">
        <v>79</v>
      </c>
    </row>
    <row r="4218" spans="1:4" x14ac:dyDescent="0.3">
      <c r="A4218" t="s">
        <v>21</v>
      </c>
      <c r="B4218" t="s">
        <v>3780</v>
      </c>
      <c r="C4218" s="1">
        <v>60</v>
      </c>
      <c r="D4218" t="s">
        <v>79</v>
      </c>
    </row>
    <row r="4219" spans="1:4" x14ac:dyDescent="0.3">
      <c r="A4219" t="s">
        <v>21</v>
      </c>
      <c r="B4219" t="s">
        <v>3781</v>
      </c>
      <c r="C4219" s="1">
        <v>60</v>
      </c>
      <c r="D4219" t="s">
        <v>79</v>
      </c>
    </row>
    <row r="4220" spans="1:4" x14ac:dyDescent="0.3">
      <c r="A4220" t="s">
        <v>21</v>
      </c>
      <c r="B4220" t="s">
        <v>3782</v>
      </c>
      <c r="C4220" s="1">
        <v>50</v>
      </c>
      <c r="D4220" t="s">
        <v>79</v>
      </c>
    </row>
    <row r="4221" spans="1:4" x14ac:dyDescent="0.3">
      <c r="A4221" t="s">
        <v>21</v>
      </c>
      <c r="B4221" t="s">
        <v>3783</v>
      </c>
      <c r="C4221" s="1">
        <v>90</v>
      </c>
      <c r="D4221" t="s">
        <v>79</v>
      </c>
    </row>
    <row r="4222" spans="1:4" x14ac:dyDescent="0.3">
      <c r="A4222" t="s">
        <v>21</v>
      </c>
      <c r="B4222" t="s">
        <v>3784</v>
      </c>
      <c r="C4222" s="1">
        <v>60</v>
      </c>
      <c r="D4222" t="s">
        <v>79</v>
      </c>
    </row>
    <row r="4223" spans="1:4" x14ac:dyDescent="0.3">
      <c r="A4223" t="s">
        <v>21</v>
      </c>
      <c r="B4223" t="s">
        <v>3785</v>
      </c>
      <c r="C4223" s="1">
        <v>50</v>
      </c>
      <c r="D4223" t="s">
        <v>79</v>
      </c>
    </row>
    <row r="4224" spans="1:4" x14ac:dyDescent="0.3">
      <c r="A4224" t="s">
        <v>21</v>
      </c>
      <c r="B4224" t="s">
        <v>3786</v>
      </c>
      <c r="C4224" s="1">
        <v>90</v>
      </c>
      <c r="D4224" t="s">
        <v>79</v>
      </c>
    </row>
    <row r="4225" spans="1:4" x14ac:dyDescent="0.3">
      <c r="A4225" t="s">
        <v>21</v>
      </c>
      <c r="B4225" t="s">
        <v>3787</v>
      </c>
      <c r="C4225" s="1">
        <v>50</v>
      </c>
      <c r="D4225" t="s">
        <v>79</v>
      </c>
    </row>
    <row r="4226" spans="1:4" x14ac:dyDescent="0.3">
      <c r="A4226" t="s">
        <v>21</v>
      </c>
      <c r="B4226" t="s">
        <v>3788</v>
      </c>
      <c r="C4226" s="1">
        <v>70</v>
      </c>
      <c r="D4226" t="s">
        <v>79</v>
      </c>
    </row>
    <row r="4227" spans="1:4" x14ac:dyDescent="0.3">
      <c r="A4227" t="s">
        <v>21</v>
      </c>
      <c r="B4227" t="s">
        <v>3789</v>
      </c>
      <c r="C4227" s="1">
        <v>60</v>
      </c>
      <c r="D4227" t="s">
        <v>79</v>
      </c>
    </row>
    <row r="4228" spans="1:4" x14ac:dyDescent="0.3">
      <c r="A4228" t="s">
        <v>21</v>
      </c>
      <c r="B4228" t="s">
        <v>3790</v>
      </c>
      <c r="C4228" s="1">
        <v>90</v>
      </c>
      <c r="D4228" t="s">
        <v>79</v>
      </c>
    </row>
    <row r="4229" spans="1:4" x14ac:dyDescent="0.3">
      <c r="A4229" t="s">
        <v>21</v>
      </c>
      <c r="B4229" t="s">
        <v>3791</v>
      </c>
      <c r="C4229" s="1">
        <v>60</v>
      </c>
      <c r="D4229" t="s">
        <v>79</v>
      </c>
    </row>
    <row r="4230" spans="1:4" x14ac:dyDescent="0.3">
      <c r="A4230" t="s">
        <v>21</v>
      </c>
      <c r="B4230" t="s">
        <v>3792</v>
      </c>
      <c r="C4230" s="1">
        <v>60</v>
      </c>
      <c r="D4230" t="s">
        <v>79</v>
      </c>
    </row>
    <row r="4231" spans="1:4" x14ac:dyDescent="0.3">
      <c r="A4231" t="s">
        <v>21</v>
      </c>
      <c r="B4231" t="s">
        <v>3793</v>
      </c>
      <c r="C4231" s="1">
        <v>50</v>
      </c>
      <c r="D4231" t="s">
        <v>79</v>
      </c>
    </row>
    <row r="4232" spans="1:4" x14ac:dyDescent="0.3">
      <c r="A4232" t="s">
        <v>21</v>
      </c>
      <c r="B4232" t="s">
        <v>3794</v>
      </c>
      <c r="C4232" s="1">
        <v>90</v>
      </c>
      <c r="D4232" t="s">
        <v>79</v>
      </c>
    </row>
    <row r="4233" spans="1:4" x14ac:dyDescent="0.3">
      <c r="A4233" t="s">
        <v>21</v>
      </c>
      <c r="B4233" t="s">
        <v>3795</v>
      </c>
      <c r="C4233" s="1">
        <v>60</v>
      </c>
      <c r="D4233" t="s">
        <v>79</v>
      </c>
    </row>
    <row r="4234" spans="1:4" x14ac:dyDescent="0.3">
      <c r="A4234" t="s">
        <v>21</v>
      </c>
      <c r="B4234" t="s">
        <v>3796</v>
      </c>
      <c r="C4234" s="1">
        <v>90</v>
      </c>
      <c r="D4234" t="s">
        <v>79</v>
      </c>
    </row>
    <row r="4235" spans="1:4" x14ac:dyDescent="0.3">
      <c r="A4235" t="s">
        <v>21</v>
      </c>
      <c r="B4235" t="s">
        <v>3797</v>
      </c>
      <c r="C4235" s="1">
        <v>30</v>
      </c>
      <c r="D4235" t="s">
        <v>79</v>
      </c>
    </row>
    <row r="4236" spans="1:4" x14ac:dyDescent="0.3">
      <c r="A4236" t="s">
        <v>21</v>
      </c>
      <c r="B4236" t="s">
        <v>3798</v>
      </c>
      <c r="C4236" s="1">
        <v>90</v>
      </c>
      <c r="D4236" t="s">
        <v>79</v>
      </c>
    </row>
    <row r="4237" spans="1:4" x14ac:dyDescent="0.3">
      <c r="A4237" t="s">
        <v>21</v>
      </c>
      <c r="B4237" t="s">
        <v>3799</v>
      </c>
      <c r="C4237" s="1">
        <v>30</v>
      </c>
      <c r="D4237" t="s">
        <v>79</v>
      </c>
    </row>
    <row r="4238" spans="1:4" x14ac:dyDescent="0.3">
      <c r="A4238" t="s">
        <v>21</v>
      </c>
      <c r="B4238" t="s">
        <v>3800</v>
      </c>
      <c r="C4238" s="1">
        <v>40</v>
      </c>
      <c r="D4238" t="s">
        <v>79</v>
      </c>
    </row>
    <row r="4239" spans="1:4" x14ac:dyDescent="0.3">
      <c r="A4239" t="s">
        <v>21</v>
      </c>
      <c r="B4239" t="s">
        <v>3801</v>
      </c>
      <c r="C4239" s="1">
        <v>90</v>
      </c>
      <c r="D4239" t="s">
        <v>79</v>
      </c>
    </row>
    <row r="4240" spans="1:4" x14ac:dyDescent="0.3">
      <c r="A4240" t="s">
        <v>21</v>
      </c>
      <c r="B4240" t="s">
        <v>3802</v>
      </c>
      <c r="C4240" s="1">
        <v>200</v>
      </c>
      <c r="D4240" t="s">
        <v>79</v>
      </c>
    </row>
    <row r="4241" spans="1:4" x14ac:dyDescent="0.3">
      <c r="A4241" t="s">
        <v>21</v>
      </c>
      <c r="B4241" t="s">
        <v>3803</v>
      </c>
      <c r="C4241" s="1">
        <v>200</v>
      </c>
      <c r="D4241" t="s">
        <v>72</v>
      </c>
    </row>
    <row r="4242" spans="1:4" x14ac:dyDescent="0.3">
      <c r="A4242" t="s">
        <v>21</v>
      </c>
      <c r="B4242" t="s">
        <v>3804</v>
      </c>
      <c r="C4242" s="1">
        <v>200</v>
      </c>
      <c r="D4242" t="s">
        <v>79</v>
      </c>
    </row>
    <row r="4243" spans="1:4" x14ac:dyDescent="0.3">
      <c r="A4243" t="s">
        <v>21</v>
      </c>
      <c r="B4243" t="s">
        <v>3804</v>
      </c>
      <c r="C4243" s="1">
        <v>200</v>
      </c>
      <c r="D4243" t="s">
        <v>72</v>
      </c>
    </row>
    <row r="4244" spans="1:4" x14ac:dyDescent="0.3">
      <c r="A4244" t="s">
        <v>21</v>
      </c>
      <c r="B4244" t="s">
        <v>3805</v>
      </c>
      <c r="C4244" s="1">
        <v>180</v>
      </c>
      <c r="D4244" t="s">
        <v>72</v>
      </c>
    </row>
    <row r="4245" spans="1:4" x14ac:dyDescent="0.3">
      <c r="A4245" t="s">
        <v>21</v>
      </c>
      <c r="B4245" t="s">
        <v>3806</v>
      </c>
      <c r="C4245" s="1">
        <v>360</v>
      </c>
      <c r="D4245" t="s">
        <v>79</v>
      </c>
    </row>
    <row r="4246" spans="1:4" x14ac:dyDescent="0.3">
      <c r="A4246" t="s">
        <v>21</v>
      </c>
      <c r="B4246" t="s">
        <v>3806</v>
      </c>
      <c r="C4246" s="1">
        <v>360</v>
      </c>
      <c r="D4246" t="s">
        <v>72</v>
      </c>
    </row>
    <row r="4247" spans="1:4" x14ac:dyDescent="0.3">
      <c r="A4247" t="s">
        <v>21</v>
      </c>
      <c r="B4247" t="s">
        <v>3807</v>
      </c>
      <c r="C4247" s="1">
        <v>300</v>
      </c>
      <c r="D4247" t="s">
        <v>72</v>
      </c>
    </row>
    <row r="4248" spans="1:4" x14ac:dyDescent="0.3">
      <c r="A4248" t="s">
        <v>21</v>
      </c>
      <c r="B4248" t="s">
        <v>3807</v>
      </c>
      <c r="C4248" s="1">
        <v>300</v>
      </c>
      <c r="D4248" t="s">
        <v>79</v>
      </c>
    </row>
    <row r="4249" spans="1:4" x14ac:dyDescent="0.3">
      <c r="A4249" t="s">
        <v>21</v>
      </c>
      <c r="B4249" t="s">
        <v>3808</v>
      </c>
      <c r="C4249" s="1">
        <v>100</v>
      </c>
      <c r="D4249" t="s">
        <v>79</v>
      </c>
    </row>
    <row r="4250" spans="1:4" x14ac:dyDescent="0.3">
      <c r="A4250" t="s">
        <v>21</v>
      </c>
      <c r="B4250" t="s">
        <v>3809</v>
      </c>
      <c r="C4250" s="1">
        <v>200</v>
      </c>
      <c r="D4250" t="s">
        <v>79</v>
      </c>
    </row>
    <row r="4251" spans="1:4" x14ac:dyDescent="0.3">
      <c r="A4251" t="s">
        <v>21</v>
      </c>
      <c r="B4251" t="s">
        <v>3809</v>
      </c>
      <c r="C4251" s="1">
        <v>250</v>
      </c>
      <c r="D4251" t="s">
        <v>72</v>
      </c>
    </row>
    <row r="4252" spans="1:4" x14ac:dyDescent="0.3">
      <c r="A4252" t="s">
        <v>21</v>
      </c>
      <c r="B4252" t="s">
        <v>3810</v>
      </c>
      <c r="C4252" s="1">
        <v>85</v>
      </c>
      <c r="D4252" t="s">
        <v>72</v>
      </c>
    </row>
    <row r="4253" spans="1:4" x14ac:dyDescent="0.3">
      <c r="A4253" t="s">
        <v>21</v>
      </c>
      <c r="B4253" t="s">
        <v>3811</v>
      </c>
      <c r="C4253" s="1">
        <v>85</v>
      </c>
      <c r="D4253" t="s">
        <v>79</v>
      </c>
    </row>
    <row r="4254" spans="1:4" x14ac:dyDescent="0.3">
      <c r="A4254" t="s">
        <v>21</v>
      </c>
      <c r="B4254" t="s">
        <v>3812</v>
      </c>
      <c r="C4254" s="1">
        <v>180</v>
      </c>
      <c r="D4254" t="s">
        <v>79</v>
      </c>
    </row>
    <row r="4255" spans="1:4" x14ac:dyDescent="0.3">
      <c r="A4255" t="s">
        <v>21</v>
      </c>
      <c r="B4255" t="s">
        <v>3812</v>
      </c>
      <c r="C4255" s="1">
        <v>180</v>
      </c>
      <c r="D4255" t="s">
        <v>72</v>
      </c>
    </row>
    <row r="4256" spans="1:4" x14ac:dyDescent="0.3">
      <c r="A4256" t="s">
        <v>21</v>
      </c>
      <c r="B4256" t="s">
        <v>3813</v>
      </c>
      <c r="C4256" s="1">
        <v>180</v>
      </c>
      <c r="D4256" t="s">
        <v>79</v>
      </c>
    </row>
    <row r="4257" spans="1:4" x14ac:dyDescent="0.3">
      <c r="A4257" t="s">
        <v>21</v>
      </c>
      <c r="B4257" t="s">
        <v>3814</v>
      </c>
      <c r="C4257" s="1">
        <v>200</v>
      </c>
      <c r="D4257" t="s">
        <v>72</v>
      </c>
    </row>
    <row r="4258" spans="1:4" x14ac:dyDescent="0.3">
      <c r="A4258" t="s">
        <v>21</v>
      </c>
      <c r="B4258" t="s">
        <v>3815</v>
      </c>
      <c r="C4258" s="1">
        <v>200</v>
      </c>
      <c r="D4258" t="s">
        <v>79</v>
      </c>
    </row>
    <row r="4259" spans="1:4" x14ac:dyDescent="0.3">
      <c r="A4259" t="s">
        <v>21</v>
      </c>
      <c r="B4259" t="s">
        <v>3815</v>
      </c>
      <c r="C4259" s="1">
        <v>200</v>
      </c>
      <c r="D4259" t="s">
        <v>72</v>
      </c>
    </row>
    <row r="4260" spans="1:4" x14ac:dyDescent="0.3">
      <c r="A4260" t="s">
        <v>21</v>
      </c>
      <c r="B4260" t="s">
        <v>3816</v>
      </c>
      <c r="C4260" s="1">
        <v>200</v>
      </c>
      <c r="D4260" t="s">
        <v>79</v>
      </c>
    </row>
    <row r="4261" spans="1:4" x14ac:dyDescent="0.3">
      <c r="A4261" t="s">
        <v>21</v>
      </c>
      <c r="B4261" t="s">
        <v>3817</v>
      </c>
      <c r="C4261" s="1">
        <v>180</v>
      </c>
      <c r="D4261" t="s">
        <v>79</v>
      </c>
    </row>
    <row r="4262" spans="1:4" x14ac:dyDescent="0.3">
      <c r="A4262" t="s">
        <v>21</v>
      </c>
      <c r="B4262" t="s">
        <v>3818</v>
      </c>
      <c r="C4262" s="1">
        <v>160</v>
      </c>
      <c r="D4262" t="s">
        <v>79</v>
      </c>
    </row>
    <row r="4263" spans="1:4" x14ac:dyDescent="0.3">
      <c r="A4263" t="s">
        <v>21</v>
      </c>
      <c r="B4263" t="s">
        <v>3818</v>
      </c>
      <c r="C4263" s="1">
        <v>160</v>
      </c>
      <c r="D4263" t="s">
        <v>72</v>
      </c>
    </row>
    <row r="4264" spans="1:4" x14ac:dyDescent="0.3">
      <c r="A4264" t="s">
        <v>21</v>
      </c>
      <c r="B4264" t="s">
        <v>3819</v>
      </c>
      <c r="C4264" s="1">
        <v>250</v>
      </c>
      <c r="D4264" t="s">
        <v>79</v>
      </c>
    </row>
    <row r="4265" spans="1:4" x14ac:dyDescent="0.3">
      <c r="A4265" t="s">
        <v>21</v>
      </c>
      <c r="B4265" t="s">
        <v>3820</v>
      </c>
      <c r="C4265" s="1">
        <v>300</v>
      </c>
      <c r="D4265" t="s">
        <v>72</v>
      </c>
    </row>
    <row r="4266" spans="1:4" x14ac:dyDescent="0.3">
      <c r="A4266" t="s">
        <v>21</v>
      </c>
      <c r="B4266" t="s">
        <v>3820</v>
      </c>
      <c r="C4266" s="1">
        <v>300</v>
      </c>
      <c r="D4266" t="s">
        <v>79</v>
      </c>
    </row>
    <row r="4267" spans="1:4" x14ac:dyDescent="0.3">
      <c r="A4267" t="s">
        <v>21</v>
      </c>
      <c r="B4267" t="s">
        <v>3821</v>
      </c>
      <c r="C4267" s="1">
        <v>180</v>
      </c>
      <c r="D4267" t="s">
        <v>72</v>
      </c>
    </row>
    <row r="4268" spans="1:4" x14ac:dyDescent="0.3">
      <c r="A4268" t="s">
        <v>21</v>
      </c>
      <c r="B4268" t="s">
        <v>3822</v>
      </c>
      <c r="C4268" s="1">
        <v>180</v>
      </c>
      <c r="D4268" t="s">
        <v>72</v>
      </c>
    </row>
    <row r="4269" spans="1:4" x14ac:dyDescent="0.3">
      <c r="A4269" t="s">
        <v>21</v>
      </c>
      <c r="B4269" t="s">
        <v>3822</v>
      </c>
      <c r="C4269" s="1">
        <v>180</v>
      </c>
      <c r="D4269" t="s">
        <v>79</v>
      </c>
    </row>
    <row r="4270" spans="1:4" x14ac:dyDescent="0.3">
      <c r="A4270" t="s">
        <v>21</v>
      </c>
      <c r="B4270" t="s">
        <v>3823</v>
      </c>
      <c r="C4270" s="1">
        <v>120</v>
      </c>
      <c r="D4270" t="s">
        <v>79</v>
      </c>
    </row>
    <row r="4271" spans="1:4" x14ac:dyDescent="0.3">
      <c r="A4271" t="s">
        <v>21</v>
      </c>
      <c r="B4271" t="s">
        <v>3824</v>
      </c>
      <c r="C4271" s="1">
        <v>200</v>
      </c>
      <c r="D4271" t="s">
        <v>72</v>
      </c>
    </row>
    <row r="4272" spans="1:4" x14ac:dyDescent="0.3">
      <c r="A4272" t="s">
        <v>21</v>
      </c>
      <c r="B4272" t="s">
        <v>3824</v>
      </c>
      <c r="C4272" s="1">
        <v>200</v>
      </c>
      <c r="D4272" t="s">
        <v>79</v>
      </c>
    </row>
    <row r="4273" spans="1:4" x14ac:dyDescent="0.3">
      <c r="A4273" t="s">
        <v>21</v>
      </c>
      <c r="B4273" t="s">
        <v>3825</v>
      </c>
      <c r="C4273" s="1">
        <v>200</v>
      </c>
      <c r="D4273" t="s">
        <v>79</v>
      </c>
    </row>
    <row r="4274" spans="1:4" x14ac:dyDescent="0.3">
      <c r="A4274" t="s">
        <v>21</v>
      </c>
      <c r="B4274" t="s">
        <v>3826</v>
      </c>
      <c r="C4274" s="1">
        <v>180</v>
      </c>
      <c r="D4274" t="s">
        <v>72</v>
      </c>
    </row>
    <row r="4275" spans="1:4" x14ac:dyDescent="0.3">
      <c r="A4275" t="s">
        <v>21</v>
      </c>
      <c r="B4275" t="s">
        <v>3827</v>
      </c>
      <c r="C4275" s="1">
        <v>180</v>
      </c>
      <c r="D4275" t="s">
        <v>72</v>
      </c>
    </row>
    <row r="4276" spans="1:4" x14ac:dyDescent="0.3">
      <c r="A4276" t="s">
        <v>21</v>
      </c>
      <c r="B4276" t="s">
        <v>3828</v>
      </c>
      <c r="C4276" s="1">
        <v>180</v>
      </c>
      <c r="D4276" t="s">
        <v>72</v>
      </c>
    </row>
    <row r="4277" spans="1:4" x14ac:dyDescent="0.3">
      <c r="A4277" t="s">
        <v>21</v>
      </c>
      <c r="B4277" t="s">
        <v>385</v>
      </c>
      <c r="C4277" s="1">
        <v>180</v>
      </c>
      <c r="D4277" t="s">
        <v>72</v>
      </c>
    </row>
    <row r="4278" spans="1:4" x14ac:dyDescent="0.3">
      <c r="A4278" t="s">
        <v>21</v>
      </c>
      <c r="B4278" t="s">
        <v>3829</v>
      </c>
      <c r="C4278" s="1">
        <v>35</v>
      </c>
      <c r="D4278" t="s">
        <v>79</v>
      </c>
    </row>
    <row r="4279" spans="1:4" x14ac:dyDescent="0.3">
      <c r="A4279" t="s">
        <v>21</v>
      </c>
      <c r="B4279" t="s">
        <v>3830</v>
      </c>
      <c r="C4279" s="1">
        <v>300</v>
      </c>
      <c r="D4279" t="s">
        <v>72</v>
      </c>
    </row>
    <row r="4280" spans="1:4" x14ac:dyDescent="0.3">
      <c r="A4280" t="s">
        <v>21</v>
      </c>
      <c r="B4280" t="s">
        <v>3831</v>
      </c>
      <c r="C4280" s="1">
        <v>300</v>
      </c>
      <c r="D4280" t="s">
        <v>72</v>
      </c>
    </row>
    <row r="4281" spans="1:4" x14ac:dyDescent="0.3">
      <c r="A4281" t="s">
        <v>21</v>
      </c>
      <c r="B4281" t="s">
        <v>3832</v>
      </c>
      <c r="C4281" s="1">
        <v>300</v>
      </c>
      <c r="D4281" t="s">
        <v>72</v>
      </c>
    </row>
    <row r="4282" spans="1:4" x14ac:dyDescent="0.3">
      <c r="A4282" t="s">
        <v>21</v>
      </c>
      <c r="B4282" t="s">
        <v>386</v>
      </c>
      <c r="C4282" s="1">
        <v>300</v>
      </c>
      <c r="D4282" t="s">
        <v>72</v>
      </c>
    </row>
    <row r="4283" spans="1:4" x14ac:dyDescent="0.3">
      <c r="A4283" t="s">
        <v>21</v>
      </c>
      <c r="B4283" t="s">
        <v>3833</v>
      </c>
      <c r="C4283" s="1">
        <v>200</v>
      </c>
      <c r="D4283" t="s">
        <v>72</v>
      </c>
    </row>
    <row r="4284" spans="1:4" x14ac:dyDescent="0.3">
      <c r="A4284" t="s">
        <v>21</v>
      </c>
      <c r="B4284" t="s">
        <v>3833</v>
      </c>
      <c r="C4284" s="1">
        <v>200</v>
      </c>
      <c r="D4284" t="s">
        <v>79</v>
      </c>
    </row>
    <row r="4285" spans="1:4" x14ac:dyDescent="0.3">
      <c r="A4285" t="s">
        <v>21</v>
      </c>
      <c r="B4285" t="s">
        <v>3834</v>
      </c>
      <c r="C4285" s="1">
        <v>200</v>
      </c>
      <c r="D4285" t="s">
        <v>79</v>
      </c>
    </row>
    <row r="4286" spans="1:4" x14ac:dyDescent="0.3">
      <c r="A4286" t="s">
        <v>21</v>
      </c>
      <c r="B4286" t="s">
        <v>3835</v>
      </c>
      <c r="C4286" s="1">
        <v>200</v>
      </c>
      <c r="D4286" t="s">
        <v>72</v>
      </c>
    </row>
    <row r="4287" spans="1:4" x14ac:dyDescent="0.3">
      <c r="A4287" t="s">
        <v>21</v>
      </c>
      <c r="B4287" t="s">
        <v>3835</v>
      </c>
      <c r="C4287" s="1">
        <v>200</v>
      </c>
      <c r="D4287" t="s">
        <v>79</v>
      </c>
    </row>
    <row r="4288" spans="1:4" x14ac:dyDescent="0.3">
      <c r="A4288" t="s">
        <v>21</v>
      </c>
      <c r="B4288" t="s">
        <v>3836</v>
      </c>
      <c r="C4288" s="1">
        <v>200</v>
      </c>
      <c r="D4288" t="s">
        <v>72</v>
      </c>
    </row>
    <row r="4289" spans="1:4" x14ac:dyDescent="0.3">
      <c r="A4289" t="s">
        <v>21</v>
      </c>
      <c r="B4289" t="s">
        <v>3836</v>
      </c>
      <c r="C4289" s="1">
        <v>200</v>
      </c>
      <c r="D4289" t="s">
        <v>79</v>
      </c>
    </row>
    <row r="4290" spans="1:4" x14ac:dyDescent="0.3">
      <c r="A4290" t="s">
        <v>21</v>
      </c>
      <c r="B4290" t="s">
        <v>3837</v>
      </c>
      <c r="C4290" s="1">
        <v>200</v>
      </c>
      <c r="D4290" t="s">
        <v>79</v>
      </c>
    </row>
    <row r="4291" spans="1:4" x14ac:dyDescent="0.3">
      <c r="A4291" t="s">
        <v>21</v>
      </c>
      <c r="B4291" t="s">
        <v>3837</v>
      </c>
      <c r="C4291" s="1">
        <v>200</v>
      </c>
      <c r="D4291" t="s">
        <v>72</v>
      </c>
    </row>
    <row r="4292" spans="1:4" x14ac:dyDescent="0.3">
      <c r="A4292" t="s">
        <v>21</v>
      </c>
      <c r="B4292" t="s">
        <v>3838</v>
      </c>
      <c r="C4292" s="1">
        <v>200</v>
      </c>
      <c r="D4292" t="s">
        <v>79</v>
      </c>
    </row>
    <row r="4293" spans="1:4" x14ac:dyDescent="0.3">
      <c r="A4293" t="s">
        <v>21</v>
      </c>
      <c r="B4293" t="s">
        <v>3839</v>
      </c>
      <c r="C4293" s="1">
        <v>150</v>
      </c>
      <c r="D4293" t="s">
        <v>79</v>
      </c>
    </row>
    <row r="4294" spans="1:4" x14ac:dyDescent="0.3">
      <c r="A4294" t="s">
        <v>21</v>
      </c>
      <c r="B4294" t="s">
        <v>3840</v>
      </c>
      <c r="C4294" s="1">
        <v>200</v>
      </c>
      <c r="D4294" t="s">
        <v>79</v>
      </c>
    </row>
    <row r="4295" spans="1:4" x14ac:dyDescent="0.3">
      <c r="A4295" t="s">
        <v>21</v>
      </c>
      <c r="B4295" t="s">
        <v>3841</v>
      </c>
      <c r="C4295" s="1">
        <v>200</v>
      </c>
      <c r="D4295" t="s">
        <v>72</v>
      </c>
    </row>
    <row r="4296" spans="1:4" x14ac:dyDescent="0.3">
      <c r="A4296" t="s">
        <v>21</v>
      </c>
      <c r="B4296" t="s">
        <v>3842</v>
      </c>
      <c r="C4296" s="1">
        <v>150</v>
      </c>
      <c r="D4296" t="s">
        <v>79</v>
      </c>
    </row>
    <row r="4297" spans="1:4" x14ac:dyDescent="0.3">
      <c r="A4297" t="s">
        <v>21</v>
      </c>
      <c r="B4297" t="s">
        <v>3843</v>
      </c>
      <c r="C4297" s="1">
        <v>240</v>
      </c>
      <c r="D4297" t="s">
        <v>72</v>
      </c>
    </row>
    <row r="4298" spans="1:4" x14ac:dyDescent="0.3">
      <c r="A4298" t="s">
        <v>21</v>
      </c>
      <c r="B4298" t="s">
        <v>3843</v>
      </c>
      <c r="C4298" s="1">
        <v>240</v>
      </c>
      <c r="D4298" t="s">
        <v>79</v>
      </c>
    </row>
    <row r="4299" spans="1:4" x14ac:dyDescent="0.3">
      <c r="A4299" t="s">
        <v>21</v>
      </c>
      <c r="B4299" t="s">
        <v>3844</v>
      </c>
      <c r="C4299" s="1">
        <v>200</v>
      </c>
      <c r="D4299" t="s">
        <v>79</v>
      </c>
    </row>
    <row r="4300" spans="1:4" x14ac:dyDescent="0.3">
      <c r="A4300" t="s">
        <v>21</v>
      </c>
      <c r="B4300" t="s">
        <v>3845</v>
      </c>
      <c r="C4300" s="1">
        <v>200</v>
      </c>
      <c r="D4300" t="s">
        <v>79</v>
      </c>
    </row>
    <row r="4301" spans="1:4" x14ac:dyDescent="0.3">
      <c r="A4301" t="s">
        <v>21</v>
      </c>
      <c r="B4301" t="s">
        <v>3846</v>
      </c>
      <c r="C4301" s="1">
        <v>200</v>
      </c>
      <c r="D4301" t="s">
        <v>79</v>
      </c>
    </row>
    <row r="4302" spans="1:4" x14ac:dyDescent="0.3">
      <c r="A4302" t="s">
        <v>21</v>
      </c>
      <c r="B4302" t="s">
        <v>3847</v>
      </c>
      <c r="C4302" s="1">
        <v>200</v>
      </c>
      <c r="D4302" t="s">
        <v>79</v>
      </c>
    </row>
    <row r="4303" spans="1:4" x14ac:dyDescent="0.3">
      <c r="A4303" t="s">
        <v>21</v>
      </c>
      <c r="B4303" t="s">
        <v>3848</v>
      </c>
      <c r="C4303" s="1">
        <v>200</v>
      </c>
      <c r="D4303" t="s">
        <v>79</v>
      </c>
    </row>
    <row r="4304" spans="1:4" x14ac:dyDescent="0.3">
      <c r="A4304" t="s">
        <v>21</v>
      </c>
      <c r="B4304" t="s">
        <v>3849</v>
      </c>
      <c r="C4304" s="1">
        <v>180</v>
      </c>
      <c r="D4304" t="s">
        <v>79</v>
      </c>
    </row>
    <row r="4305" spans="1:4" x14ac:dyDescent="0.3">
      <c r="A4305" t="s">
        <v>21</v>
      </c>
      <c r="B4305" t="s">
        <v>3850</v>
      </c>
      <c r="C4305" s="1">
        <v>200</v>
      </c>
      <c r="D4305" t="s">
        <v>79</v>
      </c>
    </row>
    <row r="4306" spans="1:4" x14ac:dyDescent="0.3">
      <c r="A4306" t="s">
        <v>21</v>
      </c>
      <c r="B4306" t="s">
        <v>3851</v>
      </c>
      <c r="C4306" s="1">
        <v>200</v>
      </c>
      <c r="D4306" t="s">
        <v>79</v>
      </c>
    </row>
    <row r="4307" spans="1:4" x14ac:dyDescent="0.3">
      <c r="A4307" t="s">
        <v>21</v>
      </c>
      <c r="B4307" t="s">
        <v>3852</v>
      </c>
      <c r="C4307" s="1">
        <v>200</v>
      </c>
      <c r="D4307" t="s">
        <v>79</v>
      </c>
    </row>
    <row r="4308" spans="1:4" x14ac:dyDescent="0.3">
      <c r="A4308" t="s">
        <v>21</v>
      </c>
      <c r="B4308" t="s">
        <v>3853</v>
      </c>
      <c r="C4308" s="1">
        <v>200</v>
      </c>
      <c r="D4308" t="s">
        <v>79</v>
      </c>
    </row>
    <row r="4309" spans="1:4" x14ac:dyDescent="0.3">
      <c r="A4309" t="s">
        <v>21</v>
      </c>
      <c r="B4309" t="s">
        <v>3854</v>
      </c>
      <c r="C4309" s="1">
        <v>200</v>
      </c>
      <c r="D4309" t="s">
        <v>79</v>
      </c>
    </row>
    <row r="4310" spans="1:4" x14ac:dyDescent="0.3">
      <c r="A4310" t="s">
        <v>21</v>
      </c>
      <c r="B4310" t="s">
        <v>3855</v>
      </c>
      <c r="C4310" s="1">
        <v>200</v>
      </c>
      <c r="D4310" t="s">
        <v>79</v>
      </c>
    </row>
    <row r="4311" spans="1:4" x14ac:dyDescent="0.3">
      <c r="A4311" t="s">
        <v>21</v>
      </c>
      <c r="B4311" t="s">
        <v>3856</v>
      </c>
      <c r="C4311" s="1">
        <v>200</v>
      </c>
      <c r="D4311" t="s">
        <v>72</v>
      </c>
    </row>
    <row r="4312" spans="1:4" x14ac:dyDescent="0.3">
      <c r="A4312" t="s">
        <v>21</v>
      </c>
      <c r="B4312" t="s">
        <v>3856</v>
      </c>
      <c r="C4312" s="1">
        <v>200</v>
      </c>
      <c r="D4312" t="s">
        <v>79</v>
      </c>
    </row>
    <row r="4313" spans="1:4" x14ac:dyDescent="0.3">
      <c r="A4313" t="s">
        <v>21</v>
      </c>
      <c r="B4313" t="s">
        <v>3857</v>
      </c>
      <c r="C4313" s="1">
        <v>360</v>
      </c>
      <c r="D4313" t="s">
        <v>79</v>
      </c>
    </row>
    <row r="4314" spans="1:4" x14ac:dyDescent="0.3">
      <c r="A4314" t="s">
        <v>21</v>
      </c>
      <c r="B4314" t="s">
        <v>3858</v>
      </c>
      <c r="C4314" s="1">
        <v>200</v>
      </c>
      <c r="D4314" t="s">
        <v>72</v>
      </c>
    </row>
    <row r="4315" spans="1:4" x14ac:dyDescent="0.3">
      <c r="A4315" t="s">
        <v>21</v>
      </c>
      <c r="B4315" t="s">
        <v>3858</v>
      </c>
      <c r="C4315" s="1">
        <v>200</v>
      </c>
      <c r="D4315" t="s">
        <v>79</v>
      </c>
    </row>
    <row r="4316" spans="1:4" x14ac:dyDescent="0.3">
      <c r="A4316" t="s">
        <v>21</v>
      </c>
      <c r="B4316" t="s">
        <v>3859</v>
      </c>
      <c r="C4316" s="1">
        <v>180</v>
      </c>
      <c r="D4316" t="s">
        <v>72</v>
      </c>
    </row>
    <row r="4317" spans="1:4" x14ac:dyDescent="0.3">
      <c r="A4317" t="s">
        <v>21</v>
      </c>
      <c r="B4317" t="s">
        <v>3859</v>
      </c>
      <c r="C4317" s="1">
        <v>180</v>
      </c>
      <c r="D4317" t="s">
        <v>79</v>
      </c>
    </row>
    <row r="4318" spans="1:4" x14ac:dyDescent="0.3">
      <c r="A4318" t="s">
        <v>21</v>
      </c>
      <c r="B4318" t="s">
        <v>3860</v>
      </c>
      <c r="C4318" s="1">
        <v>200</v>
      </c>
      <c r="D4318" t="s">
        <v>79</v>
      </c>
    </row>
    <row r="4319" spans="1:4" x14ac:dyDescent="0.3">
      <c r="A4319" t="s">
        <v>21</v>
      </c>
      <c r="B4319" t="s">
        <v>3861</v>
      </c>
      <c r="C4319" s="1">
        <v>200</v>
      </c>
      <c r="D4319" t="s">
        <v>72</v>
      </c>
    </row>
    <row r="4320" spans="1:4" x14ac:dyDescent="0.3">
      <c r="A4320" t="s">
        <v>21</v>
      </c>
      <c r="B4320" t="s">
        <v>3861</v>
      </c>
      <c r="C4320" s="1">
        <v>200</v>
      </c>
      <c r="D4320" t="s">
        <v>79</v>
      </c>
    </row>
    <row r="4321" spans="1:4" x14ac:dyDescent="0.3">
      <c r="A4321" t="s">
        <v>21</v>
      </c>
      <c r="B4321" t="s">
        <v>3862</v>
      </c>
      <c r="C4321" s="1">
        <v>200</v>
      </c>
      <c r="D4321" t="s">
        <v>79</v>
      </c>
    </row>
    <row r="4322" spans="1:4" x14ac:dyDescent="0.3">
      <c r="A4322" t="s">
        <v>21</v>
      </c>
      <c r="B4322" t="s">
        <v>3863</v>
      </c>
      <c r="C4322" s="1">
        <v>200</v>
      </c>
      <c r="D4322" t="s">
        <v>79</v>
      </c>
    </row>
    <row r="4323" spans="1:4" x14ac:dyDescent="0.3">
      <c r="A4323" t="s">
        <v>21</v>
      </c>
      <c r="B4323" t="s">
        <v>3864</v>
      </c>
      <c r="C4323" s="1">
        <v>200</v>
      </c>
      <c r="D4323" t="s">
        <v>72</v>
      </c>
    </row>
    <row r="4324" spans="1:4" x14ac:dyDescent="0.3">
      <c r="A4324" t="s">
        <v>21</v>
      </c>
      <c r="B4324" t="s">
        <v>3864</v>
      </c>
      <c r="C4324" s="1">
        <v>200</v>
      </c>
      <c r="D4324" t="s">
        <v>79</v>
      </c>
    </row>
    <row r="4325" spans="1:4" x14ac:dyDescent="0.3">
      <c r="A4325" t="s">
        <v>21</v>
      </c>
      <c r="B4325" t="s">
        <v>3865</v>
      </c>
      <c r="C4325" s="1">
        <v>200</v>
      </c>
      <c r="D4325" t="s">
        <v>79</v>
      </c>
    </row>
    <row r="4326" spans="1:4" x14ac:dyDescent="0.3">
      <c r="A4326" t="s">
        <v>21</v>
      </c>
      <c r="B4326" t="s">
        <v>3866</v>
      </c>
      <c r="C4326" s="1">
        <v>200</v>
      </c>
      <c r="D4326" t="s">
        <v>79</v>
      </c>
    </row>
    <row r="4327" spans="1:4" x14ac:dyDescent="0.3">
      <c r="A4327" t="s">
        <v>21</v>
      </c>
      <c r="B4327" t="s">
        <v>3867</v>
      </c>
      <c r="C4327" s="1">
        <v>180</v>
      </c>
      <c r="D4327" t="s">
        <v>79</v>
      </c>
    </row>
    <row r="4328" spans="1:4" x14ac:dyDescent="0.3">
      <c r="A4328" t="s">
        <v>21</v>
      </c>
      <c r="B4328" t="s">
        <v>3868</v>
      </c>
      <c r="C4328" s="1">
        <v>200</v>
      </c>
      <c r="D4328" t="s">
        <v>72</v>
      </c>
    </row>
    <row r="4329" spans="1:4" x14ac:dyDescent="0.3">
      <c r="A4329" t="s">
        <v>21</v>
      </c>
      <c r="B4329" t="s">
        <v>3868</v>
      </c>
      <c r="C4329" s="1">
        <v>200</v>
      </c>
      <c r="D4329" t="s">
        <v>79</v>
      </c>
    </row>
    <row r="4330" spans="1:4" x14ac:dyDescent="0.3">
      <c r="A4330" t="s">
        <v>21</v>
      </c>
      <c r="B4330" t="s">
        <v>3869</v>
      </c>
      <c r="C4330" s="1">
        <v>180</v>
      </c>
      <c r="D4330" t="s">
        <v>79</v>
      </c>
    </row>
    <row r="4331" spans="1:4" x14ac:dyDescent="0.3">
      <c r="A4331" t="s">
        <v>21</v>
      </c>
      <c r="B4331" t="s">
        <v>3870</v>
      </c>
      <c r="C4331" s="1">
        <v>200</v>
      </c>
      <c r="D4331" t="s">
        <v>79</v>
      </c>
    </row>
    <row r="4332" spans="1:4" x14ac:dyDescent="0.3">
      <c r="A4332" t="s">
        <v>21</v>
      </c>
      <c r="B4332" t="s">
        <v>3871</v>
      </c>
      <c r="C4332" s="1">
        <v>100</v>
      </c>
      <c r="D4332" t="s">
        <v>79</v>
      </c>
    </row>
    <row r="4333" spans="1:4" x14ac:dyDescent="0.3">
      <c r="A4333" t="s">
        <v>21</v>
      </c>
      <c r="B4333" t="s">
        <v>3872</v>
      </c>
      <c r="C4333" s="1">
        <v>200</v>
      </c>
      <c r="D4333" t="s">
        <v>79</v>
      </c>
    </row>
    <row r="4334" spans="1:4" x14ac:dyDescent="0.3">
      <c r="A4334" t="s">
        <v>21</v>
      </c>
      <c r="B4334" t="s">
        <v>3873</v>
      </c>
      <c r="C4334" s="1">
        <v>200</v>
      </c>
      <c r="D4334" t="s">
        <v>79</v>
      </c>
    </row>
    <row r="4335" spans="1:4" x14ac:dyDescent="0.3">
      <c r="A4335" t="s">
        <v>21</v>
      </c>
      <c r="B4335" t="s">
        <v>3874</v>
      </c>
      <c r="C4335" s="1">
        <v>200</v>
      </c>
      <c r="D4335" t="s">
        <v>79</v>
      </c>
    </row>
    <row r="4336" spans="1:4" x14ac:dyDescent="0.3">
      <c r="A4336" t="s">
        <v>21</v>
      </c>
      <c r="B4336" t="s">
        <v>3875</v>
      </c>
      <c r="C4336" s="1">
        <v>200</v>
      </c>
      <c r="D4336" t="s">
        <v>79</v>
      </c>
    </row>
    <row r="4337" spans="1:4" x14ac:dyDescent="0.3">
      <c r="A4337" t="s">
        <v>21</v>
      </c>
      <c r="B4337" t="s">
        <v>3876</v>
      </c>
      <c r="C4337" s="1">
        <v>200</v>
      </c>
      <c r="D4337" t="s">
        <v>72</v>
      </c>
    </row>
    <row r="4338" spans="1:4" x14ac:dyDescent="0.3">
      <c r="A4338" t="s">
        <v>21</v>
      </c>
      <c r="B4338" t="s">
        <v>3876</v>
      </c>
      <c r="C4338" s="1">
        <v>200</v>
      </c>
      <c r="D4338" t="s">
        <v>79</v>
      </c>
    </row>
    <row r="4339" spans="1:4" x14ac:dyDescent="0.3">
      <c r="A4339" t="s">
        <v>21</v>
      </c>
      <c r="B4339" t="s">
        <v>3877</v>
      </c>
      <c r="C4339" s="1">
        <v>200</v>
      </c>
      <c r="D4339" t="s">
        <v>72</v>
      </c>
    </row>
    <row r="4340" spans="1:4" x14ac:dyDescent="0.3">
      <c r="A4340" t="s">
        <v>21</v>
      </c>
      <c r="B4340" t="s">
        <v>3877</v>
      </c>
      <c r="C4340" s="1">
        <v>200</v>
      </c>
      <c r="D4340" t="s">
        <v>79</v>
      </c>
    </row>
    <row r="4341" spans="1:4" x14ac:dyDescent="0.3">
      <c r="A4341" t="s">
        <v>21</v>
      </c>
      <c r="B4341" t="s">
        <v>3878</v>
      </c>
      <c r="C4341" s="1">
        <v>300</v>
      </c>
      <c r="D4341" t="s">
        <v>72</v>
      </c>
    </row>
    <row r="4342" spans="1:4" x14ac:dyDescent="0.3">
      <c r="A4342" t="s">
        <v>21</v>
      </c>
      <c r="B4342" t="s">
        <v>3878</v>
      </c>
      <c r="C4342" s="1">
        <v>300</v>
      </c>
      <c r="D4342" t="s">
        <v>79</v>
      </c>
    </row>
    <row r="4343" spans="1:4" x14ac:dyDescent="0.3">
      <c r="A4343" t="s">
        <v>21</v>
      </c>
      <c r="B4343" t="s">
        <v>3879</v>
      </c>
      <c r="C4343" s="1">
        <v>200</v>
      </c>
      <c r="D4343" t="s">
        <v>72</v>
      </c>
    </row>
    <row r="4344" spans="1:4" x14ac:dyDescent="0.3">
      <c r="A4344" t="s">
        <v>21</v>
      </c>
      <c r="B4344" t="s">
        <v>3880</v>
      </c>
      <c r="C4344" s="1">
        <v>180</v>
      </c>
      <c r="D4344" t="s">
        <v>79</v>
      </c>
    </row>
    <row r="4345" spans="1:4" x14ac:dyDescent="0.3">
      <c r="A4345" t="s">
        <v>21</v>
      </c>
      <c r="B4345" t="s">
        <v>3881</v>
      </c>
      <c r="C4345" s="1">
        <v>300</v>
      </c>
      <c r="D4345" t="s">
        <v>72</v>
      </c>
    </row>
    <row r="4346" spans="1:4" x14ac:dyDescent="0.3">
      <c r="A4346" t="s">
        <v>21</v>
      </c>
      <c r="B4346" t="s">
        <v>3882</v>
      </c>
      <c r="C4346" s="1">
        <v>180</v>
      </c>
      <c r="D4346" t="s">
        <v>72</v>
      </c>
    </row>
    <row r="4347" spans="1:4" x14ac:dyDescent="0.3">
      <c r="A4347" t="s">
        <v>21</v>
      </c>
      <c r="B4347" t="s">
        <v>3883</v>
      </c>
      <c r="C4347" s="1">
        <v>180</v>
      </c>
      <c r="D4347" t="s">
        <v>79</v>
      </c>
    </row>
    <row r="4348" spans="1:4" x14ac:dyDescent="0.3">
      <c r="A4348" t="s">
        <v>21</v>
      </c>
      <c r="B4348" t="s">
        <v>3884</v>
      </c>
      <c r="C4348" s="1">
        <v>300</v>
      </c>
      <c r="D4348" t="s">
        <v>79</v>
      </c>
    </row>
    <row r="4349" spans="1:4" x14ac:dyDescent="0.3">
      <c r="A4349" t="s">
        <v>21</v>
      </c>
      <c r="B4349" t="s">
        <v>3885</v>
      </c>
      <c r="C4349" s="1">
        <v>300</v>
      </c>
      <c r="D4349" t="s">
        <v>79</v>
      </c>
    </row>
    <row r="4350" spans="1:4" x14ac:dyDescent="0.3">
      <c r="A4350" t="s">
        <v>21</v>
      </c>
      <c r="B4350" t="s">
        <v>3886</v>
      </c>
      <c r="C4350" s="1">
        <v>300</v>
      </c>
      <c r="D4350" t="s">
        <v>79</v>
      </c>
    </row>
    <row r="4351" spans="1:4" x14ac:dyDescent="0.3">
      <c r="A4351" t="s">
        <v>21</v>
      </c>
      <c r="B4351" t="s">
        <v>3887</v>
      </c>
      <c r="C4351" s="1">
        <v>120</v>
      </c>
      <c r="D4351" t="s">
        <v>79</v>
      </c>
    </row>
    <row r="4352" spans="1:4" x14ac:dyDescent="0.3">
      <c r="A4352" t="s">
        <v>21</v>
      </c>
      <c r="B4352" t="s">
        <v>3887</v>
      </c>
      <c r="C4352" s="1">
        <v>120</v>
      </c>
      <c r="D4352" t="s">
        <v>72</v>
      </c>
    </row>
    <row r="4353" spans="1:4" x14ac:dyDescent="0.3">
      <c r="A4353" t="s">
        <v>21</v>
      </c>
      <c r="B4353" t="s">
        <v>3888</v>
      </c>
      <c r="C4353" s="1">
        <v>180</v>
      </c>
      <c r="D4353" t="s">
        <v>72</v>
      </c>
    </row>
    <row r="4354" spans="1:4" x14ac:dyDescent="0.3">
      <c r="A4354" t="s">
        <v>21</v>
      </c>
      <c r="B4354" t="s">
        <v>3889</v>
      </c>
      <c r="C4354" s="1">
        <v>180</v>
      </c>
      <c r="D4354" t="s">
        <v>72</v>
      </c>
    </row>
    <row r="4355" spans="1:4" x14ac:dyDescent="0.3">
      <c r="A4355" t="s">
        <v>21</v>
      </c>
      <c r="B4355" t="s">
        <v>3890</v>
      </c>
      <c r="C4355" s="1">
        <v>180</v>
      </c>
      <c r="D4355" t="s">
        <v>79</v>
      </c>
    </row>
    <row r="4356" spans="1:4" x14ac:dyDescent="0.3">
      <c r="A4356" t="s">
        <v>21</v>
      </c>
      <c r="B4356" t="s">
        <v>3891</v>
      </c>
      <c r="C4356" s="1">
        <v>300</v>
      </c>
      <c r="D4356" t="s">
        <v>79</v>
      </c>
    </row>
    <row r="4357" spans="1:4" x14ac:dyDescent="0.3">
      <c r="A4357" t="s">
        <v>21</v>
      </c>
      <c r="B4357" t="s">
        <v>3892</v>
      </c>
      <c r="C4357" s="1">
        <v>300</v>
      </c>
      <c r="D4357" t="s">
        <v>79</v>
      </c>
    </row>
    <row r="4358" spans="1:4" x14ac:dyDescent="0.3">
      <c r="A4358" t="s">
        <v>21</v>
      </c>
      <c r="B4358" t="s">
        <v>3893</v>
      </c>
      <c r="C4358" s="1">
        <v>180</v>
      </c>
      <c r="D4358" t="s">
        <v>72</v>
      </c>
    </row>
    <row r="4359" spans="1:4" x14ac:dyDescent="0.3">
      <c r="A4359" t="s">
        <v>21</v>
      </c>
      <c r="B4359" t="s">
        <v>3894</v>
      </c>
      <c r="C4359" s="1">
        <v>200</v>
      </c>
      <c r="D4359" t="s">
        <v>79</v>
      </c>
    </row>
    <row r="4360" spans="1:4" x14ac:dyDescent="0.3">
      <c r="A4360" t="s">
        <v>21</v>
      </c>
      <c r="B4360" t="s">
        <v>3895</v>
      </c>
      <c r="C4360" s="1">
        <v>180</v>
      </c>
      <c r="D4360" t="s">
        <v>72</v>
      </c>
    </row>
    <row r="4361" spans="1:4" x14ac:dyDescent="0.3">
      <c r="A4361" t="s">
        <v>21</v>
      </c>
      <c r="B4361" t="s">
        <v>3896</v>
      </c>
      <c r="C4361" s="1">
        <v>180</v>
      </c>
      <c r="D4361" t="s">
        <v>79</v>
      </c>
    </row>
    <row r="4362" spans="1:4" x14ac:dyDescent="0.3">
      <c r="A4362" t="s">
        <v>21</v>
      </c>
      <c r="B4362" t="s">
        <v>3897</v>
      </c>
      <c r="C4362" s="1">
        <v>200</v>
      </c>
      <c r="D4362" t="s">
        <v>79</v>
      </c>
    </row>
    <row r="4363" spans="1:4" x14ac:dyDescent="0.3">
      <c r="A4363" t="s">
        <v>21</v>
      </c>
      <c r="B4363" t="s">
        <v>3898</v>
      </c>
      <c r="C4363" s="1">
        <v>180</v>
      </c>
      <c r="D4363" t="s">
        <v>79</v>
      </c>
    </row>
    <row r="4364" spans="1:4" x14ac:dyDescent="0.3">
      <c r="A4364" t="s">
        <v>21</v>
      </c>
      <c r="B4364" t="s">
        <v>3898</v>
      </c>
      <c r="C4364" s="1">
        <v>180</v>
      </c>
      <c r="D4364" t="s">
        <v>72</v>
      </c>
    </row>
    <row r="4365" spans="1:4" x14ac:dyDescent="0.3">
      <c r="A4365" t="s">
        <v>21</v>
      </c>
      <c r="B4365" t="s">
        <v>3899</v>
      </c>
      <c r="C4365" s="1">
        <v>300</v>
      </c>
      <c r="D4365" t="s">
        <v>79</v>
      </c>
    </row>
    <row r="4366" spans="1:4" x14ac:dyDescent="0.3">
      <c r="A4366" t="s">
        <v>21</v>
      </c>
      <c r="B4366" t="s">
        <v>3900</v>
      </c>
      <c r="C4366" s="1">
        <v>300</v>
      </c>
      <c r="D4366" t="s">
        <v>72</v>
      </c>
    </row>
    <row r="4367" spans="1:4" x14ac:dyDescent="0.3">
      <c r="A4367" t="s">
        <v>21</v>
      </c>
      <c r="B4367" t="s">
        <v>3900</v>
      </c>
      <c r="C4367" s="1">
        <v>300</v>
      </c>
      <c r="D4367" t="s">
        <v>79</v>
      </c>
    </row>
    <row r="4368" spans="1:4" x14ac:dyDescent="0.3">
      <c r="A4368" t="s">
        <v>21</v>
      </c>
      <c r="B4368" t="s">
        <v>3901</v>
      </c>
      <c r="C4368" s="1">
        <v>200</v>
      </c>
      <c r="D4368" t="s">
        <v>79</v>
      </c>
    </row>
    <row r="4369" spans="1:4" x14ac:dyDescent="0.3">
      <c r="A4369" t="s">
        <v>21</v>
      </c>
      <c r="B4369" t="s">
        <v>3902</v>
      </c>
      <c r="C4369" s="1">
        <v>120</v>
      </c>
      <c r="D4369" t="s">
        <v>79</v>
      </c>
    </row>
    <row r="4370" spans="1:4" x14ac:dyDescent="0.3">
      <c r="A4370" t="s">
        <v>21</v>
      </c>
      <c r="B4370" t="s">
        <v>3903</v>
      </c>
      <c r="C4370" s="1">
        <v>35</v>
      </c>
      <c r="D4370" t="s">
        <v>79</v>
      </c>
    </row>
    <row r="4371" spans="1:4" x14ac:dyDescent="0.3">
      <c r="A4371" t="s">
        <v>21</v>
      </c>
      <c r="B4371" t="s">
        <v>3903</v>
      </c>
      <c r="C4371" s="1">
        <v>35</v>
      </c>
      <c r="D4371" t="s">
        <v>72</v>
      </c>
    </row>
    <row r="4372" spans="1:4" x14ac:dyDescent="0.3">
      <c r="A4372" t="s">
        <v>21</v>
      </c>
      <c r="B4372" t="s">
        <v>3904</v>
      </c>
      <c r="C4372" s="1">
        <v>35</v>
      </c>
      <c r="D4372" t="s">
        <v>79</v>
      </c>
    </row>
    <row r="4373" spans="1:4" x14ac:dyDescent="0.3">
      <c r="A4373" t="s">
        <v>21</v>
      </c>
      <c r="B4373" t="s">
        <v>3905</v>
      </c>
      <c r="C4373" s="1">
        <v>130</v>
      </c>
      <c r="D4373" t="s">
        <v>72</v>
      </c>
    </row>
    <row r="4374" spans="1:4" x14ac:dyDescent="0.3">
      <c r="A4374" t="s">
        <v>21</v>
      </c>
      <c r="B4374" t="s">
        <v>3906</v>
      </c>
      <c r="C4374" s="1">
        <v>100</v>
      </c>
      <c r="D4374" t="s">
        <v>72</v>
      </c>
    </row>
    <row r="4375" spans="1:4" x14ac:dyDescent="0.3">
      <c r="A4375" t="s">
        <v>21</v>
      </c>
      <c r="B4375" t="s">
        <v>3906</v>
      </c>
      <c r="C4375" s="1">
        <v>100</v>
      </c>
      <c r="D4375" t="s">
        <v>79</v>
      </c>
    </row>
    <row r="4376" spans="1:4" x14ac:dyDescent="0.3">
      <c r="A4376" t="s">
        <v>21</v>
      </c>
      <c r="B4376" t="s">
        <v>3907</v>
      </c>
      <c r="C4376" s="1">
        <v>30</v>
      </c>
      <c r="D4376" t="s">
        <v>79</v>
      </c>
    </row>
    <row r="4377" spans="1:4" x14ac:dyDescent="0.3">
      <c r="A4377" t="s">
        <v>21</v>
      </c>
      <c r="B4377" t="s">
        <v>3908</v>
      </c>
      <c r="C4377" s="1">
        <v>30</v>
      </c>
      <c r="D4377" t="s">
        <v>79</v>
      </c>
    </row>
    <row r="4378" spans="1:4" x14ac:dyDescent="0.3">
      <c r="A4378" t="s">
        <v>21</v>
      </c>
      <c r="B4378" t="s">
        <v>3909</v>
      </c>
      <c r="C4378" s="1">
        <v>30</v>
      </c>
      <c r="D4378" t="s">
        <v>79</v>
      </c>
    </row>
    <row r="4379" spans="1:4" x14ac:dyDescent="0.3">
      <c r="A4379" t="s">
        <v>21</v>
      </c>
      <c r="B4379" t="s">
        <v>3910</v>
      </c>
      <c r="C4379" s="1">
        <v>15</v>
      </c>
      <c r="D4379" t="s">
        <v>79</v>
      </c>
    </row>
    <row r="4380" spans="1:4" x14ac:dyDescent="0.3">
      <c r="A4380" t="s">
        <v>21</v>
      </c>
      <c r="B4380" t="s">
        <v>3911</v>
      </c>
      <c r="C4380" s="1">
        <v>20</v>
      </c>
      <c r="D4380" t="s">
        <v>79</v>
      </c>
    </row>
    <row r="4381" spans="1:4" x14ac:dyDescent="0.3">
      <c r="A4381" t="s">
        <v>21</v>
      </c>
      <c r="B4381" t="s">
        <v>3912</v>
      </c>
      <c r="C4381" s="1">
        <v>100</v>
      </c>
      <c r="D4381" t="s">
        <v>72</v>
      </c>
    </row>
    <row r="4382" spans="1:4" x14ac:dyDescent="0.3">
      <c r="A4382" t="s">
        <v>21</v>
      </c>
      <c r="B4382" t="s">
        <v>3913</v>
      </c>
      <c r="C4382" s="1">
        <v>100</v>
      </c>
      <c r="D4382" t="s">
        <v>72</v>
      </c>
    </row>
    <row r="4383" spans="1:4" x14ac:dyDescent="0.3">
      <c r="A4383" t="s">
        <v>21</v>
      </c>
      <c r="B4383" t="s">
        <v>3913</v>
      </c>
      <c r="C4383" s="1">
        <v>100</v>
      </c>
      <c r="D4383" t="s">
        <v>79</v>
      </c>
    </row>
    <row r="4384" spans="1:4" x14ac:dyDescent="0.3">
      <c r="A4384" t="s">
        <v>21</v>
      </c>
      <c r="B4384" t="s">
        <v>3914</v>
      </c>
      <c r="C4384" s="1">
        <v>100</v>
      </c>
      <c r="D4384" t="s">
        <v>72</v>
      </c>
    </row>
    <row r="4385" spans="1:4" x14ac:dyDescent="0.3">
      <c r="A4385" t="s">
        <v>21</v>
      </c>
      <c r="B4385" t="s">
        <v>3914</v>
      </c>
      <c r="C4385" s="1">
        <v>100</v>
      </c>
      <c r="D4385" t="s">
        <v>79</v>
      </c>
    </row>
    <row r="4386" spans="1:4" x14ac:dyDescent="0.3">
      <c r="A4386" t="s">
        <v>21</v>
      </c>
      <c r="B4386" t="s">
        <v>3915</v>
      </c>
      <c r="C4386" s="1">
        <v>40</v>
      </c>
      <c r="D4386" t="s">
        <v>72</v>
      </c>
    </row>
    <row r="4387" spans="1:4" x14ac:dyDescent="0.3">
      <c r="A4387" t="s">
        <v>21</v>
      </c>
      <c r="B4387" t="s">
        <v>3916</v>
      </c>
      <c r="C4387" s="1">
        <v>40</v>
      </c>
      <c r="D4387" t="s">
        <v>79</v>
      </c>
    </row>
    <row r="4388" spans="1:4" x14ac:dyDescent="0.3">
      <c r="A4388" t="s">
        <v>21</v>
      </c>
      <c r="B4388" t="s">
        <v>3916</v>
      </c>
      <c r="C4388" s="1">
        <v>40</v>
      </c>
      <c r="D4388" t="s">
        <v>72</v>
      </c>
    </row>
    <row r="4389" spans="1:4" x14ac:dyDescent="0.3">
      <c r="A4389" t="s">
        <v>21</v>
      </c>
      <c r="B4389" t="s">
        <v>913</v>
      </c>
      <c r="C4389" s="1">
        <v>80</v>
      </c>
      <c r="D4389" t="s">
        <v>72</v>
      </c>
    </row>
    <row r="4390" spans="1:4" x14ac:dyDescent="0.3">
      <c r="A4390" t="s">
        <v>21</v>
      </c>
      <c r="B4390" t="s">
        <v>3917</v>
      </c>
      <c r="C4390" s="1">
        <v>30</v>
      </c>
      <c r="D4390" t="s">
        <v>72</v>
      </c>
    </row>
    <row r="4391" spans="1:4" x14ac:dyDescent="0.3">
      <c r="A4391" t="s">
        <v>21</v>
      </c>
      <c r="B4391" t="s">
        <v>3917</v>
      </c>
      <c r="C4391" s="1">
        <v>30</v>
      </c>
      <c r="D4391" t="s">
        <v>79</v>
      </c>
    </row>
    <row r="4392" spans="1:4" x14ac:dyDescent="0.3">
      <c r="A4392" t="s">
        <v>21</v>
      </c>
      <c r="B4392" t="s">
        <v>3918</v>
      </c>
      <c r="C4392" s="1">
        <v>30</v>
      </c>
      <c r="D4392" t="s">
        <v>79</v>
      </c>
    </row>
    <row r="4393" spans="1:4" x14ac:dyDescent="0.3">
      <c r="A4393" t="s">
        <v>21</v>
      </c>
      <c r="B4393" t="s">
        <v>3919</v>
      </c>
      <c r="C4393" s="1">
        <v>360</v>
      </c>
      <c r="D4393" t="s">
        <v>79</v>
      </c>
    </row>
    <row r="4394" spans="1:4" x14ac:dyDescent="0.3">
      <c r="A4394" t="s">
        <v>21</v>
      </c>
      <c r="B4394" t="s">
        <v>3919</v>
      </c>
      <c r="C4394" s="1">
        <v>360</v>
      </c>
      <c r="D4394" t="s">
        <v>72</v>
      </c>
    </row>
    <row r="4395" spans="1:4" x14ac:dyDescent="0.3">
      <c r="A4395" t="s">
        <v>21</v>
      </c>
      <c r="B4395" t="s">
        <v>3920</v>
      </c>
      <c r="C4395" s="1">
        <v>120</v>
      </c>
      <c r="D4395" t="s">
        <v>79</v>
      </c>
    </row>
    <row r="4396" spans="1:4" x14ac:dyDescent="0.3">
      <c r="A4396" t="s">
        <v>21</v>
      </c>
      <c r="B4396" t="s">
        <v>3921</v>
      </c>
      <c r="C4396" s="1">
        <v>40</v>
      </c>
      <c r="D4396" t="s">
        <v>79</v>
      </c>
    </row>
    <row r="4397" spans="1:4" x14ac:dyDescent="0.3">
      <c r="A4397" t="s">
        <v>21</v>
      </c>
      <c r="B4397" t="s">
        <v>3922</v>
      </c>
      <c r="C4397" s="1">
        <v>30</v>
      </c>
      <c r="D4397" t="s">
        <v>79</v>
      </c>
    </row>
    <row r="4398" spans="1:4" x14ac:dyDescent="0.3">
      <c r="A4398" t="s">
        <v>21</v>
      </c>
      <c r="B4398" t="s">
        <v>3922</v>
      </c>
      <c r="C4398" s="1">
        <v>30</v>
      </c>
      <c r="D4398" t="s">
        <v>72</v>
      </c>
    </row>
    <row r="4399" spans="1:4" x14ac:dyDescent="0.3">
      <c r="A4399" t="s">
        <v>21</v>
      </c>
      <c r="B4399" t="s">
        <v>3923</v>
      </c>
      <c r="C4399" s="1">
        <v>30</v>
      </c>
      <c r="D4399" t="s">
        <v>79</v>
      </c>
    </row>
    <row r="4400" spans="1:4" x14ac:dyDescent="0.3">
      <c r="A4400" t="s">
        <v>21</v>
      </c>
      <c r="B4400" t="s">
        <v>3924</v>
      </c>
      <c r="C4400" s="1">
        <v>130</v>
      </c>
      <c r="D4400" t="s">
        <v>79</v>
      </c>
    </row>
    <row r="4401" spans="1:4" x14ac:dyDescent="0.3">
      <c r="A4401" t="s">
        <v>21</v>
      </c>
      <c r="B4401" t="s">
        <v>3924</v>
      </c>
      <c r="C4401" s="1">
        <v>130</v>
      </c>
      <c r="D4401" t="s">
        <v>72</v>
      </c>
    </row>
    <row r="4402" spans="1:4" x14ac:dyDescent="0.3">
      <c r="A4402" t="s">
        <v>21</v>
      </c>
      <c r="B4402" t="s">
        <v>3925</v>
      </c>
      <c r="C4402" s="1">
        <v>160</v>
      </c>
      <c r="D4402" t="s">
        <v>79</v>
      </c>
    </row>
    <row r="4403" spans="1:4" x14ac:dyDescent="0.3">
      <c r="A4403" t="s">
        <v>21</v>
      </c>
      <c r="B4403" t="s">
        <v>3926</v>
      </c>
      <c r="C4403" s="1">
        <v>140</v>
      </c>
      <c r="D4403" t="s">
        <v>79</v>
      </c>
    </row>
    <row r="4404" spans="1:4" x14ac:dyDescent="0.3">
      <c r="A4404" t="s">
        <v>21</v>
      </c>
      <c r="B4404" t="s">
        <v>3927</v>
      </c>
      <c r="C4404" s="1">
        <v>120</v>
      </c>
      <c r="D4404" t="s">
        <v>79</v>
      </c>
    </row>
    <row r="4405" spans="1:4" x14ac:dyDescent="0.3">
      <c r="A4405" t="s">
        <v>21</v>
      </c>
      <c r="B4405" t="s">
        <v>3928</v>
      </c>
      <c r="C4405" s="1">
        <v>230</v>
      </c>
      <c r="D4405" t="s">
        <v>79</v>
      </c>
    </row>
    <row r="4406" spans="1:4" x14ac:dyDescent="0.3">
      <c r="A4406" t="s">
        <v>21</v>
      </c>
      <c r="B4406" t="s">
        <v>3929</v>
      </c>
      <c r="C4406" s="1">
        <v>180</v>
      </c>
      <c r="D4406" t="s">
        <v>79</v>
      </c>
    </row>
    <row r="4407" spans="1:4" x14ac:dyDescent="0.3">
      <c r="A4407" t="s">
        <v>21</v>
      </c>
      <c r="B4407" t="s">
        <v>3930</v>
      </c>
      <c r="C4407" s="1">
        <v>90</v>
      </c>
      <c r="D4407" t="s">
        <v>79</v>
      </c>
    </row>
    <row r="4408" spans="1:4" x14ac:dyDescent="0.3">
      <c r="A4408" t="s">
        <v>21</v>
      </c>
      <c r="B4408" t="s">
        <v>3931</v>
      </c>
      <c r="C4408" s="1">
        <v>90</v>
      </c>
      <c r="D4408" t="s">
        <v>79</v>
      </c>
    </row>
    <row r="4409" spans="1:4" x14ac:dyDescent="0.3">
      <c r="A4409" t="s">
        <v>21</v>
      </c>
      <c r="B4409" t="s">
        <v>3932</v>
      </c>
      <c r="C4409" s="1">
        <v>120</v>
      </c>
      <c r="D4409" t="s">
        <v>79</v>
      </c>
    </row>
    <row r="4410" spans="1:4" x14ac:dyDescent="0.3">
      <c r="A4410" t="s">
        <v>21</v>
      </c>
      <c r="B4410" t="s">
        <v>3933</v>
      </c>
      <c r="C4410" s="1">
        <v>190</v>
      </c>
      <c r="D4410" t="s">
        <v>79</v>
      </c>
    </row>
    <row r="4411" spans="1:4" x14ac:dyDescent="0.3">
      <c r="A4411" t="s">
        <v>21</v>
      </c>
      <c r="B4411" t="s">
        <v>3934</v>
      </c>
      <c r="C4411" s="1">
        <v>190</v>
      </c>
      <c r="D4411" t="s">
        <v>79</v>
      </c>
    </row>
    <row r="4412" spans="1:4" x14ac:dyDescent="0.3">
      <c r="A4412" t="s">
        <v>21</v>
      </c>
      <c r="B4412" t="s">
        <v>3935</v>
      </c>
      <c r="C4412" s="1">
        <v>90</v>
      </c>
      <c r="D4412" t="s">
        <v>79</v>
      </c>
    </row>
    <row r="4413" spans="1:4" x14ac:dyDescent="0.3">
      <c r="A4413" t="s">
        <v>21</v>
      </c>
      <c r="B4413" t="s">
        <v>1495</v>
      </c>
      <c r="C4413" s="1">
        <v>70</v>
      </c>
      <c r="D4413" t="s">
        <v>79</v>
      </c>
    </row>
    <row r="4414" spans="1:4" x14ac:dyDescent="0.3">
      <c r="A4414" t="s">
        <v>21</v>
      </c>
      <c r="B4414" t="s">
        <v>3936</v>
      </c>
      <c r="C4414" s="1">
        <v>70</v>
      </c>
      <c r="D4414" t="s">
        <v>79</v>
      </c>
    </row>
    <row r="4415" spans="1:4" x14ac:dyDescent="0.3">
      <c r="A4415" t="s">
        <v>21</v>
      </c>
      <c r="B4415" t="s">
        <v>3937</v>
      </c>
      <c r="C4415" s="1">
        <v>80</v>
      </c>
      <c r="D4415" t="s">
        <v>79</v>
      </c>
    </row>
    <row r="4416" spans="1:4" x14ac:dyDescent="0.3">
      <c r="A4416" t="s">
        <v>21</v>
      </c>
      <c r="B4416" t="s">
        <v>3938</v>
      </c>
      <c r="C4416" s="1">
        <v>120</v>
      </c>
      <c r="D4416" t="s">
        <v>79</v>
      </c>
    </row>
    <row r="4417" spans="1:4" x14ac:dyDescent="0.3">
      <c r="A4417" t="s">
        <v>21</v>
      </c>
      <c r="B4417" t="s">
        <v>3939</v>
      </c>
      <c r="C4417" s="1">
        <v>120</v>
      </c>
      <c r="D4417" t="s">
        <v>79</v>
      </c>
    </row>
    <row r="4418" spans="1:4" x14ac:dyDescent="0.3">
      <c r="A4418" t="s">
        <v>21</v>
      </c>
      <c r="B4418" t="s">
        <v>3940</v>
      </c>
      <c r="C4418" s="1">
        <v>120</v>
      </c>
      <c r="D4418" t="s">
        <v>79</v>
      </c>
    </row>
    <row r="4419" spans="1:4" x14ac:dyDescent="0.3">
      <c r="A4419" t="s">
        <v>21</v>
      </c>
      <c r="B4419" t="s">
        <v>3941</v>
      </c>
      <c r="C4419" s="1">
        <v>100</v>
      </c>
      <c r="D4419" t="s">
        <v>79</v>
      </c>
    </row>
    <row r="4420" spans="1:4" x14ac:dyDescent="0.3">
      <c r="A4420" t="s">
        <v>21</v>
      </c>
      <c r="B4420" t="s">
        <v>3942</v>
      </c>
      <c r="C4420" s="1">
        <v>120</v>
      </c>
      <c r="D4420" t="s">
        <v>79</v>
      </c>
    </row>
    <row r="4421" spans="1:4" x14ac:dyDescent="0.3">
      <c r="A4421" t="s">
        <v>21</v>
      </c>
      <c r="B4421" t="s">
        <v>3943</v>
      </c>
      <c r="C4421" s="1">
        <v>90</v>
      </c>
      <c r="D4421" t="s">
        <v>79</v>
      </c>
    </row>
    <row r="4422" spans="1:4" x14ac:dyDescent="0.3">
      <c r="A4422" t="s">
        <v>21</v>
      </c>
      <c r="B4422" t="s">
        <v>3944</v>
      </c>
      <c r="C4422" s="1">
        <v>120</v>
      </c>
      <c r="D4422" t="s">
        <v>79</v>
      </c>
    </row>
    <row r="4423" spans="1:4" x14ac:dyDescent="0.3">
      <c r="A4423" t="s">
        <v>21</v>
      </c>
      <c r="B4423" t="s">
        <v>3945</v>
      </c>
      <c r="C4423" s="1">
        <v>180</v>
      </c>
      <c r="D4423" t="s">
        <v>79</v>
      </c>
    </row>
    <row r="4424" spans="1:4" x14ac:dyDescent="0.3">
      <c r="A4424" t="s">
        <v>21</v>
      </c>
      <c r="B4424" t="s">
        <v>3946</v>
      </c>
      <c r="C4424" s="1">
        <v>160</v>
      </c>
      <c r="D4424" t="s">
        <v>79</v>
      </c>
    </row>
    <row r="4425" spans="1:4" x14ac:dyDescent="0.3">
      <c r="A4425" t="s">
        <v>21</v>
      </c>
      <c r="B4425" t="s">
        <v>3947</v>
      </c>
      <c r="C4425" s="1">
        <v>120</v>
      </c>
      <c r="D4425" t="s">
        <v>79</v>
      </c>
    </row>
    <row r="4426" spans="1:4" x14ac:dyDescent="0.3">
      <c r="A4426" t="s">
        <v>21</v>
      </c>
      <c r="B4426" t="s">
        <v>3948</v>
      </c>
      <c r="C4426" s="1">
        <v>90</v>
      </c>
      <c r="D4426" t="s">
        <v>79</v>
      </c>
    </row>
    <row r="4427" spans="1:4" x14ac:dyDescent="0.3">
      <c r="A4427" t="s">
        <v>21</v>
      </c>
      <c r="B4427" t="s">
        <v>3949</v>
      </c>
      <c r="C4427" s="1">
        <v>110</v>
      </c>
      <c r="D4427" t="s">
        <v>79</v>
      </c>
    </row>
    <row r="4428" spans="1:4" x14ac:dyDescent="0.3">
      <c r="A4428" t="s">
        <v>21</v>
      </c>
      <c r="B4428" t="s">
        <v>3950</v>
      </c>
      <c r="C4428" s="1">
        <v>80</v>
      </c>
      <c r="D4428" t="s">
        <v>79</v>
      </c>
    </row>
    <row r="4429" spans="1:4" x14ac:dyDescent="0.3">
      <c r="A4429" t="s">
        <v>21</v>
      </c>
      <c r="B4429" t="s">
        <v>3951</v>
      </c>
      <c r="C4429" s="1">
        <v>90</v>
      </c>
      <c r="D4429" t="s">
        <v>79</v>
      </c>
    </row>
    <row r="4430" spans="1:4" x14ac:dyDescent="0.3">
      <c r="A4430" t="s">
        <v>21</v>
      </c>
      <c r="B4430" t="s">
        <v>3952</v>
      </c>
      <c r="C4430" s="1">
        <v>180</v>
      </c>
      <c r="D4430" t="s">
        <v>79</v>
      </c>
    </row>
    <row r="4431" spans="1:4" x14ac:dyDescent="0.3">
      <c r="A4431" t="s">
        <v>21</v>
      </c>
      <c r="B4431" t="s">
        <v>3953</v>
      </c>
      <c r="C4431" s="1">
        <v>130</v>
      </c>
      <c r="D4431" t="s">
        <v>79</v>
      </c>
    </row>
    <row r="4432" spans="1:4" x14ac:dyDescent="0.3">
      <c r="A4432" t="s">
        <v>21</v>
      </c>
      <c r="B4432" t="s">
        <v>3954</v>
      </c>
      <c r="C4432" s="1">
        <v>160</v>
      </c>
      <c r="D4432" t="s">
        <v>79</v>
      </c>
    </row>
    <row r="4433" spans="1:4" x14ac:dyDescent="0.3">
      <c r="A4433" t="s">
        <v>21</v>
      </c>
      <c r="B4433" t="s">
        <v>3955</v>
      </c>
      <c r="C4433" s="1">
        <v>120</v>
      </c>
      <c r="D4433" t="s">
        <v>79</v>
      </c>
    </row>
    <row r="4434" spans="1:4" x14ac:dyDescent="0.3">
      <c r="A4434" t="s">
        <v>21</v>
      </c>
      <c r="B4434" t="s">
        <v>3956</v>
      </c>
      <c r="C4434" s="1">
        <v>120</v>
      </c>
      <c r="D4434" t="s">
        <v>79</v>
      </c>
    </row>
    <row r="4435" spans="1:4" x14ac:dyDescent="0.3">
      <c r="A4435" t="s">
        <v>21</v>
      </c>
      <c r="B4435" t="s">
        <v>3957</v>
      </c>
      <c r="C4435" s="1">
        <v>70</v>
      </c>
      <c r="D4435" t="s">
        <v>79</v>
      </c>
    </row>
    <row r="4436" spans="1:4" x14ac:dyDescent="0.3">
      <c r="A4436" t="s">
        <v>21</v>
      </c>
      <c r="B4436" t="s">
        <v>3958</v>
      </c>
      <c r="C4436" s="1">
        <v>90</v>
      </c>
      <c r="D4436" t="s">
        <v>79</v>
      </c>
    </row>
    <row r="4437" spans="1:4" x14ac:dyDescent="0.3">
      <c r="A4437" t="s">
        <v>21</v>
      </c>
      <c r="B4437" t="s">
        <v>3959</v>
      </c>
      <c r="C4437" s="1">
        <v>140</v>
      </c>
      <c r="D4437" t="s">
        <v>79</v>
      </c>
    </row>
    <row r="4438" spans="1:4" x14ac:dyDescent="0.3">
      <c r="A4438" t="s">
        <v>21</v>
      </c>
      <c r="B4438" t="s">
        <v>3960</v>
      </c>
      <c r="C4438" s="1">
        <v>110</v>
      </c>
      <c r="D4438" t="s">
        <v>79</v>
      </c>
    </row>
    <row r="4439" spans="1:4" x14ac:dyDescent="0.3">
      <c r="A4439" t="s">
        <v>21</v>
      </c>
      <c r="B4439" t="s">
        <v>3961</v>
      </c>
      <c r="C4439" s="1">
        <v>80</v>
      </c>
      <c r="D4439" t="s">
        <v>79</v>
      </c>
    </row>
    <row r="4440" spans="1:4" x14ac:dyDescent="0.3">
      <c r="A4440" t="s">
        <v>21</v>
      </c>
      <c r="B4440" t="s">
        <v>3962</v>
      </c>
      <c r="C4440" s="1">
        <v>40</v>
      </c>
      <c r="D4440" t="s">
        <v>79</v>
      </c>
    </row>
    <row r="4441" spans="1:4" x14ac:dyDescent="0.3">
      <c r="A4441" t="s">
        <v>21</v>
      </c>
      <c r="B4441" t="s">
        <v>3963</v>
      </c>
      <c r="C4441" s="1">
        <v>50</v>
      </c>
      <c r="D4441" t="s">
        <v>79</v>
      </c>
    </row>
    <row r="4442" spans="1:4" x14ac:dyDescent="0.3">
      <c r="A4442" t="s">
        <v>21</v>
      </c>
      <c r="B4442" t="s">
        <v>3964</v>
      </c>
      <c r="C4442" s="1">
        <v>50</v>
      </c>
      <c r="D4442" t="s">
        <v>79</v>
      </c>
    </row>
    <row r="4443" spans="1:4" x14ac:dyDescent="0.3">
      <c r="A4443" t="s">
        <v>21</v>
      </c>
      <c r="B4443" t="s">
        <v>3965</v>
      </c>
      <c r="C4443" s="1">
        <v>50</v>
      </c>
      <c r="D4443" t="s">
        <v>79</v>
      </c>
    </row>
    <row r="4444" spans="1:4" x14ac:dyDescent="0.3">
      <c r="A4444" t="s">
        <v>21</v>
      </c>
      <c r="B4444" t="s">
        <v>3966</v>
      </c>
      <c r="C4444" s="1">
        <v>150</v>
      </c>
      <c r="D4444" t="s">
        <v>79</v>
      </c>
    </row>
    <row r="4445" spans="1:4" x14ac:dyDescent="0.3">
      <c r="A4445" t="s">
        <v>21</v>
      </c>
      <c r="B4445" t="s">
        <v>3967</v>
      </c>
      <c r="C4445" s="1">
        <v>150</v>
      </c>
      <c r="D4445" t="s">
        <v>72</v>
      </c>
    </row>
    <row r="4446" spans="1:4" x14ac:dyDescent="0.3">
      <c r="A4446" t="s">
        <v>21</v>
      </c>
      <c r="B4446" t="s">
        <v>3968</v>
      </c>
      <c r="C4446" s="1">
        <v>150</v>
      </c>
      <c r="D4446" t="s">
        <v>79</v>
      </c>
    </row>
    <row r="4447" spans="1:4" x14ac:dyDescent="0.3">
      <c r="A4447" t="s">
        <v>21</v>
      </c>
      <c r="B4447" t="s">
        <v>3969</v>
      </c>
      <c r="C4447" s="1">
        <v>150</v>
      </c>
      <c r="D4447" t="s">
        <v>72</v>
      </c>
    </row>
    <row r="4448" spans="1:4" x14ac:dyDescent="0.3">
      <c r="A4448" t="s">
        <v>21</v>
      </c>
      <c r="B4448" t="s">
        <v>3970</v>
      </c>
      <c r="C4448" s="1">
        <v>120</v>
      </c>
      <c r="D4448" t="s">
        <v>72</v>
      </c>
    </row>
    <row r="4449" spans="1:4" x14ac:dyDescent="0.3">
      <c r="A4449" t="s">
        <v>21</v>
      </c>
      <c r="B4449" t="s">
        <v>3971</v>
      </c>
      <c r="C4449" s="1">
        <v>90</v>
      </c>
      <c r="D4449" t="s">
        <v>79</v>
      </c>
    </row>
    <row r="4450" spans="1:4" x14ac:dyDescent="0.3">
      <c r="A4450" t="s">
        <v>21</v>
      </c>
      <c r="B4450" t="s">
        <v>3972</v>
      </c>
      <c r="C4450" s="1">
        <v>100</v>
      </c>
      <c r="D4450" t="s">
        <v>79</v>
      </c>
    </row>
    <row r="4451" spans="1:4" x14ac:dyDescent="0.3">
      <c r="A4451" t="s">
        <v>21</v>
      </c>
      <c r="B4451" t="s">
        <v>3973</v>
      </c>
      <c r="C4451" s="1">
        <v>100</v>
      </c>
      <c r="D4451" t="s">
        <v>79</v>
      </c>
    </row>
    <row r="4452" spans="1:4" x14ac:dyDescent="0.3">
      <c r="A4452" t="s">
        <v>21</v>
      </c>
      <c r="B4452" t="s">
        <v>3974</v>
      </c>
      <c r="C4452" s="1">
        <v>60</v>
      </c>
      <c r="D4452" t="s">
        <v>79</v>
      </c>
    </row>
    <row r="4453" spans="1:4" x14ac:dyDescent="0.3">
      <c r="A4453" t="s">
        <v>21</v>
      </c>
      <c r="B4453" t="s">
        <v>3975</v>
      </c>
      <c r="C4453" s="1">
        <v>160</v>
      </c>
      <c r="D4453" t="s">
        <v>79</v>
      </c>
    </row>
    <row r="4454" spans="1:4" x14ac:dyDescent="0.3">
      <c r="A4454" t="s">
        <v>21</v>
      </c>
      <c r="B4454" t="s">
        <v>3976</v>
      </c>
      <c r="C4454" s="1">
        <v>170</v>
      </c>
      <c r="D4454" t="s">
        <v>79</v>
      </c>
    </row>
    <row r="4455" spans="1:4" x14ac:dyDescent="0.3">
      <c r="A4455" t="s">
        <v>21</v>
      </c>
      <c r="B4455" t="s">
        <v>3977</v>
      </c>
      <c r="C4455" s="1">
        <v>40</v>
      </c>
      <c r="D4455" t="s">
        <v>79</v>
      </c>
    </row>
    <row r="4456" spans="1:4" x14ac:dyDescent="0.3">
      <c r="A4456" t="s">
        <v>21</v>
      </c>
      <c r="B4456" t="s">
        <v>3978</v>
      </c>
      <c r="C4456" s="1">
        <v>100</v>
      </c>
      <c r="D4456" t="s">
        <v>79</v>
      </c>
    </row>
    <row r="4457" spans="1:4" x14ac:dyDescent="0.3">
      <c r="A4457" t="s">
        <v>21</v>
      </c>
      <c r="B4457" t="s">
        <v>3979</v>
      </c>
      <c r="C4457" s="1">
        <v>90</v>
      </c>
      <c r="D4457" t="s">
        <v>72</v>
      </c>
    </row>
    <row r="4458" spans="1:4" x14ac:dyDescent="0.3">
      <c r="A4458" t="s">
        <v>21</v>
      </c>
      <c r="B4458" t="s">
        <v>3980</v>
      </c>
      <c r="C4458" s="1">
        <v>90</v>
      </c>
      <c r="D4458" t="s">
        <v>79</v>
      </c>
    </row>
    <row r="4459" spans="1:4" x14ac:dyDescent="0.3">
      <c r="A4459" t="s">
        <v>21</v>
      </c>
      <c r="B4459" t="s">
        <v>3981</v>
      </c>
      <c r="C4459" s="1">
        <v>90</v>
      </c>
      <c r="D4459" t="s">
        <v>79</v>
      </c>
    </row>
    <row r="4460" spans="1:4" x14ac:dyDescent="0.3">
      <c r="A4460" t="s">
        <v>21</v>
      </c>
      <c r="B4460" t="s">
        <v>3982</v>
      </c>
      <c r="C4460" s="1">
        <v>90</v>
      </c>
      <c r="D4460" t="s">
        <v>79</v>
      </c>
    </row>
    <row r="4461" spans="1:4" x14ac:dyDescent="0.3">
      <c r="A4461" t="s">
        <v>21</v>
      </c>
      <c r="B4461" t="s">
        <v>3983</v>
      </c>
      <c r="C4461" s="1">
        <v>90</v>
      </c>
      <c r="D4461" t="s">
        <v>79</v>
      </c>
    </row>
    <row r="4462" spans="1:4" x14ac:dyDescent="0.3">
      <c r="A4462" t="s">
        <v>21</v>
      </c>
      <c r="B4462" t="s">
        <v>3983</v>
      </c>
      <c r="C4462" s="1">
        <v>90</v>
      </c>
      <c r="D4462" t="s">
        <v>72</v>
      </c>
    </row>
    <row r="4463" spans="1:4" x14ac:dyDescent="0.3">
      <c r="A4463" t="s">
        <v>21</v>
      </c>
      <c r="B4463" t="s">
        <v>3984</v>
      </c>
      <c r="C4463" s="1">
        <v>300</v>
      </c>
      <c r="D4463" t="s">
        <v>79</v>
      </c>
    </row>
    <row r="4464" spans="1:4" x14ac:dyDescent="0.3">
      <c r="A4464" t="s">
        <v>21</v>
      </c>
      <c r="B4464" t="s">
        <v>3985</v>
      </c>
      <c r="C4464" s="1">
        <v>300</v>
      </c>
      <c r="D4464" t="s">
        <v>72</v>
      </c>
    </row>
    <row r="4465" spans="1:4" x14ac:dyDescent="0.3">
      <c r="A4465" t="s">
        <v>21</v>
      </c>
      <c r="B4465" t="s">
        <v>3985</v>
      </c>
      <c r="C4465" s="1">
        <v>300</v>
      </c>
      <c r="D4465" t="s">
        <v>79</v>
      </c>
    </row>
    <row r="4466" spans="1:4" x14ac:dyDescent="0.3">
      <c r="A4466" t="s">
        <v>21</v>
      </c>
      <c r="B4466" t="s">
        <v>3986</v>
      </c>
      <c r="C4466" s="1">
        <v>70</v>
      </c>
      <c r="D4466" t="s">
        <v>72</v>
      </c>
    </row>
    <row r="4467" spans="1:4" x14ac:dyDescent="0.3">
      <c r="A4467" t="s">
        <v>21</v>
      </c>
      <c r="B4467" t="s">
        <v>3987</v>
      </c>
      <c r="C4467" s="1">
        <v>50</v>
      </c>
      <c r="D4467" t="s">
        <v>79</v>
      </c>
    </row>
    <row r="4468" spans="1:4" x14ac:dyDescent="0.3">
      <c r="A4468" t="s">
        <v>21</v>
      </c>
      <c r="B4468" t="s">
        <v>3988</v>
      </c>
      <c r="C4468" s="1">
        <v>60</v>
      </c>
      <c r="D4468" t="s">
        <v>79</v>
      </c>
    </row>
    <row r="4469" spans="1:4" x14ac:dyDescent="0.3">
      <c r="A4469" t="s">
        <v>21</v>
      </c>
      <c r="B4469" t="s">
        <v>3989</v>
      </c>
      <c r="C4469" s="1">
        <v>250</v>
      </c>
      <c r="D4469" t="s">
        <v>72</v>
      </c>
    </row>
    <row r="4470" spans="1:4" x14ac:dyDescent="0.3">
      <c r="A4470" t="s">
        <v>21</v>
      </c>
      <c r="B4470" t="s">
        <v>3989</v>
      </c>
      <c r="C4470" s="1">
        <v>250</v>
      </c>
      <c r="D4470" t="s">
        <v>79</v>
      </c>
    </row>
    <row r="4471" spans="1:4" x14ac:dyDescent="0.3">
      <c r="A4471" t="s">
        <v>21</v>
      </c>
      <c r="B4471" t="s">
        <v>3990</v>
      </c>
      <c r="C4471" s="1">
        <v>100</v>
      </c>
      <c r="D4471" t="s">
        <v>79</v>
      </c>
    </row>
    <row r="4472" spans="1:4" x14ac:dyDescent="0.3">
      <c r="A4472" t="s">
        <v>21</v>
      </c>
      <c r="B4472" t="s">
        <v>3991</v>
      </c>
      <c r="C4472" s="1">
        <v>240</v>
      </c>
      <c r="D4472" t="s">
        <v>79</v>
      </c>
    </row>
    <row r="4473" spans="1:4" x14ac:dyDescent="0.3">
      <c r="A4473" t="s">
        <v>21</v>
      </c>
      <c r="B4473" t="s">
        <v>3992</v>
      </c>
      <c r="C4473" s="1">
        <v>180</v>
      </c>
      <c r="D4473" t="s">
        <v>72</v>
      </c>
    </row>
    <row r="4474" spans="1:4" x14ac:dyDescent="0.3">
      <c r="A4474" t="s">
        <v>21</v>
      </c>
      <c r="B4474" t="s">
        <v>3992</v>
      </c>
      <c r="C4474" s="1">
        <v>180</v>
      </c>
      <c r="D4474" t="s">
        <v>79</v>
      </c>
    </row>
    <row r="4475" spans="1:4" x14ac:dyDescent="0.3">
      <c r="A4475" t="s">
        <v>21</v>
      </c>
      <c r="B4475" t="s">
        <v>3993</v>
      </c>
      <c r="C4475" s="1">
        <v>200</v>
      </c>
      <c r="D4475" t="s">
        <v>79</v>
      </c>
    </row>
    <row r="4476" spans="1:4" x14ac:dyDescent="0.3">
      <c r="A4476" t="s">
        <v>21</v>
      </c>
      <c r="B4476" t="s">
        <v>3994</v>
      </c>
      <c r="C4476" s="1">
        <v>60</v>
      </c>
      <c r="D4476" t="s">
        <v>79</v>
      </c>
    </row>
    <row r="4477" spans="1:4" x14ac:dyDescent="0.3">
      <c r="A4477" t="s">
        <v>21</v>
      </c>
      <c r="B4477" t="s">
        <v>3995</v>
      </c>
      <c r="C4477" s="1">
        <v>200</v>
      </c>
      <c r="D4477" t="s">
        <v>79</v>
      </c>
    </row>
    <row r="4478" spans="1:4" x14ac:dyDescent="0.3">
      <c r="A4478" t="s">
        <v>21</v>
      </c>
      <c r="B4478" t="s">
        <v>3996</v>
      </c>
      <c r="C4478" s="1">
        <v>200</v>
      </c>
      <c r="D4478" t="s">
        <v>79</v>
      </c>
    </row>
    <row r="4479" spans="1:4" x14ac:dyDescent="0.3">
      <c r="A4479" t="s">
        <v>21</v>
      </c>
      <c r="B4479" t="s">
        <v>3997</v>
      </c>
      <c r="C4479" s="1">
        <v>200</v>
      </c>
      <c r="D4479" t="s">
        <v>79</v>
      </c>
    </row>
    <row r="4480" spans="1:4" x14ac:dyDescent="0.3">
      <c r="A4480" t="s">
        <v>21</v>
      </c>
      <c r="B4480" t="s">
        <v>3998</v>
      </c>
      <c r="C4480" s="1">
        <v>300</v>
      </c>
      <c r="D4480" t="s">
        <v>72</v>
      </c>
    </row>
    <row r="4481" spans="1:4" x14ac:dyDescent="0.3">
      <c r="A4481" t="s">
        <v>21</v>
      </c>
      <c r="B4481" t="s">
        <v>3998</v>
      </c>
      <c r="C4481" s="1">
        <v>300</v>
      </c>
      <c r="D4481" t="s">
        <v>79</v>
      </c>
    </row>
    <row r="4482" spans="1:4" x14ac:dyDescent="0.3">
      <c r="A4482" t="s">
        <v>21</v>
      </c>
      <c r="B4482" t="s">
        <v>3999</v>
      </c>
      <c r="C4482" s="1">
        <v>200</v>
      </c>
      <c r="D4482" t="s">
        <v>79</v>
      </c>
    </row>
    <row r="4483" spans="1:4" x14ac:dyDescent="0.3">
      <c r="A4483" t="s">
        <v>21</v>
      </c>
      <c r="B4483" t="s">
        <v>3999</v>
      </c>
      <c r="C4483" s="1">
        <v>200</v>
      </c>
      <c r="D4483" t="s">
        <v>72</v>
      </c>
    </row>
    <row r="4484" spans="1:4" x14ac:dyDescent="0.3">
      <c r="A4484" t="s">
        <v>21</v>
      </c>
      <c r="B4484" t="s">
        <v>4000</v>
      </c>
      <c r="C4484" s="1">
        <v>200</v>
      </c>
      <c r="D4484" t="s">
        <v>72</v>
      </c>
    </row>
    <row r="4485" spans="1:4" x14ac:dyDescent="0.3">
      <c r="A4485" t="s">
        <v>21</v>
      </c>
      <c r="B4485" t="s">
        <v>4001</v>
      </c>
      <c r="C4485" s="1">
        <v>300</v>
      </c>
      <c r="D4485" t="s">
        <v>72</v>
      </c>
    </row>
    <row r="4486" spans="1:4" x14ac:dyDescent="0.3">
      <c r="A4486" t="s">
        <v>21</v>
      </c>
      <c r="B4486" t="s">
        <v>4001</v>
      </c>
      <c r="C4486" s="1">
        <v>300</v>
      </c>
      <c r="D4486" t="s">
        <v>79</v>
      </c>
    </row>
    <row r="4487" spans="1:4" x14ac:dyDescent="0.3">
      <c r="A4487" t="s">
        <v>21</v>
      </c>
      <c r="B4487" t="s">
        <v>4002</v>
      </c>
      <c r="C4487" s="1">
        <v>300</v>
      </c>
      <c r="D4487" t="s">
        <v>79</v>
      </c>
    </row>
    <row r="4488" spans="1:4" x14ac:dyDescent="0.3">
      <c r="A4488" t="s">
        <v>21</v>
      </c>
      <c r="B4488" t="s">
        <v>4003</v>
      </c>
      <c r="C4488" s="1">
        <v>200</v>
      </c>
      <c r="D4488" t="s">
        <v>79</v>
      </c>
    </row>
    <row r="4489" spans="1:4" x14ac:dyDescent="0.3">
      <c r="A4489" t="s">
        <v>21</v>
      </c>
      <c r="B4489" t="s">
        <v>4003</v>
      </c>
      <c r="C4489" s="1">
        <v>200</v>
      </c>
      <c r="D4489" t="s">
        <v>72</v>
      </c>
    </row>
    <row r="4490" spans="1:4" x14ac:dyDescent="0.3">
      <c r="A4490" t="s">
        <v>21</v>
      </c>
      <c r="B4490" t="s">
        <v>4004</v>
      </c>
      <c r="C4490" s="1">
        <v>200</v>
      </c>
      <c r="D4490" t="s">
        <v>79</v>
      </c>
    </row>
    <row r="4491" spans="1:4" x14ac:dyDescent="0.3">
      <c r="A4491" t="s">
        <v>21</v>
      </c>
      <c r="B4491" t="s">
        <v>4004</v>
      </c>
      <c r="C4491" s="1">
        <v>200</v>
      </c>
      <c r="D4491" t="s">
        <v>72</v>
      </c>
    </row>
    <row r="4492" spans="1:4" x14ac:dyDescent="0.3">
      <c r="A4492" t="s">
        <v>21</v>
      </c>
      <c r="B4492" t="s">
        <v>4005</v>
      </c>
      <c r="C4492" s="1">
        <v>300</v>
      </c>
      <c r="D4492" t="s">
        <v>72</v>
      </c>
    </row>
    <row r="4493" spans="1:4" x14ac:dyDescent="0.3">
      <c r="A4493" t="s">
        <v>21</v>
      </c>
      <c r="B4493" t="s">
        <v>4006</v>
      </c>
      <c r="C4493" s="1">
        <v>300</v>
      </c>
      <c r="D4493" t="s">
        <v>79</v>
      </c>
    </row>
    <row r="4494" spans="1:4" x14ac:dyDescent="0.3">
      <c r="A4494" t="s">
        <v>21</v>
      </c>
      <c r="B4494" t="s">
        <v>4007</v>
      </c>
      <c r="C4494" s="1">
        <v>180</v>
      </c>
      <c r="D4494" t="s">
        <v>72</v>
      </c>
    </row>
    <row r="4495" spans="1:4" x14ac:dyDescent="0.3">
      <c r="A4495" t="s">
        <v>21</v>
      </c>
      <c r="B4495" t="s">
        <v>4007</v>
      </c>
      <c r="C4495" s="1">
        <v>180</v>
      </c>
      <c r="D4495" t="s">
        <v>79</v>
      </c>
    </row>
    <row r="4496" spans="1:4" x14ac:dyDescent="0.3">
      <c r="A4496" t="s">
        <v>21</v>
      </c>
      <c r="B4496" t="s">
        <v>4008</v>
      </c>
      <c r="C4496" s="1">
        <v>30</v>
      </c>
      <c r="D4496" t="s">
        <v>79</v>
      </c>
    </row>
    <row r="4497" spans="1:4" x14ac:dyDescent="0.3">
      <c r="A4497" t="s">
        <v>21</v>
      </c>
      <c r="B4497" t="s">
        <v>4009</v>
      </c>
      <c r="C4497" s="1">
        <v>25</v>
      </c>
      <c r="D4497" t="s">
        <v>79</v>
      </c>
    </row>
    <row r="4498" spans="1:4" x14ac:dyDescent="0.3">
      <c r="A4498" t="s">
        <v>21</v>
      </c>
      <c r="B4498" t="s">
        <v>4010</v>
      </c>
      <c r="C4498" s="1">
        <v>25</v>
      </c>
      <c r="D4498" t="s">
        <v>79</v>
      </c>
    </row>
    <row r="4499" spans="1:4" x14ac:dyDescent="0.3">
      <c r="A4499" t="s">
        <v>21</v>
      </c>
      <c r="B4499" t="s">
        <v>4011</v>
      </c>
      <c r="C4499" s="1">
        <v>30</v>
      </c>
      <c r="D4499" t="s">
        <v>79</v>
      </c>
    </row>
    <row r="4500" spans="1:4" x14ac:dyDescent="0.3">
      <c r="A4500" t="s">
        <v>21</v>
      </c>
      <c r="B4500" t="s">
        <v>4012</v>
      </c>
      <c r="C4500" s="1">
        <v>150</v>
      </c>
      <c r="D4500" t="s">
        <v>79</v>
      </c>
    </row>
    <row r="4501" spans="1:4" x14ac:dyDescent="0.3">
      <c r="A4501" t="s">
        <v>21</v>
      </c>
      <c r="B4501" t="s">
        <v>4013</v>
      </c>
      <c r="C4501" s="1">
        <v>40</v>
      </c>
      <c r="D4501" t="s">
        <v>79</v>
      </c>
    </row>
    <row r="4502" spans="1:4" x14ac:dyDescent="0.3">
      <c r="A4502" t="s">
        <v>21</v>
      </c>
      <c r="B4502" t="s">
        <v>4013</v>
      </c>
      <c r="C4502" s="1">
        <v>40</v>
      </c>
      <c r="D4502" t="s">
        <v>72</v>
      </c>
    </row>
    <row r="4503" spans="1:4" x14ac:dyDescent="0.3">
      <c r="A4503" t="s">
        <v>21</v>
      </c>
      <c r="B4503" t="s">
        <v>4014</v>
      </c>
      <c r="C4503" s="1">
        <v>390</v>
      </c>
      <c r="D4503" t="s">
        <v>72</v>
      </c>
    </row>
    <row r="4504" spans="1:4" x14ac:dyDescent="0.3">
      <c r="A4504" t="s">
        <v>21</v>
      </c>
      <c r="B4504" t="s">
        <v>4015</v>
      </c>
      <c r="C4504" s="1">
        <v>80</v>
      </c>
      <c r="D4504" t="s">
        <v>79</v>
      </c>
    </row>
    <row r="4505" spans="1:4" x14ac:dyDescent="0.3">
      <c r="A4505" t="s">
        <v>21</v>
      </c>
      <c r="B4505" t="s">
        <v>4016</v>
      </c>
      <c r="C4505" s="1">
        <v>30</v>
      </c>
      <c r="D4505" t="s">
        <v>79</v>
      </c>
    </row>
    <row r="4506" spans="1:4" x14ac:dyDescent="0.3">
      <c r="A4506" t="s">
        <v>21</v>
      </c>
      <c r="B4506" t="s">
        <v>4017</v>
      </c>
      <c r="C4506" s="1">
        <v>100</v>
      </c>
      <c r="D4506" t="s">
        <v>79</v>
      </c>
    </row>
    <row r="4507" spans="1:4" x14ac:dyDescent="0.3">
      <c r="A4507" t="s">
        <v>21</v>
      </c>
      <c r="B4507" t="s">
        <v>4018</v>
      </c>
      <c r="C4507" s="1">
        <v>30</v>
      </c>
      <c r="D4507" t="s">
        <v>79</v>
      </c>
    </row>
    <row r="4508" spans="1:4" x14ac:dyDescent="0.3">
      <c r="A4508" t="s">
        <v>21</v>
      </c>
      <c r="B4508" t="s">
        <v>4019</v>
      </c>
      <c r="C4508" s="1">
        <v>12</v>
      </c>
      <c r="D4508" t="s">
        <v>79</v>
      </c>
    </row>
    <row r="4509" spans="1:4" x14ac:dyDescent="0.3">
      <c r="A4509" t="s">
        <v>21</v>
      </c>
      <c r="B4509" t="s">
        <v>4020</v>
      </c>
      <c r="C4509" s="1">
        <v>30</v>
      </c>
      <c r="D4509" t="s">
        <v>79</v>
      </c>
    </row>
    <row r="4510" spans="1:4" x14ac:dyDescent="0.3">
      <c r="A4510" t="s">
        <v>21</v>
      </c>
      <c r="B4510" t="s">
        <v>4021</v>
      </c>
      <c r="C4510" s="1">
        <v>40</v>
      </c>
      <c r="D4510" t="s">
        <v>79</v>
      </c>
    </row>
    <row r="4511" spans="1:4" x14ac:dyDescent="0.3">
      <c r="A4511" t="s">
        <v>21</v>
      </c>
      <c r="B4511" t="s">
        <v>4022</v>
      </c>
      <c r="C4511" s="1">
        <v>20</v>
      </c>
      <c r="D4511" t="s">
        <v>79</v>
      </c>
    </row>
    <row r="4512" spans="1:4" x14ac:dyDescent="0.3">
      <c r="A4512" t="s">
        <v>21</v>
      </c>
      <c r="B4512" t="s">
        <v>4023</v>
      </c>
      <c r="C4512" s="1">
        <v>30</v>
      </c>
      <c r="D4512" t="s">
        <v>79</v>
      </c>
    </row>
    <row r="4513" spans="1:4" x14ac:dyDescent="0.3">
      <c r="A4513" t="s">
        <v>21</v>
      </c>
      <c r="B4513" t="s">
        <v>4024</v>
      </c>
      <c r="C4513" s="1">
        <v>40</v>
      </c>
      <c r="D4513" t="s">
        <v>79</v>
      </c>
    </row>
    <row r="4514" spans="1:4" x14ac:dyDescent="0.3">
      <c r="A4514" t="s">
        <v>21</v>
      </c>
      <c r="B4514" t="s">
        <v>4025</v>
      </c>
      <c r="C4514" s="1">
        <v>30</v>
      </c>
      <c r="D4514" t="s">
        <v>79</v>
      </c>
    </row>
    <row r="4515" spans="1:4" x14ac:dyDescent="0.3">
      <c r="A4515" t="s">
        <v>21</v>
      </c>
      <c r="B4515" t="s">
        <v>4026</v>
      </c>
      <c r="C4515" s="1">
        <v>40</v>
      </c>
      <c r="D4515" t="s">
        <v>79</v>
      </c>
    </row>
    <row r="4516" spans="1:4" x14ac:dyDescent="0.3">
      <c r="A4516" t="s">
        <v>21</v>
      </c>
      <c r="B4516" t="s">
        <v>4027</v>
      </c>
      <c r="C4516" s="1">
        <v>50</v>
      </c>
      <c r="D4516" t="s">
        <v>79</v>
      </c>
    </row>
    <row r="4517" spans="1:4" x14ac:dyDescent="0.3">
      <c r="A4517" t="s">
        <v>21</v>
      </c>
      <c r="B4517" t="s">
        <v>4028</v>
      </c>
      <c r="C4517" s="1">
        <v>60</v>
      </c>
      <c r="D4517" t="s">
        <v>79</v>
      </c>
    </row>
    <row r="4518" spans="1:4" x14ac:dyDescent="0.3">
      <c r="A4518" t="s">
        <v>21</v>
      </c>
      <c r="B4518" t="s">
        <v>4029</v>
      </c>
      <c r="C4518" s="1">
        <v>70</v>
      </c>
      <c r="D4518" t="s">
        <v>79</v>
      </c>
    </row>
    <row r="4519" spans="1:4" x14ac:dyDescent="0.3">
      <c r="A4519" t="s">
        <v>21</v>
      </c>
      <c r="B4519" t="s">
        <v>4030</v>
      </c>
      <c r="C4519" s="1">
        <v>30</v>
      </c>
      <c r="D4519" t="s">
        <v>79</v>
      </c>
    </row>
    <row r="4520" spans="1:4" x14ac:dyDescent="0.3">
      <c r="A4520" t="s">
        <v>21</v>
      </c>
      <c r="B4520" t="s">
        <v>4031</v>
      </c>
      <c r="C4520" s="1">
        <v>40</v>
      </c>
      <c r="D4520" t="s">
        <v>79</v>
      </c>
    </row>
    <row r="4521" spans="1:4" x14ac:dyDescent="0.3">
      <c r="A4521" t="s">
        <v>21</v>
      </c>
      <c r="B4521" t="s">
        <v>4032</v>
      </c>
      <c r="C4521" s="1">
        <v>60</v>
      </c>
      <c r="D4521" t="s">
        <v>79</v>
      </c>
    </row>
    <row r="4522" spans="1:4" x14ac:dyDescent="0.3">
      <c r="A4522" t="s">
        <v>21</v>
      </c>
      <c r="B4522" t="s">
        <v>4033</v>
      </c>
      <c r="C4522" s="1">
        <v>60</v>
      </c>
      <c r="D4522" t="s">
        <v>79</v>
      </c>
    </row>
    <row r="4523" spans="1:4" x14ac:dyDescent="0.3">
      <c r="A4523" t="s">
        <v>21</v>
      </c>
      <c r="B4523" t="s">
        <v>4034</v>
      </c>
      <c r="C4523" s="1">
        <v>60</v>
      </c>
      <c r="D4523" t="s">
        <v>79</v>
      </c>
    </row>
    <row r="4524" spans="1:4" x14ac:dyDescent="0.3">
      <c r="A4524" t="s">
        <v>21</v>
      </c>
      <c r="B4524" t="s">
        <v>4035</v>
      </c>
      <c r="C4524" s="1">
        <v>60</v>
      </c>
      <c r="D4524" t="s">
        <v>79</v>
      </c>
    </row>
    <row r="4525" spans="1:4" x14ac:dyDescent="0.3">
      <c r="A4525" t="s">
        <v>21</v>
      </c>
      <c r="B4525" t="s">
        <v>4036</v>
      </c>
      <c r="C4525" s="1">
        <v>40</v>
      </c>
      <c r="D4525" t="s">
        <v>79</v>
      </c>
    </row>
    <row r="4526" spans="1:4" x14ac:dyDescent="0.3">
      <c r="A4526" t="s">
        <v>21</v>
      </c>
      <c r="B4526" t="s">
        <v>4037</v>
      </c>
      <c r="C4526" s="1">
        <v>40</v>
      </c>
      <c r="D4526" t="s">
        <v>79</v>
      </c>
    </row>
    <row r="4527" spans="1:4" x14ac:dyDescent="0.3">
      <c r="A4527" t="s">
        <v>21</v>
      </c>
      <c r="B4527" t="s">
        <v>4038</v>
      </c>
      <c r="C4527" s="1">
        <v>70</v>
      </c>
      <c r="D4527" t="s">
        <v>79</v>
      </c>
    </row>
    <row r="4528" spans="1:4" x14ac:dyDescent="0.3">
      <c r="A4528" t="s">
        <v>21</v>
      </c>
      <c r="B4528" t="s">
        <v>4039</v>
      </c>
      <c r="C4528" s="1">
        <v>40</v>
      </c>
      <c r="D4528" t="s">
        <v>79</v>
      </c>
    </row>
    <row r="4529" spans="1:4" x14ac:dyDescent="0.3">
      <c r="A4529" t="s">
        <v>21</v>
      </c>
      <c r="B4529" t="s">
        <v>4040</v>
      </c>
      <c r="C4529" s="1">
        <v>30</v>
      </c>
      <c r="D4529" t="s">
        <v>79</v>
      </c>
    </row>
    <row r="4530" spans="1:4" x14ac:dyDescent="0.3">
      <c r="A4530" t="s">
        <v>21</v>
      </c>
      <c r="B4530" t="s">
        <v>4041</v>
      </c>
      <c r="C4530" s="1">
        <v>50</v>
      </c>
      <c r="D4530" t="s">
        <v>79</v>
      </c>
    </row>
    <row r="4531" spans="1:4" x14ac:dyDescent="0.3">
      <c r="A4531" t="s">
        <v>21</v>
      </c>
      <c r="B4531" t="s">
        <v>4042</v>
      </c>
      <c r="C4531" s="1">
        <v>70</v>
      </c>
      <c r="D4531" t="s">
        <v>79</v>
      </c>
    </row>
    <row r="4532" spans="1:4" x14ac:dyDescent="0.3">
      <c r="A4532" t="s">
        <v>21</v>
      </c>
      <c r="B4532" t="s">
        <v>4043</v>
      </c>
      <c r="C4532" s="1">
        <v>50</v>
      </c>
      <c r="D4532" t="s">
        <v>79</v>
      </c>
    </row>
    <row r="4533" spans="1:4" x14ac:dyDescent="0.3">
      <c r="A4533" t="s">
        <v>21</v>
      </c>
      <c r="B4533" t="s">
        <v>4044</v>
      </c>
      <c r="C4533" s="1">
        <v>70</v>
      </c>
      <c r="D4533" t="s">
        <v>79</v>
      </c>
    </row>
    <row r="4534" spans="1:4" x14ac:dyDescent="0.3">
      <c r="A4534" t="s">
        <v>21</v>
      </c>
      <c r="B4534" t="s">
        <v>4045</v>
      </c>
      <c r="C4534" s="1">
        <v>80</v>
      </c>
      <c r="D4534" t="s">
        <v>79</v>
      </c>
    </row>
    <row r="4535" spans="1:4" x14ac:dyDescent="0.3">
      <c r="A4535" t="s">
        <v>21</v>
      </c>
      <c r="B4535" t="s">
        <v>4046</v>
      </c>
      <c r="C4535" s="1">
        <v>80</v>
      </c>
      <c r="D4535" t="s">
        <v>79</v>
      </c>
    </row>
    <row r="4536" spans="1:4" x14ac:dyDescent="0.3">
      <c r="A4536" t="s">
        <v>21</v>
      </c>
      <c r="B4536" t="s">
        <v>4047</v>
      </c>
      <c r="C4536" s="1">
        <v>80</v>
      </c>
      <c r="D4536" t="s">
        <v>79</v>
      </c>
    </row>
    <row r="4537" spans="1:4" x14ac:dyDescent="0.3">
      <c r="A4537" t="s">
        <v>21</v>
      </c>
      <c r="B4537" t="s">
        <v>4048</v>
      </c>
      <c r="C4537" s="1">
        <v>80</v>
      </c>
      <c r="D4537" t="s">
        <v>79</v>
      </c>
    </row>
    <row r="4538" spans="1:4" x14ac:dyDescent="0.3">
      <c r="A4538" t="s">
        <v>21</v>
      </c>
      <c r="B4538" t="s">
        <v>4049</v>
      </c>
      <c r="C4538" s="1">
        <v>80</v>
      </c>
      <c r="D4538" t="s">
        <v>79</v>
      </c>
    </row>
    <row r="4539" spans="1:4" x14ac:dyDescent="0.3">
      <c r="A4539" t="s">
        <v>21</v>
      </c>
      <c r="B4539" t="s">
        <v>4050</v>
      </c>
      <c r="C4539" s="1">
        <v>30</v>
      </c>
      <c r="D4539" t="s">
        <v>79</v>
      </c>
    </row>
    <row r="4540" spans="1:4" x14ac:dyDescent="0.3">
      <c r="A4540" t="s">
        <v>21</v>
      </c>
      <c r="B4540" t="s">
        <v>4051</v>
      </c>
      <c r="C4540" s="1">
        <v>30</v>
      </c>
      <c r="D4540" t="s">
        <v>79</v>
      </c>
    </row>
    <row r="4541" spans="1:4" x14ac:dyDescent="0.3">
      <c r="A4541" t="s">
        <v>21</v>
      </c>
      <c r="B4541" t="s">
        <v>4052</v>
      </c>
      <c r="C4541" s="1">
        <v>80</v>
      </c>
      <c r="D4541" t="s">
        <v>72</v>
      </c>
    </row>
    <row r="4542" spans="1:4" x14ac:dyDescent="0.3">
      <c r="A4542" t="s">
        <v>21</v>
      </c>
      <c r="B4542" t="s">
        <v>4053</v>
      </c>
      <c r="C4542" s="1">
        <v>80</v>
      </c>
      <c r="D4542" t="s">
        <v>79</v>
      </c>
    </row>
    <row r="4543" spans="1:4" x14ac:dyDescent="0.3">
      <c r="A4543" t="s">
        <v>21</v>
      </c>
      <c r="B4543" t="s">
        <v>4054</v>
      </c>
      <c r="C4543" s="1">
        <v>60</v>
      </c>
      <c r="D4543" t="s">
        <v>79</v>
      </c>
    </row>
    <row r="4544" spans="1:4" x14ac:dyDescent="0.3">
      <c r="A4544" t="s">
        <v>21</v>
      </c>
      <c r="B4544" t="s">
        <v>4055</v>
      </c>
      <c r="C4544" s="1">
        <v>60</v>
      </c>
      <c r="D4544" t="s">
        <v>79</v>
      </c>
    </row>
    <row r="4545" spans="1:4" x14ac:dyDescent="0.3">
      <c r="A4545" t="s">
        <v>21</v>
      </c>
      <c r="B4545" t="s">
        <v>4056</v>
      </c>
      <c r="C4545" s="1">
        <v>60</v>
      </c>
      <c r="D4545" t="s">
        <v>79</v>
      </c>
    </row>
    <row r="4546" spans="1:4" x14ac:dyDescent="0.3">
      <c r="A4546" t="s">
        <v>21</v>
      </c>
      <c r="B4546" t="s">
        <v>4057</v>
      </c>
      <c r="C4546" s="1">
        <v>60</v>
      </c>
      <c r="D4546" t="s">
        <v>79</v>
      </c>
    </row>
    <row r="4547" spans="1:4" x14ac:dyDescent="0.3">
      <c r="A4547" t="s">
        <v>21</v>
      </c>
      <c r="B4547" t="s">
        <v>4058</v>
      </c>
      <c r="C4547" s="1">
        <v>80</v>
      </c>
      <c r="D4547" t="s">
        <v>79</v>
      </c>
    </row>
    <row r="4548" spans="1:4" x14ac:dyDescent="0.3">
      <c r="A4548" t="s">
        <v>21</v>
      </c>
      <c r="B4548" t="s">
        <v>4059</v>
      </c>
      <c r="C4548" s="1">
        <v>90</v>
      </c>
      <c r="D4548" t="s">
        <v>79</v>
      </c>
    </row>
    <row r="4549" spans="1:4" x14ac:dyDescent="0.3">
      <c r="A4549" t="s">
        <v>21</v>
      </c>
      <c r="B4549" t="s">
        <v>4060</v>
      </c>
      <c r="C4549" s="1">
        <v>30</v>
      </c>
      <c r="D4549" t="s">
        <v>79</v>
      </c>
    </row>
    <row r="4550" spans="1:4" x14ac:dyDescent="0.3">
      <c r="A4550" t="s">
        <v>21</v>
      </c>
      <c r="B4550" t="s">
        <v>4061</v>
      </c>
      <c r="C4550" s="1">
        <v>30</v>
      </c>
      <c r="D4550" t="s">
        <v>79</v>
      </c>
    </row>
    <row r="4551" spans="1:4" x14ac:dyDescent="0.3">
      <c r="A4551" t="s">
        <v>21</v>
      </c>
      <c r="B4551" t="s">
        <v>4062</v>
      </c>
      <c r="C4551" s="1">
        <v>90</v>
      </c>
      <c r="D4551" t="s">
        <v>79</v>
      </c>
    </row>
    <row r="4552" spans="1:4" x14ac:dyDescent="0.3">
      <c r="A4552" t="s">
        <v>21</v>
      </c>
      <c r="B4552" t="s">
        <v>4063</v>
      </c>
      <c r="C4552" s="1">
        <v>60</v>
      </c>
      <c r="D4552" t="s">
        <v>79</v>
      </c>
    </row>
    <row r="4553" spans="1:4" x14ac:dyDescent="0.3">
      <c r="A4553" t="s">
        <v>21</v>
      </c>
      <c r="B4553" t="s">
        <v>4064</v>
      </c>
      <c r="C4553" s="1">
        <v>30</v>
      </c>
      <c r="D4553" t="s">
        <v>79</v>
      </c>
    </row>
    <row r="4554" spans="1:4" x14ac:dyDescent="0.3">
      <c r="A4554" t="s">
        <v>21</v>
      </c>
      <c r="B4554" t="s">
        <v>4065</v>
      </c>
      <c r="C4554" s="1">
        <v>90</v>
      </c>
      <c r="D4554" t="s">
        <v>79</v>
      </c>
    </row>
    <row r="4555" spans="1:4" x14ac:dyDescent="0.3">
      <c r="A4555" t="s">
        <v>21</v>
      </c>
      <c r="B4555" t="s">
        <v>4066</v>
      </c>
      <c r="C4555" s="1">
        <v>30</v>
      </c>
      <c r="D4555" t="s">
        <v>79</v>
      </c>
    </row>
    <row r="4556" spans="1:4" x14ac:dyDescent="0.3">
      <c r="A4556" t="s">
        <v>21</v>
      </c>
      <c r="B4556" t="s">
        <v>4067</v>
      </c>
      <c r="C4556" s="1">
        <v>60</v>
      </c>
      <c r="D4556" t="s">
        <v>79</v>
      </c>
    </row>
    <row r="4557" spans="1:4" x14ac:dyDescent="0.3">
      <c r="A4557" t="s">
        <v>21</v>
      </c>
      <c r="B4557" t="s">
        <v>4068</v>
      </c>
      <c r="C4557" s="1">
        <v>60</v>
      </c>
      <c r="D4557" t="s">
        <v>79</v>
      </c>
    </row>
    <row r="4558" spans="1:4" x14ac:dyDescent="0.3">
      <c r="A4558" t="s">
        <v>21</v>
      </c>
      <c r="B4558" t="s">
        <v>4069</v>
      </c>
      <c r="C4558" s="1">
        <v>60</v>
      </c>
      <c r="D4558" t="s">
        <v>79</v>
      </c>
    </row>
    <row r="4559" spans="1:4" x14ac:dyDescent="0.3">
      <c r="A4559" t="s">
        <v>21</v>
      </c>
      <c r="B4559" t="s">
        <v>4070</v>
      </c>
      <c r="C4559" s="1">
        <v>90</v>
      </c>
      <c r="D4559" t="s">
        <v>79</v>
      </c>
    </row>
    <row r="4560" spans="1:4" x14ac:dyDescent="0.3">
      <c r="A4560" t="s">
        <v>21</v>
      </c>
      <c r="B4560" t="s">
        <v>4071</v>
      </c>
      <c r="C4560" s="1">
        <v>40</v>
      </c>
      <c r="D4560" t="s">
        <v>79</v>
      </c>
    </row>
    <row r="4561" spans="1:4" x14ac:dyDescent="0.3">
      <c r="A4561" t="s">
        <v>21</v>
      </c>
      <c r="B4561" t="s">
        <v>4072</v>
      </c>
      <c r="C4561" s="1">
        <v>80</v>
      </c>
      <c r="D4561" t="s">
        <v>79</v>
      </c>
    </row>
    <row r="4562" spans="1:4" x14ac:dyDescent="0.3">
      <c r="A4562" t="s">
        <v>21</v>
      </c>
      <c r="B4562" t="s">
        <v>4073</v>
      </c>
      <c r="C4562" s="1">
        <v>90</v>
      </c>
      <c r="D4562" t="s">
        <v>79</v>
      </c>
    </row>
    <row r="4563" spans="1:4" x14ac:dyDescent="0.3">
      <c r="A4563" t="s">
        <v>21</v>
      </c>
      <c r="B4563" t="s">
        <v>4074</v>
      </c>
      <c r="C4563" s="1">
        <v>90</v>
      </c>
      <c r="D4563" t="s">
        <v>79</v>
      </c>
    </row>
    <row r="4564" spans="1:4" x14ac:dyDescent="0.3">
      <c r="A4564" t="s">
        <v>21</v>
      </c>
      <c r="B4564" t="s">
        <v>4075</v>
      </c>
      <c r="C4564" s="1">
        <v>30</v>
      </c>
      <c r="D4564" t="s">
        <v>79</v>
      </c>
    </row>
    <row r="4565" spans="1:4" x14ac:dyDescent="0.3">
      <c r="A4565" t="s">
        <v>21</v>
      </c>
      <c r="B4565" t="s">
        <v>4076</v>
      </c>
      <c r="C4565" s="1">
        <v>30</v>
      </c>
      <c r="D4565" t="s">
        <v>79</v>
      </c>
    </row>
    <row r="4566" spans="1:4" x14ac:dyDescent="0.3">
      <c r="A4566" t="s">
        <v>21</v>
      </c>
      <c r="B4566" t="s">
        <v>4077</v>
      </c>
      <c r="C4566" s="1">
        <v>50</v>
      </c>
      <c r="D4566" t="s">
        <v>79</v>
      </c>
    </row>
    <row r="4567" spans="1:4" x14ac:dyDescent="0.3">
      <c r="A4567" t="s">
        <v>21</v>
      </c>
      <c r="B4567" t="s">
        <v>4078</v>
      </c>
      <c r="C4567" s="1">
        <v>90</v>
      </c>
      <c r="D4567" t="s">
        <v>79</v>
      </c>
    </row>
    <row r="4568" spans="1:4" x14ac:dyDescent="0.3">
      <c r="A4568" t="s">
        <v>21</v>
      </c>
      <c r="B4568" t="s">
        <v>4079</v>
      </c>
      <c r="C4568" s="1">
        <v>60</v>
      </c>
      <c r="D4568" t="s">
        <v>79</v>
      </c>
    </row>
    <row r="4569" spans="1:4" x14ac:dyDescent="0.3">
      <c r="A4569" t="s">
        <v>21</v>
      </c>
      <c r="B4569" t="s">
        <v>4080</v>
      </c>
      <c r="C4569" s="1">
        <v>70</v>
      </c>
      <c r="D4569" t="s">
        <v>79</v>
      </c>
    </row>
    <row r="4570" spans="1:4" x14ac:dyDescent="0.3">
      <c r="A4570" t="s">
        <v>21</v>
      </c>
      <c r="B4570" t="s">
        <v>4081</v>
      </c>
      <c r="C4570" s="1">
        <v>90</v>
      </c>
      <c r="D4570" t="s">
        <v>79</v>
      </c>
    </row>
    <row r="4571" spans="1:4" x14ac:dyDescent="0.3">
      <c r="A4571" t="s">
        <v>21</v>
      </c>
      <c r="B4571" t="s">
        <v>4082</v>
      </c>
      <c r="C4571" s="1">
        <v>60</v>
      </c>
      <c r="D4571" t="s">
        <v>79</v>
      </c>
    </row>
    <row r="4572" spans="1:4" x14ac:dyDescent="0.3">
      <c r="A4572" t="s">
        <v>21</v>
      </c>
      <c r="B4572" t="s">
        <v>4083</v>
      </c>
      <c r="C4572" s="1">
        <v>40</v>
      </c>
      <c r="D4572" t="s">
        <v>79</v>
      </c>
    </row>
    <row r="4573" spans="1:4" x14ac:dyDescent="0.3">
      <c r="A4573" t="s">
        <v>21</v>
      </c>
      <c r="B4573" t="s">
        <v>4084</v>
      </c>
      <c r="C4573" s="1">
        <v>60</v>
      </c>
      <c r="D4573" t="s">
        <v>79</v>
      </c>
    </row>
    <row r="4574" spans="1:4" x14ac:dyDescent="0.3">
      <c r="A4574" t="s">
        <v>21</v>
      </c>
      <c r="B4574" t="s">
        <v>4085</v>
      </c>
      <c r="C4574" s="1">
        <v>60</v>
      </c>
      <c r="D4574" t="s">
        <v>79</v>
      </c>
    </row>
    <row r="4575" spans="1:4" x14ac:dyDescent="0.3">
      <c r="A4575" t="s">
        <v>21</v>
      </c>
      <c r="B4575" t="s">
        <v>4086</v>
      </c>
      <c r="C4575" s="1">
        <v>60</v>
      </c>
      <c r="D4575" t="s">
        <v>79</v>
      </c>
    </row>
    <row r="4576" spans="1:4" x14ac:dyDescent="0.3">
      <c r="A4576" t="s">
        <v>21</v>
      </c>
      <c r="B4576" t="s">
        <v>4087</v>
      </c>
      <c r="C4576" s="1">
        <v>30</v>
      </c>
      <c r="D4576" t="s">
        <v>79</v>
      </c>
    </row>
    <row r="4577" spans="1:4" x14ac:dyDescent="0.3">
      <c r="A4577" t="s">
        <v>21</v>
      </c>
      <c r="B4577" t="s">
        <v>3214</v>
      </c>
      <c r="C4577" s="1">
        <v>90</v>
      </c>
      <c r="D4577" t="s">
        <v>79</v>
      </c>
    </row>
    <row r="4578" spans="1:4" x14ac:dyDescent="0.3">
      <c r="A4578" t="s">
        <v>21</v>
      </c>
      <c r="B4578" t="s">
        <v>4088</v>
      </c>
      <c r="C4578" s="1">
        <v>30</v>
      </c>
      <c r="D4578" t="s">
        <v>79</v>
      </c>
    </row>
    <row r="4579" spans="1:4" x14ac:dyDescent="0.3">
      <c r="A4579" t="s">
        <v>21</v>
      </c>
      <c r="B4579" t="s">
        <v>4089</v>
      </c>
      <c r="C4579" s="1">
        <v>40</v>
      </c>
      <c r="D4579" t="s">
        <v>72</v>
      </c>
    </row>
    <row r="4580" spans="1:4" x14ac:dyDescent="0.3">
      <c r="A4580" t="s">
        <v>21</v>
      </c>
      <c r="B4580" t="s">
        <v>4090</v>
      </c>
      <c r="C4580" s="1">
        <v>60</v>
      </c>
      <c r="D4580" t="s">
        <v>79</v>
      </c>
    </row>
    <row r="4581" spans="1:4" x14ac:dyDescent="0.3">
      <c r="A4581" t="s">
        <v>21</v>
      </c>
      <c r="B4581" t="s">
        <v>4091</v>
      </c>
      <c r="C4581" s="1">
        <v>30</v>
      </c>
      <c r="D4581" t="s">
        <v>79</v>
      </c>
    </row>
    <row r="4582" spans="1:4" x14ac:dyDescent="0.3">
      <c r="A4582" t="s">
        <v>21</v>
      </c>
      <c r="B4582" t="s">
        <v>4092</v>
      </c>
      <c r="C4582" s="1">
        <v>80</v>
      </c>
      <c r="D4582" t="s">
        <v>79</v>
      </c>
    </row>
    <row r="4583" spans="1:4" x14ac:dyDescent="0.3">
      <c r="A4583" t="s">
        <v>21</v>
      </c>
      <c r="B4583" t="s">
        <v>4092</v>
      </c>
      <c r="C4583" s="1">
        <v>80</v>
      </c>
      <c r="D4583" t="s">
        <v>72</v>
      </c>
    </row>
    <row r="4584" spans="1:4" x14ac:dyDescent="0.3">
      <c r="A4584" t="s">
        <v>21</v>
      </c>
      <c r="B4584" t="s">
        <v>4093</v>
      </c>
      <c r="C4584" s="1">
        <v>80</v>
      </c>
      <c r="D4584" t="s">
        <v>79</v>
      </c>
    </row>
    <row r="4585" spans="1:4" x14ac:dyDescent="0.3">
      <c r="A4585" t="s">
        <v>21</v>
      </c>
      <c r="B4585" t="s">
        <v>4094</v>
      </c>
      <c r="C4585" s="1">
        <v>90</v>
      </c>
      <c r="D4585" t="s">
        <v>79</v>
      </c>
    </row>
    <row r="4586" spans="1:4" x14ac:dyDescent="0.3">
      <c r="A4586" t="s">
        <v>21</v>
      </c>
      <c r="B4586" t="s">
        <v>4095</v>
      </c>
      <c r="C4586" s="1">
        <v>80</v>
      </c>
      <c r="D4586" t="s">
        <v>79</v>
      </c>
    </row>
    <row r="4587" spans="1:4" x14ac:dyDescent="0.3">
      <c r="A4587" t="s">
        <v>21</v>
      </c>
      <c r="B4587" t="s">
        <v>4096</v>
      </c>
      <c r="C4587" s="1">
        <v>30</v>
      </c>
      <c r="D4587" t="s">
        <v>79</v>
      </c>
    </row>
    <row r="4588" spans="1:4" x14ac:dyDescent="0.3">
      <c r="A4588" t="s">
        <v>21</v>
      </c>
      <c r="B4588" t="s">
        <v>4097</v>
      </c>
      <c r="C4588" s="1">
        <v>40</v>
      </c>
      <c r="D4588" t="s">
        <v>79</v>
      </c>
    </row>
    <row r="4589" spans="1:4" x14ac:dyDescent="0.3">
      <c r="A4589" t="s">
        <v>21</v>
      </c>
      <c r="B4589" t="s">
        <v>4098</v>
      </c>
      <c r="C4589" s="1">
        <v>30</v>
      </c>
      <c r="D4589" t="s">
        <v>79</v>
      </c>
    </row>
    <row r="4590" spans="1:4" x14ac:dyDescent="0.3">
      <c r="A4590" t="s">
        <v>21</v>
      </c>
      <c r="B4590" t="s">
        <v>4099</v>
      </c>
      <c r="C4590" s="1">
        <v>40</v>
      </c>
      <c r="D4590" t="s">
        <v>79</v>
      </c>
    </row>
    <row r="4591" spans="1:4" x14ac:dyDescent="0.3">
      <c r="A4591" t="s">
        <v>21</v>
      </c>
      <c r="B4591" t="s">
        <v>4100</v>
      </c>
      <c r="C4591" s="1">
        <v>30</v>
      </c>
      <c r="D4591" t="s">
        <v>79</v>
      </c>
    </row>
    <row r="4592" spans="1:4" x14ac:dyDescent="0.3">
      <c r="A4592" t="s">
        <v>21</v>
      </c>
      <c r="B4592" t="s">
        <v>4101</v>
      </c>
      <c r="C4592" s="1">
        <v>70</v>
      </c>
      <c r="D4592" t="s">
        <v>79</v>
      </c>
    </row>
    <row r="4593" spans="1:4" x14ac:dyDescent="0.3">
      <c r="A4593" t="s">
        <v>21</v>
      </c>
      <c r="B4593" t="s">
        <v>4102</v>
      </c>
      <c r="C4593" s="1">
        <v>30</v>
      </c>
      <c r="D4593" t="s">
        <v>79</v>
      </c>
    </row>
    <row r="4594" spans="1:4" x14ac:dyDescent="0.3">
      <c r="A4594" t="s">
        <v>21</v>
      </c>
      <c r="B4594" t="s">
        <v>4103</v>
      </c>
      <c r="C4594" s="1">
        <v>60</v>
      </c>
      <c r="D4594" t="s">
        <v>79</v>
      </c>
    </row>
    <row r="4595" spans="1:4" x14ac:dyDescent="0.3">
      <c r="A4595" t="s">
        <v>21</v>
      </c>
      <c r="B4595" t="s">
        <v>4104</v>
      </c>
      <c r="C4595" s="1">
        <v>30</v>
      </c>
      <c r="D4595" t="s">
        <v>79</v>
      </c>
    </row>
    <row r="4596" spans="1:4" x14ac:dyDescent="0.3">
      <c r="A4596" t="s">
        <v>21</v>
      </c>
      <c r="B4596" t="s">
        <v>4105</v>
      </c>
      <c r="C4596" s="1">
        <v>60</v>
      </c>
      <c r="D4596" t="s">
        <v>79</v>
      </c>
    </row>
    <row r="4597" spans="1:4" x14ac:dyDescent="0.3">
      <c r="A4597" t="s">
        <v>21</v>
      </c>
      <c r="B4597" t="s">
        <v>4106</v>
      </c>
      <c r="C4597" s="1">
        <v>30</v>
      </c>
      <c r="D4597" t="s">
        <v>79</v>
      </c>
    </row>
    <row r="4598" spans="1:4" x14ac:dyDescent="0.3">
      <c r="A4598" t="s">
        <v>21</v>
      </c>
      <c r="B4598" t="s">
        <v>4107</v>
      </c>
      <c r="C4598" s="1">
        <v>60</v>
      </c>
      <c r="D4598" t="s">
        <v>79</v>
      </c>
    </row>
    <row r="4599" spans="1:4" x14ac:dyDescent="0.3">
      <c r="A4599" t="s">
        <v>21</v>
      </c>
      <c r="B4599" t="s">
        <v>4108</v>
      </c>
      <c r="C4599" s="1">
        <v>30</v>
      </c>
      <c r="D4599" t="s">
        <v>79</v>
      </c>
    </row>
    <row r="4600" spans="1:4" x14ac:dyDescent="0.3">
      <c r="A4600" t="s">
        <v>21</v>
      </c>
      <c r="B4600" t="s">
        <v>3307</v>
      </c>
      <c r="C4600" s="1">
        <v>60</v>
      </c>
      <c r="D4600" t="s">
        <v>79</v>
      </c>
    </row>
    <row r="4601" spans="1:4" x14ac:dyDescent="0.3">
      <c r="A4601" t="s">
        <v>21</v>
      </c>
      <c r="B4601" t="s">
        <v>4109</v>
      </c>
      <c r="C4601" s="1">
        <v>30</v>
      </c>
      <c r="D4601" t="s">
        <v>79</v>
      </c>
    </row>
    <row r="4602" spans="1:4" x14ac:dyDescent="0.3">
      <c r="A4602" t="s">
        <v>21</v>
      </c>
      <c r="B4602" t="s">
        <v>4110</v>
      </c>
      <c r="C4602" s="1">
        <v>30</v>
      </c>
      <c r="D4602" t="s">
        <v>72</v>
      </c>
    </row>
    <row r="4603" spans="1:4" x14ac:dyDescent="0.3">
      <c r="A4603" t="s">
        <v>21</v>
      </c>
      <c r="B4603" t="s">
        <v>4111</v>
      </c>
      <c r="C4603" s="1">
        <v>240</v>
      </c>
      <c r="D4603" t="s">
        <v>79</v>
      </c>
    </row>
    <row r="4604" spans="1:4" x14ac:dyDescent="0.3">
      <c r="A4604" t="s">
        <v>22</v>
      </c>
      <c r="B4604" t="s">
        <v>4112</v>
      </c>
      <c r="C4604" s="1">
        <v>210</v>
      </c>
      <c r="D4604" t="s">
        <v>79</v>
      </c>
    </row>
    <row r="4605" spans="1:4" x14ac:dyDescent="0.3">
      <c r="A4605" t="s">
        <v>22</v>
      </c>
      <c r="B4605" t="s">
        <v>4113</v>
      </c>
      <c r="C4605" s="1">
        <v>60</v>
      </c>
      <c r="D4605" t="s">
        <v>79</v>
      </c>
    </row>
    <row r="4606" spans="1:4" x14ac:dyDescent="0.3">
      <c r="A4606" t="s">
        <v>23</v>
      </c>
      <c r="B4606" t="s">
        <v>4114</v>
      </c>
      <c r="C4606" s="1">
        <v>100</v>
      </c>
      <c r="D4606" t="s">
        <v>79</v>
      </c>
    </row>
    <row r="4607" spans="1:4" x14ac:dyDescent="0.3">
      <c r="A4607" t="s">
        <v>23</v>
      </c>
      <c r="B4607" t="s">
        <v>4115</v>
      </c>
      <c r="C4607" s="1">
        <v>30</v>
      </c>
      <c r="D4607" t="s">
        <v>79</v>
      </c>
    </row>
    <row r="4608" spans="1:4" x14ac:dyDescent="0.3">
      <c r="A4608" t="s">
        <v>23</v>
      </c>
      <c r="B4608" t="s">
        <v>4116</v>
      </c>
      <c r="C4608" s="1">
        <v>80</v>
      </c>
      <c r="D4608" t="s">
        <v>79</v>
      </c>
    </row>
    <row r="4609" spans="1:4" x14ac:dyDescent="0.3">
      <c r="A4609" t="s">
        <v>23</v>
      </c>
      <c r="B4609" t="s">
        <v>4117</v>
      </c>
      <c r="C4609" s="1">
        <v>40</v>
      </c>
      <c r="D4609" t="s">
        <v>72</v>
      </c>
    </row>
    <row r="4610" spans="1:4" x14ac:dyDescent="0.3">
      <c r="A4610" t="s">
        <v>23</v>
      </c>
      <c r="B4610" t="s">
        <v>4118</v>
      </c>
      <c r="C4610" s="1">
        <v>40</v>
      </c>
      <c r="D4610" t="s">
        <v>79</v>
      </c>
    </row>
    <row r="4611" spans="1:4" x14ac:dyDescent="0.3">
      <c r="A4611" t="s">
        <v>23</v>
      </c>
      <c r="B4611" t="s">
        <v>4118</v>
      </c>
      <c r="C4611" s="1">
        <v>40</v>
      </c>
      <c r="D4611" t="s">
        <v>72</v>
      </c>
    </row>
    <row r="4612" spans="1:4" x14ac:dyDescent="0.3">
      <c r="A4612" t="s">
        <v>23</v>
      </c>
      <c r="B4612" t="s">
        <v>4119</v>
      </c>
      <c r="C4612" s="1">
        <v>30</v>
      </c>
      <c r="D4612" t="s">
        <v>72</v>
      </c>
    </row>
    <row r="4613" spans="1:4" x14ac:dyDescent="0.3">
      <c r="A4613" t="s">
        <v>23</v>
      </c>
      <c r="B4613" t="s">
        <v>4120</v>
      </c>
      <c r="C4613" s="1">
        <v>50</v>
      </c>
      <c r="D4613" t="s">
        <v>79</v>
      </c>
    </row>
    <row r="4614" spans="1:4" x14ac:dyDescent="0.3">
      <c r="A4614" t="s">
        <v>23</v>
      </c>
      <c r="B4614" t="s">
        <v>4121</v>
      </c>
      <c r="C4614" s="1">
        <v>100</v>
      </c>
      <c r="D4614" t="s">
        <v>79</v>
      </c>
    </row>
    <row r="4615" spans="1:4" x14ac:dyDescent="0.3">
      <c r="A4615" t="s">
        <v>23</v>
      </c>
      <c r="B4615" t="s">
        <v>4122</v>
      </c>
      <c r="C4615" s="1">
        <v>40</v>
      </c>
      <c r="D4615" t="s">
        <v>79</v>
      </c>
    </row>
    <row r="4616" spans="1:4" x14ac:dyDescent="0.3">
      <c r="A4616" t="s">
        <v>23</v>
      </c>
      <c r="B4616" t="s">
        <v>380</v>
      </c>
      <c r="C4616" s="1">
        <v>40</v>
      </c>
      <c r="D4616" t="s">
        <v>72</v>
      </c>
    </row>
    <row r="4617" spans="1:4" x14ac:dyDescent="0.3">
      <c r="A4617" t="s">
        <v>23</v>
      </c>
      <c r="B4617" t="s">
        <v>4123</v>
      </c>
      <c r="C4617" s="1">
        <v>50</v>
      </c>
      <c r="D4617" t="s">
        <v>79</v>
      </c>
    </row>
    <row r="4618" spans="1:4" x14ac:dyDescent="0.3">
      <c r="A4618" t="s">
        <v>23</v>
      </c>
      <c r="B4618" t="s">
        <v>4124</v>
      </c>
      <c r="C4618" s="1">
        <v>210</v>
      </c>
      <c r="D4618" t="s">
        <v>72</v>
      </c>
    </row>
    <row r="4619" spans="1:4" x14ac:dyDescent="0.3">
      <c r="A4619" t="s">
        <v>23</v>
      </c>
      <c r="B4619" t="s">
        <v>4124</v>
      </c>
      <c r="C4619" s="1">
        <v>210</v>
      </c>
      <c r="D4619" t="s">
        <v>79</v>
      </c>
    </row>
    <row r="4620" spans="1:4" x14ac:dyDescent="0.3">
      <c r="A4620" t="s">
        <v>23</v>
      </c>
      <c r="B4620" t="s">
        <v>4125</v>
      </c>
      <c r="C4620" s="1">
        <v>80</v>
      </c>
      <c r="D4620" t="s">
        <v>79</v>
      </c>
    </row>
    <row r="4621" spans="1:4" x14ac:dyDescent="0.3">
      <c r="A4621" t="s">
        <v>23</v>
      </c>
      <c r="B4621" t="s">
        <v>4126</v>
      </c>
      <c r="C4621" s="1">
        <v>25</v>
      </c>
      <c r="D4621" t="s">
        <v>79</v>
      </c>
    </row>
    <row r="4622" spans="1:4" x14ac:dyDescent="0.3">
      <c r="A4622" t="s">
        <v>23</v>
      </c>
      <c r="B4622" t="s">
        <v>4127</v>
      </c>
      <c r="C4622" s="1">
        <v>40</v>
      </c>
      <c r="D4622" t="s">
        <v>79</v>
      </c>
    </row>
    <row r="4623" spans="1:4" x14ac:dyDescent="0.3">
      <c r="A4623" t="s">
        <v>23</v>
      </c>
      <c r="B4623" t="s">
        <v>4128</v>
      </c>
      <c r="C4623" s="1">
        <v>40</v>
      </c>
      <c r="D4623" t="s">
        <v>79</v>
      </c>
    </row>
    <row r="4624" spans="1:4" x14ac:dyDescent="0.3">
      <c r="A4624" t="s">
        <v>23</v>
      </c>
      <c r="B4624" t="s">
        <v>4129</v>
      </c>
      <c r="C4624" s="1">
        <v>80</v>
      </c>
      <c r="D4624" t="s">
        <v>79</v>
      </c>
    </row>
    <row r="4625" spans="1:4" x14ac:dyDescent="0.3">
      <c r="A4625" t="s">
        <v>23</v>
      </c>
      <c r="B4625" t="s">
        <v>4130</v>
      </c>
      <c r="C4625" s="1">
        <v>340</v>
      </c>
      <c r="D4625" t="s">
        <v>79</v>
      </c>
    </row>
    <row r="4626" spans="1:4" x14ac:dyDescent="0.3">
      <c r="A4626" t="s">
        <v>23</v>
      </c>
      <c r="B4626" t="s">
        <v>4131</v>
      </c>
      <c r="C4626" s="1">
        <v>50</v>
      </c>
      <c r="D4626" t="s">
        <v>79</v>
      </c>
    </row>
    <row r="4627" spans="1:4" x14ac:dyDescent="0.3">
      <c r="A4627" t="s">
        <v>23</v>
      </c>
      <c r="B4627" t="s">
        <v>4132</v>
      </c>
      <c r="C4627" s="1">
        <v>180</v>
      </c>
      <c r="D4627" t="s">
        <v>79</v>
      </c>
    </row>
    <row r="4628" spans="1:4" x14ac:dyDescent="0.3">
      <c r="A4628" t="s">
        <v>23</v>
      </c>
      <c r="B4628" t="s">
        <v>4133</v>
      </c>
      <c r="C4628" s="1">
        <v>40</v>
      </c>
      <c r="D4628" t="s">
        <v>79</v>
      </c>
    </row>
    <row r="4629" spans="1:4" x14ac:dyDescent="0.3">
      <c r="A4629" t="s">
        <v>23</v>
      </c>
      <c r="B4629" t="s">
        <v>4134</v>
      </c>
      <c r="C4629" s="1">
        <v>150</v>
      </c>
      <c r="D4629" t="s">
        <v>79</v>
      </c>
    </row>
    <row r="4630" spans="1:4" x14ac:dyDescent="0.3">
      <c r="A4630" t="s">
        <v>23</v>
      </c>
      <c r="B4630" t="s">
        <v>4135</v>
      </c>
      <c r="C4630" s="1">
        <v>200</v>
      </c>
      <c r="D4630" t="s">
        <v>79</v>
      </c>
    </row>
    <row r="4631" spans="1:4" x14ac:dyDescent="0.3">
      <c r="A4631" t="s">
        <v>23</v>
      </c>
      <c r="B4631" t="s">
        <v>4136</v>
      </c>
      <c r="C4631" s="1">
        <v>200</v>
      </c>
      <c r="D4631" t="s">
        <v>79</v>
      </c>
    </row>
    <row r="4632" spans="1:4" x14ac:dyDescent="0.3">
      <c r="A4632" t="s">
        <v>23</v>
      </c>
      <c r="B4632" t="s">
        <v>4136</v>
      </c>
      <c r="C4632" s="1">
        <v>200</v>
      </c>
      <c r="D4632" t="s">
        <v>72</v>
      </c>
    </row>
    <row r="4633" spans="1:4" x14ac:dyDescent="0.3">
      <c r="A4633" t="s">
        <v>23</v>
      </c>
      <c r="B4633" t="s">
        <v>4137</v>
      </c>
      <c r="C4633" s="1">
        <v>150</v>
      </c>
      <c r="D4633" t="s">
        <v>79</v>
      </c>
    </row>
    <row r="4634" spans="1:4" x14ac:dyDescent="0.3">
      <c r="A4634" t="s">
        <v>23</v>
      </c>
      <c r="B4634" t="s">
        <v>4138</v>
      </c>
      <c r="C4634" s="1">
        <v>200</v>
      </c>
      <c r="D4634" t="s">
        <v>72</v>
      </c>
    </row>
    <row r="4635" spans="1:4" x14ac:dyDescent="0.3">
      <c r="A4635" t="s">
        <v>23</v>
      </c>
      <c r="B4635" t="s">
        <v>4138</v>
      </c>
      <c r="C4635" s="1">
        <v>200</v>
      </c>
      <c r="D4635" t="s">
        <v>79</v>
      </c>
    </row>
    <row r="4636" spans="1:4" x14ac:dyDescent="0.3">
      <c r="A4636" t="s">
        <v>23</v>
      </c>
      <c r="B4636" t="s">
        <v>4139</v>
      </c>
      <c r="C4636" s="1">
        <v>150</v>
      </c>
      <c r="D4636" t="s">
        <v>79</v>
      </c>
    </row>
    <row r="4637" spans="1:4" x14ac:dyDescent="0.3">
      <c r="A4637" t="s">
        <v>23</v>
      </c>
      <c r="B4637" t="s">
        <v>4140</v>
      </c>
      <c r="C4637" s="1">
        <v>200</v>
      </c>
      <c r="D4637" t="s">
        <v>79</v>
      </c>
    </row>
    <row r="4638" spans="1:4" x14ac:dyDescent="0.3">
      <c r="A4638" t="s">
        <v>23</v>
      </c>
      <c r="B4638" t="s">
        <v>4141</v>
      </c>
      <c r="C4638" s="1">
        <v>50</v>
      </c>
      <c r="D4638" t="s">
        <v>79</v>
      </c>
    </row>
    <row r="4639" spans="1:4" x14ac:dyDescent="0.3">
      <c r="A4639" t="s">
        <v>23</v>
      </c>
      <c r="B4639" t="s">
        <v>4142</v>
      </c>
      <c r="C4639" s="1">
        <v>300</v>
      </c>
      <c r="D4639" t="s">
        <v>72</v>
      </c>
    </row>
    <row r="4640" spans="1:4" x14ac:dyDescent="0.3">
      <c r="A4640" t="s">
        <v>23</v>
      </c>
      <c r="B4640" t="s">
        <v>4143</v>
      </c>
      <c r="C4640" s="1">
        <v>300</v>
      </c>
      <c r="D4640" t="s">
        <v>79</v>
      </c>
    </row>
    <row r="4641" spans="1:4" x14ac:dyDescent="0.3">
      <c r="A4641" t="s">
        <v>23</v>
      </c>
      <c r="B4641" t="s">
        <v>4144</v>
      </c>
      <c r="C4641" s="1">
        <v>300</v>
      </c>
      <c r="D4641" t="s">
        <v>79</v>
      </c>
    </row>
    <row r="4642" spans="1:4" x14ac:dyDescent="0.3">
      <c r="A4642" t="s">
        <v>23</v>
      </c>
      <c r="B4642" t="s">
        <v>4145</v>
      </c>
      <c r="C4642" s="1">
        <v>30</v>
      </c>
      <c r="D4642" t="s">
        <v>79</v>
      </c>
    </row>
    <row r="4643" spans="1:4" x14ac:dyDescent="0.3">
      <c r="A4643" t="s">
        <v>23</v>
      </c>
      <c r="B4643" t="s">
        <v>4146</v>
      </c>
      <c r="C4643" s="1">
        <v>200</v>
      </c>
      <c r="D4643" t="s">
        <v>72</v>
      </c>
    </row>
    <row r="4644" spans="1:4" x14ac:dyDescent="0.3">
      <c r="A4644" t="s">
        <v>23</v>
      </c>
      <c r="B4644" t="s">
        <v>4147</v>
      </c>
      <c r="C4644" s="1">
        <v>200</v>
      </c>
      <c r="D4644" t="s">
        <v>79</v>
      </c>
    </row>
    <row r="4645" spans="1:4" x14ac:dyDescent="0.3">
      <c r="A4645" t="s">
        <v>23</v>
      </c>
      <c r="B4645" t="s">
        <v>4148</v>
      </c>
      <c r="C4645" s="1">
        <v>200</v>
      </c>
      <c r="D4645" t="s">
        <v>79</v>
      </c>
    </row>
    <row r="4646" spans="1:4" x14ac:dyDescent="0.3">
      <c r="A4646" t="s">
        <v>23</v>
      </c>
      <c r="B4646" t="s">
        <v>4149</v>
      </c>
      <c r="C4646" s="1">
        <v>100</v>
      </c>
      <c r="D4646" t="s">
        <v>79</v>
      </c>
    </row>
    <row r="4647" spans="1:4" x14ac:dyDescent="0.3">
      <c r="A4647" t="s">
        <v>23</v>
      </c>
      <c r="B4647" t="s">
        <v>4150</v>
      </c>
      <c r="C4647" s="1">
        <v>200</v>
      </c>
      <c r="D4647" t="s">
        <v>72</v>
      </c>
    </row>
    <row r="4648" spans="1:4" x14ac:dyDescent="0.3">
      <c r="A4648" t="s">
        <v>23</v>
      </c>
      <c r="B4648" t="s">
        <v>4151</v>
      </c>
      <c r="C4648" s="1">
        <v>120</v>
      </c>
      <c r="D4648" t="s">
        <v>79</v>
      </c>
    </row>
    <row r="4649" spans="1:4" x14ac:dyDescent="0.3">
      <c r="A4649" t="s">
        <v>23</v>
      </c>
      <c r="B4649" t="s">
        <v>4152</v>
      </c>
      <c r="C4649" s="1">
        <v>50</v>
      </c>
      <c r="D4649" t="s">
        <v>79</v>
      </c>
    </row>
    <row r="4650" spans="1:4" x14ac:dyDescent="0.3">
      <c r="A4650" t="s">
        <v>23</v>
      </c>
      <c r="B4650" t="s">
        <v>4153</v>
      </c>
      <c r="C4650" s="1">
        <v>59</v>
      </c>
      <c r="D4650" t="s">
        <v>79</v>
      </c>
    </row>
    <row r="4651" spans="1:4" x14ac:dyDescent="0.3">
      <c r="A4651" t="s">
        <v>23</v>
      </c>
      <c r="B4651" t="s">
        <v>4154</v>
      </c>
      <c r="C4651" s="1">
        <v>50</v>
      </c>
      <c r="D4651" t="s">
        <v>79</v>
      </c>
    </row>
    <row r="4652" spans="1:4" x14ac:dyDescent="0.3">
      <c r="A4652" t="s">
        <v>23</v>
      </c>
      <c r="B4652" t="s">
        <v>4155</v>
      </c>
      <c r="C4652" s="1">
        <v>150</v>
      </c>
      <c r="D4652" t="s">
        <v>79</v>
      </c>
    </row>
    <row r="4653" spans="1:4" x14ac:dyDescent="0.3">
      <c r="A4653" t="s">
        <v>23</v>
      </c>
      <c r="B4653" t="s">
        <v>4156</v>
      </c>
      <c r="C4653" s="1">
        <v>180</v>
      </c>
      <c r="D4653" t="s">
        <v>79</v>
      </c>
    </row>
    <row r="4654" spans="1:4" x14ac:dyDescent="0.3">
      <c r="A4654" t="s">
        <v>23</v>
      </c>
      <c r="B4654" t="s">
        <v>4157</v>
      </c>
      <c r="C4654" s="1">
        <v>110</v>
      </c>
      <c r="D4654" t="s">
        <v>79</v>
      </c>
    </row>
    <row r="4655" spans="1:4" x14ac:dyDescent="0.3">
      <c r="A4655" t="s">
        <v>23</v>
      </c>
      <c r="B4655" t="s">
        <v>4158</v>
      </c>
      <c r="C4655" s="1">
        <v>300</v>
      </c>
      <c r="D4655" t="s">
        <v>79</v>
      </c>
    </row>
    <row r="4656" spans="1:4" x14ac:dyDescent="0.3">
      <c r="A4656" t="s">
        <v>23</v>
      </c>
      <c r="B4656" t="s">
        <v>4159</v>
      </c>
      <c r="C4656" s="1">
        <v>150</v>
      </c>
      <c r="D4656" t="s">
        <v>79</v>
      </c>
    </row>
    <row r="4657" spans="1:4" x14ac:dyDescent="0.3">
      <c r="A4657" t="s">
        <v>23</v>
      </c>
      <c r="B4657" t="s">
        <v>4160</v>
      </c>
      <c r="C4657" s="1">
        <v>40</v>
      </c>
      <c r="D4657" t="s">
        <v>79</v>
      </c>
    </row>
    <row r="4658" spans="1:4" x14ac:dyDescent="0.3">
      <c r="A4658" t="s">
        <v>23</v>
      </c>
      <c r="B4658" t="s">
        <v>4161</v>
      </c>
      <c r="C4658" s="1">
        <v>120</v>
      </c>
      <c r="D4658" t="s">
        <v>79</v>
      </c>
    </row>
    <row r="4659" spans="1:4" x14ac:dyDescent="0.3">
      <c r="A4659" t="s">
        <v>23</v>
      </c>
      <c r="B4659" t="s">
        <v>4162</v>
      </c>
      <c r="C4659" s="1">
        <v>60</v>
      </c>
      <c r="D4659" t="s">
        <v>79</v>
      </c>
    </row>
    <row r="4660" spans="1:4" x14ac:dyDescent="0.3">
      <c r="A4660" t="s">
        <v>23</v>
      </c>
      <c r="B4660" t="s">
        <v>4163</v>
      </c>
      <c r="C4660" s="1">
        <v>50</v>
      </c>
      <c r="D4660" t="s">
        <v>79</v>
      </c>
    </row>
    <row r="4661" spans="1:4" x14ac:dyDescent="0.3">
      <c r="A4661" t="s">
        <v>23</v>
      </c>
      <c r="B4661" t="s">
        <v>4164</v>
      </c>
      <c r="C4661" s="1">
        <v>40</v>
      </c>
      <c r="D4661" t="s">
        <v>79</v>
      </c>
    </row>
    <row r="4662" spans="1:4" x14ac:dyDescent="0.3">
      <c r="A4662" t="s">
        <v>23</v>
      </c>
      <c r="B4662" t="s">
        <v>4165</v>
      </c>
      <c r="C4662" s="1">
        <v>50</v>
      </c>
      <c r="D4662" t="s">
        <v>79</v>
      </c>
    </row>
    <row r="4663" spans="1:4" x14ac:dyDescent="0.3">
      <c r="A4663" t="s">
        <v>23</v>
      </c>
      <c r="B4663" t="s">
        <v>4166</v>
      </c>
      <c r="C4663" s="1">
        <v>50</v>
      </c>
      <c r="D4663" t="s">
        <v>79</v>
      </c>
    </row>
    <row r="4664" spans="1:4" x14ac:dyDescent="0.3">
      <c r="A4664" t="s">
        <v>23</v>
      </c>
      <c r="B4664" t="s">
        <v>4167</v>
      </c>
      <c r="C4664" s="1">
        <v>50</v>
      </c>
      <c r="D4664" t="s">
        <v>79</v>
      </c>
    </row>
    <row r="4665" spans="1:4" x14ac:dyDescent="0.3">
      <c r="A4665" t="s">
        <v>23</v>
      </c>
      <c r="B4665" t="s">
        <v>4168</v>
      </c>
      <c r="C4665" s="1">
        <v>30</v>
      </c>
      <c r="D4665" t="s">
        <v>79</v>
      </c>
    </row>
    <row r="4666" spans="1:4" x14ac:dyDescent="0.3">
      <c r="A4666" t="s">
        <v>23</v>
      </c>
      <c r="B4666" t="s">
        <v>4169</v>
      </c>
      <c r="C4666" s="1">
        <v>50</v>
      </c>
      <c r="D4666" t="s">
        <v>79</v>
      </c>
    </row>
    <row r="4667" spans="1:4" x14ac:dyDescent="0.3">
      <c r="A4667" t="s">
        <v>23</v>
      </c>
      <c r="B4667" t="s">
        <v>4170</v>
      </c>
      <c r="C4667" s="1">
        <v>100</v>
      </c>
      <c r="D4667" t="s">
        <v>72</v>
      </c>
    </row>
    <row r="4668" spans="1:4" x14ac:dyDescent="0.3">
      <c r="A4668" t="s">
        <v>23</v>
      </c>
      <c r="B4668" t="s">
        <v>4171</v>
      </c>
      <c r="C4668" s="1">
        <v>100</v>
      </c>
      <c r="D4668" t="s">
        <v>79</v>
      </c>
    </row>
    <row r="4669" spans="1:4" x14ac:dyDescent="0.3">
      <c r="A4669" t="s">
        <v>23</v>
      </c>
      <c r="B4669" t="s">
        <v>4172</v>
      </c>
      <c r="C4669" s="1">
        <v>60</v>
      </c>
      <c r="D4669" t="s">
        <v>79</v>
      </c>
    </row>
    <row r="4670" spans="1:4" x14ac:dyDescent="0.3">
      <c r="A4670" t="s">
        <v>23</v>
      </c>
      <c r="B4670" t="s">
        <v>4173</v>
      </c>
      <c r="C4670" s="1">
        <v>100</v>
      </c>
      <c r="D4670" t="s">
        <v>79</v>
      </c>
    </row>
    <row r="4671" spans="1:4" x14ac:dyDescent="0.3">
      <c r="A4671" t="s">
        <v>23</v>
      </c>
      <c r="B4671" t="s">
        <v>4174</v>
      </c>
      <c r="C4671" s="1">
        <v>60</v>
      </c>
      <c r="D4671" t="s">
        <v>79</v>
      </c>
    </row>
    <row r="4672" spans="1:4" x14ac:dyDescent="0.3">
      <c r="A4672" t="s">
        <v>23</v>
      </c>
      <c r="B4672" t="s">
        <v>4175</v>
      </c>
      <c r="C4672" s="1">
        <v>100</v>
      </c>
      <c r="D4672" t="s">
        <v>72</v>
      </c>
    </row>
    <row r="4673" spans="1:4" x14ac:dyDescent="0.3">
      <c r="A4673" t="s">
        <v>23</v>
      </c>
      <c r="B4673" t="s">
        <v>4176</v>
      </c>
      <c r="C4673" s="1">
        <v>100</v>
      </c>
      <c r="D4673" t="s">
        <v>79</v>
      </c>
    </row>
    <row r="4674" spans="1:4" x14ac:dyDescent="0.3">
      <c r="A4674" t="s">
        <v>23</v>
      </c>
      <c r="B4674" t="s">
        <v>4177</v>
      </c>
      <c r="C4674" s="1">
        <v>40</v>
      </c>
      <c r="D4674" t="s">
        <v>79</v>
      </c>
    </row>
    <row r="4675" spans="1:4" x14ac:dyDescent="0.3">
      <c r="A4675" t="s">
        <v>23</v>
      </c>
      <c r="B4675" t="s">
        <v>4178</v>
      </c>
      <c r="C4675" s="1">
        <v>50</v>
      </c>
      <c r="D4675" t="s">
        <v>79</v>
      </c>
    </row>
    <row r="4676" spans="1:4" x14ac:dyDescent="0.3">
      <c r="A4676" t="s">
        <v>23</v>
      </c>
      <c r="B4676" t="s">
        <v>4179</v>
      </c>
      <c r="C4676" s="1">
        <v>50</v>
      </c>
      <c r="D4676" t="s">
        <v>79</v>
      </c>
    </row>
    <row r="4677" spans="1:4" x14ac:dyDescent="0.3">
      <c r="A4677" t="s">
        <v>23</v>
      </c>
      <c r="B4677" t="s">
        <v>4180</v>
      </c>
      <c r="C4677" s="1">
        <v>50</v>
      </c>
      <c r="D4677" t="s">
        <v>79</v>
      </c>
    </row>
    <row r="4678" spans="1:4" x14ac:dyDescent="0.3">
      <c r="A4678" t="s">
        <v>23</v>
      </c>
      <c r="B4678" t="s">
        <v>4181</v>
      </c>
      <c r="C4678" s="1">
        <v>40</v>
      </c>
      <c r="D4678" t="s">
        <v>79</v>
      </c>
    </row>
    <row r="4679" spans="1:4" x14ac:dyDescent="0.3">
      <c r="A4679" t="s">
        <v>23</v>
      </c>
      <c r="B4679" t="s">
        <v>4182</v>
      </c>
      <c r="C4679" s="1">
        <v>50</v>
      </c>
      <c r="D4679" t="s">
        <v>79</v>
      </c>
    </row>
    <row r="4680" spans="1:4" x14ac:dyDescent="0.3">
      <c r="A4680" t="s">
        <v>23</v>
      </c>
      <c r="B4680" t="s">
        <v>4183</v>
      </c>
      <c r="C4680" s="1">
        <v>60</v>
      </c>
      <c r="D4680" t="s">
        <v>79</v>
      </c>
    </row>
    <row r="4681" spans="1:4" x14ac:dyDescent="0.3">
      <c r="A4681" t="s">
        <v>23</v>
      </c>
      <c r="B4681" t="s">
        <v>4184</v>
      </c>
      <c r="C4681" s="1">
        <v>60</v>
      </c>
      <c r="D4681" t="s">
        <v>79</v>
      </c>
    </row>
    <row r="4682" spans="1:4" x14ac:dyDescent="0.3">
      <c r="A4682" t="s">
        <v>23</v>
      </c>
      <c r="B4682" t="s">
        <v>4185</v>
      </c>
      <c r="C4682" s="1">
        <v>60</v>
      </c>
      <c r="D4682" t="s">
        <v>79</v>
      </c>
    </row>
    <row r="4683" spans="1:4" x14ac:dyDescent="0.3">
      <c r="A4683" t="s">
        <v>23</v>
      </c>
      <c r="B4683" t="s">
        <v>4186</v>
      </c>
      <c r="C4683" s="1">
        <v>60</v>
      </c>
      <c r="D4683" t="s">
        <v>79</v>
      </c>
    </row>
    <row r="4684" spans="1:4" x14ac:dyDescent="0.3">
      <c r="A4684" t="s">
        <v>23</v>
      </c>
      <c r="B4684" t="s">
        <v>4187</v>
      </c>
      <c r="C4684" s="1">
        <v>200</v>
      </c>
      <c r="D4684" t="s">
        <v>79</v>
      </c>
    </row>
    <row r="4685" spans="1:4" x14ac:dyDescent="0.3">
      <c r="A4685" t="s">
        <v>23</v>
      </c>
      <c r="B4685" t="s">
        <v>4188</v>
      </c>
      <c r="C4685" s="1">
        <v>200</v>
      </c>
      <c r="D4685" t="s">
        <v>79</v>
      </c>
    </row>
    <row r="4686" spans="1:4" x14ac:dyDescent="0.3">
      <c r="A4686" t="s">
        <v>23</v>
      </c>
      <c r="B4686" t="s">
        <v>4189</v>
      </c>
      <c r="C4686" s="1">
        <v>200</v>
      </c>
      <c r="D4686" t="s">
        <v>79</v>
      </c>
    </row>
    <row r="4687" spans="1:4" x14ac:dyDescent="0.3">
      <c r="A4687" t="s">
        <v>23</v>
      </c>
      <c r="B4687" t="s">
        <v>4190</v>
      </c>
      <c r="C4687" s="1">
        <v>200</v>
      </c>
      <c r="D4687" t="s">
        <v>72</v>
      </c>
    </row>
    <row r="4688" spans="1:4" x14ac:dyDescent="0.3">
      <c r="A4688" t="s">
        <v>23</v>
      </c>
      <c r="B4688" t="s">
        <v>4190</v>
      </c>
      <c r="C4688" s="1">
        <v>200</v>
      </c>
      <c r="D4688" t="s">
        <v>79</v>
      </c>
    </row>
    <row r="4689" spans="1:4" x14ac:dyDescent="0.3">
      <c r="A4689" t="s">
        <v>23</v>
      </c>
      <c r="B4689" t="s">
        <v>4191</v>
      </c>
      <c r="C4689" s="1">
        <v>200</v>
      </c>
      <c r="D4689" t="s">
        <v>79</v>
      </c>
    </row>
    <row r="4690" spans="1:4" x14ac:dyDescent="0.3">
      <c r="A4690" t="s">
        <v>23</v>
      </c>
      <c r="B4690" t="s">
        <v>4191</v>
      </c>
      <c r="C4690" s="1">
        <v>200</v>
      </c>
      <c r="D4690" t="s">
        <v>72</v>
      </c>
    </row>
    <row r="4691" spans="1:4" x14ac:dyDescent="0.3">
      <c r="A4691" t="s">
        <v>23</v>
      </c>
      <c r="B4691" t="s">
        <v>4192</v>
      </c>
      <c r="C4691" s="1">
        <v>150</v>
      </c>
      <c r="D4691" t="s">
        <v>79</v>
      </c>
    </row>
    <row r="4692" spans="1:4" x14ac:dyDescent="0.3">
      <c r="A4692" t="s">
        <v>23</v>
      </c>
      <c r="B4692" t="s">
        <v>4192</v>
      </c>
      <c r="C4692" s="1">
        <v>150</v>
      </c>
      <c r="D4692" t="s">
        <v>72</v>
      </c>
    </row>
    <row r="4693" spans="1:4" x14ac:dyDescent="0.3">
      <c r="A4693" t="s">
        <v>23</v>
      </c>
      <c r="B4693" t="s">
        <v>4193</v>
      </c>
      <c r="C4693" s="1">
        <v>180</v>
      </c>
      <c r="D4693" t="s">
        <v>79</v>
      </c>
    </row>
    <row r="4694" spans="1:4" x14ac:dyDescent="0.3">
      <c r="A4694" t="s">
        <v>23</v>
      </c>
      <c r="B4694" t="s">
        <v>4193</v>
      </c>
      <c r="C4694" s="1">
        <v>180</v>
      </c>
      <c r="D4694" t="s">
        <v>72</v>
      </c>
    </row>
    <row r="4695" spans="1:4" x14ac:dyDescent="0.3">
      <c r="A4695" t="s">
        <v>23</v>
      </c>
      <c r="B4695" t="s">
        <v>4194</v>
      </c>
      <c r="C4695" s="1">
        <v>200</v>
      </c>
      <c r="D4695" t="s">
        <v>72</v>
      </c>
    </row>
    <row r="4696" spans="1:4" x14ac:dyDescent="0.3">
      <c r="A4696" t="s">
        <v>23</v>
      </c>
      <c r="B4696" t="s">
        <v>4194</v>
      </c>
      <c r="C4696" s="1">
        <v>200</v>
      </c>
      <c r="D4696" t="s">
        <v>79</v>
      </c>
    </row>
    <row r="4697" spans="1:4" x14ac:dyDescent="0.3">
      <c r="A4697" t="s">
        <v>23</v>
      </c>
      <c r="B4697" t="s">
        <v>4195</v>
      </c>
      <c r="C4697" s="1">
        <v>120</v>
      </c>
      <c r="D4697" t="s">
        <v>72</v>
      </c>
    </row>
    <row r="4698" spans="1:4" x14ac:dyDescent="0.3">
      <c r="A4698" t="s">
        <v>23</v>
      </c>
      <c r="B4698" t="s">
        <v>4195</v>
      </c>
      <c r="C4698" s="1">
        <v>120</v>
      </c>
      <c r="D4698" t="s">
        <v>79</v>
      </c>
    </row>
    <row r="4699" spans="1:4" x14ac:dyDescent="0.3">
      <c r="A4699" t="s">
        <v>23</v>
      </c>
      <c r="B4699" t="s">
        <v>4196</v>
      </c>
      <c r="C4699" s="1">
        <v>440</v>
      </c>
      <c r="D4699" t="s">
        <v>79</v>
      </c>
    </row>
    <row r="4700" spans="1:4" x14ac:dyDescent="0.3">
      <c r="A4700" t="s">
        <v>23</v>
      </c>
      <c r="B4700" t="s">
        <v>4197</v>
      </c>
      <c r="C4700" s="1">
        <v>680</v>
      </c>
      <c r="D4700" t="s">
        <v>79</v>
      </c>
    </row>
    <row r="4701" spans="1:4" x14ac:dyDescent="0.3">
      <c r="A4701" t="s">
        <v>23</v>
      </c>
      <c r="B4701" t="s">
        <v>4198</v>
      </c>
      <c r="C4701" s="1">
        <v>60</v>
      </c>
      <c r="D4701" t="s">
        <v>79</v>
      </c>
    </row>
    <row r="4702" spans="1:4" x14ac:dyDescent="0.3">
      <c r="A4702" t="s">
        <v>23</v>
      </c>
      <c r="B4702" t="s">
        <v>4199</v>
      </c>
      <c r="C4702" s="1">
        <v>10</v>
      </c>
      <c r="D4702" t="s">
        <v>79</v>
      </c>
    </row>
    <row r="4703" spans="1:4" x14ac:dyDescent="0.3">
      <c r="A4703" t="s">
        <v>23</v>
      </c>
      <c r="B4703" t="s">
        <v>4200</v>
      </c>
      <c r="C4703" s="1">
        <v>60</v>
      </c>
      <c r="D4703" t="s">
        <v>79</v>
      </c>
    </row>
    <row r="4704" spans="1:4" x14ac:dyDescent="0.3">
      <c r="A4704" t="s">
        <v>23</v>
      </c>
      <c r="B4704" t="s">
        <v>4201</v>
      </c>
      <c r="C4704" s="1">
        <v>25</v>
      </c>
      <c r="D4704" t="s">
        <v>79</v>
      </c>
    </row>
    <row r="4705" spans="1:4" x14ac:dyDescent="0.3">
      <c r="A4705" t="s">
        <v>23</v>
      </c>
      <c r="B4705" t="s">
        <v>4202</v>
      </c>
      <c r="C4705" s="1">
        <v>20</v>
      </c>
      <c r="D4705" t="s">
        <v>72</v>
      </c>
    </row>
    <row r="4706" spans="1:4" x14ac:dyDescent="0.3">
      <c r="A4706" t="s">
        <v>23</v>
      </c>
      <c r="B4706" t="s">
        <v>4202</v>
      </c>
      <c r="C4706" s="1">
        <v>20</v>
      </c>
      <c r="D4706" t="s">
        <v>79</v>
      </c>
    </row>
    <row r="4707" spans="1:4" x14ac:dyDescent="0.3">
      <c r="A4707" t="s">
        <v>23</v>
      </c>
      <c r="B4707" t="s">
        <v>4203</v>
      </c>
      <c r="C4707" s="1">
        <v>40</v>
      </c>
      <c r="D4707" t="s">
        <v>72</v>
      </c>
    </row>
    <row r="4708" spans="1:4" x14ac:dyDescent="0.3">
      <c r="A4708" t="s">
        <v>23</v>
      </c>
      <c r="B4708" t="s">
        <v>4203</v>
      </c>
      <c r="C4708" s="1">
        <v>40</v>
      </c>
      <c r="D4708" t="s">
        <v>79</v>
      </c>
    </row>
    <row r="4709" spans="1:4" x14ac:dyDescent="0.3">
      <c r="A4709" t="s">
        <v>23</v>
      </c>
      <c r="B4709" t="s">
        <v>4204</v>
      </c>
      <c r="C4709" s="1">
        <v>50</v>
      </c>
      <c r="D4709" t="s">
        <v>79</v>
      </c>
    </row>
    <row r="4710" spans="1:4" x14ac:dyDescent="0.3">
      <c r="A4710" t="s">
        <v>23</v>
      </c>
      <c r="B4710" t="s">
        <v>4205</v>
      </c>
      <c r="C4710" s="1">
        <v>200</v>
      </c>
      <c r="D4710" t="s">
        <v>79</v>
      </c>
    </row>
    <row r="4711" spans="1:4" x14ac:dyDescent="0.3">
      <c r="A4711" t="s">
        <v>23</v>
      </c>
      <c r="B4711" t="s">
        <v>4206</v>
      </c>
      <c r="C4711" s="1">
        <v>180</v>
      </c>
      <c r="D4711" t="s">
        <v>79</v>
      </c>
    </row>
    <row r="4712" spans="1:4" x14ac:dyDescent="0.3">
      <c r="A4712" t="s">
        <v>23</v>
      </c>
      <c r="B4712" t="s">
        <v>4207</v>
      </c>
      <c r="C4712" s="1">
        <v>200</v>
      </c>
      <c r="D4712" t="s">
        <v>72</v>
      </c>
    </row>
    <row r="4713" spans="1:4" x14ac:dyDescent="0.3">
      <c r="A4713" t="s">
        <v>23</v>
      </c>
      <c r="B4713" t="s">
        <v>4207</v>
      </c>
      <c r="C4713" s="1">
        <v>200</v>
      </c>
      <c r="D4713" t="s">
        <v>79</v>
      </c>
    </row>
    <row r="4714" spans="1:4" x14ac:dyDescent="0.3">
      <c r="A4714" t="s">
        <v>23</v>
      </c>
      <c r="B4714" t="s">
        <v>4208</v>
      </c>
      <c r="C4714" s="1">
        <v>200</v>
      </c>
      <c r="D4714" t="s">
        <v>79</v>
      </c>
    </row>
    <row r="4715" spans="1:4" x14ac:dyDescent="0.3">
      <c r="A4715" t="s">
        <v>23</v>
      </c>
      <c r="B4715" t="s">
        <v>4209</v>
      </c>
      <c r="C4715" s="1">
        <v>200</v>
      </c>
      <c r="D4715" t="s">
        <v>79</v>
      </c>
    </row>
    <row r="4716" spans="1:4" x14ac:dyDescent="0.3">
      <c r="A4716" t="s">
        <v>23</v>
      </c>
      <c r="B4716" t="s">
        <v>4210</v>
      </c>
      <c r="C4716" s="1">
        <v>200</v>
      </c>
      <c r="D4716" t="s">
        <v>79</v>
      </c>
    </row>
    <row r="4717" spans="1:4" x14ac:dyDescent="0.3">
      <c r="A4717" t="s">
        <v>23</v>
      </c>
      <c r="B4717" t="s">
        <v>4211</v>
      </c>
      <c r="C4717" s="1">
        <v>200</v>
      </c>
      <c r="D4717" t="s">
        <v>79</v>
      </c>
    </row>
    <row r="4718" spans="1:4" x14ac:dyDescent="0.3">
      <c r="A4718" t="s">
        <v>23</v>
      </c>
      <c r="B4718" t="s">
        <v>4211</v>
      </c>
      <c r="C4718" s="1">
        <v>200</v>
      </c>
      <c r="D4718" t="s">
        <v>72</v>
      </c>
    </row>
    <row r="4719" spans="1:4" x14ac:dyDescent="0.3">
      <c r="A4719" t="s">
        <v>23</v>
      </c>
      <c r="B4719" t="s">
        <v>4212</v>
      </c>
      <c r="C4719" s="1">
        <v>200</v>
      </c>
      <c r="D4719" t="s">
        <v>79</v>
      </c>
    </row>
    <row r="4720" spans="1:4" x14ac:dyDescent="0.3">
      <c r="A4720" t="s">
        <v>23</v>
      </c>
      <c r="B4720" t="s">
        <v>4213</v>
      </c>
      <c r="C4720" s="1">
        <v>200</v>
      </c>
      <c r="D4720" t="s">
        <v>79</v>
      </c>
    </row>
    <row r="4721" spans="1:4" x14ac:dyDescent="0.3">
      <c r="A4721" t="s">
        <v>23</v>
      </c>
      <c r="B4721" t="s">
        <v>4214</v>
      </c>
      <c r="C4721" s="1">
        <v>200</v>
      </c>
      <c r="D4721" t="s">
        <v>79</v>
      </c>
    </row>
    <row r="4722" spans="1:4" x14ac:dyDescent="0.3">
      <c r="A4722" t="s">
        <v>23</v>
      </c>
      <c r="B4722" t="s">
        <v>4215</v>
      </c>
      <c r="C4722" s="1">
        <v>300</v>
      </c>
      <c r="D4722" t="s">
        <v>79</v>
      </c>
    </row>
    <row r="4723" spans="1:4" x14ac:dyDescent="0.3">
      <c r="A4723" t="s">
        <v>23</v>
      </c>
      <c r="B4723" t="s">
        <v>4216</v>
      </c>
      <c r="C4723" s="1">
        <v>200</v>
      </c>
      <c r="D4723" t="s">
        <v>72</v>
      </c>
    </row>
    <row r="4724" spans="1:4" x14ac:dyDescent="0.3">
      <c r="A4724" t="s">
        <v>23</v>
      </c>
      <c r="B4724" t="s">
        <v>4216</v>
      </c>
      <c r="C4724" s="1">
        <v>200</v>
      </c>
      <c r="D4724" t="s">
        <v>79</v>
      </c>
    </row>
    <row r="4725" spans="1:4" x14ac:dyDescent="0.3">
      <c r="A4725" t="s">
        <v>23</v>
      </c>
      <c r="B4725" t="s">
        <v>4217</v>
      </c>
      <c r="C4725" s="1">
        <v>180</v>
      </c>
      <c r="D4725" t="s">
        <v>72</v>
      </c>
    </row>
    <row r="4726" spans="1:4" x14ac:dyDescent="0.3">
      <c r="A4726" t="s">
        <v>23</v>
      </c>
      <c r="B4726" t="s">
        <v>4218</v>
      </c>
      <c r="C4726" s="1">
        <v>300</v>
      </c>
      <c r="D4726" t="s">
        <v>79</v>
      </c>
    </row>
    <row r="4727" spans="1:4" x14ac:dyDescent="0.3">
      <c r="A4727" t="s">
        <v>23</v>
      </c>
      <c r="B4727" t="s">
        <v>4219</v>
      </c>
      <c r="C4727" s="1">
        <v>300</v>
      </c>
      <c r="D4727" t="s">
        <v>79</v>
      </c>
    </row>
    <row r="4728" spans="1:4" x14ac:dyDescent="0.3">
      <c r="A4728" t="s">
        <v>23</v>
      </c>
      <c r="B4728" t="s">
        <v>4219</v>
      </c>
      <c r="C4728" s="1">
        <v>300</v>
      </c>
      <c r="D4728" t="s">
        <v>72</v>
      </c>
    </row>
    <row r="4729" spans="1:4" x14ac:dyDescent="0.3">
      <c r="A4729" t="s">
        <v>23</v>
      </c>
      <c r="B4729" t="s">
        <v>4220</v>
      </c>
      <c r="C4729" s="1">
        <v>200</v>
      </c>
      <c r="D4729" t="s">
        <v>79</v>
      </c>
    </row>
    <row r="4730" spans="1:4" x14ac:dyDescent="0.3">
      <c r="A4730" t="s">
        <v>23</v>
      </c>
      <c r="B4730" t="s">
        <v>4220</v>
      </c>
      <c r="C4730" s="1">
        <v>200</v>
      </c>
      <c r="D4730" t="s">
        <v>72</v>
      </c>
    </row>
    <row r="4731" spans="1:4" x14ac:dyDescent="0.3">
      <c r="A4731" t="s">
        <v>23</v>
      </c>
      <c r="B4731" t="s">
        <v>4221</v>
      </c>
      <c r="C4731" s="1">
        <v>200</v>
      </c>
      <c r="D4731" t="s">
        <v>72</v>
      </c>
    </row>
    <row r="4732" spans="1:4" x14ac:dyDescent="0.3">
      <c r="A4732" t="s">
        <v>23</v>
      </c>
      <c r="B4732" t="s">
        <v>4221</v>
      </c>
      <c r="C4732" s="1">
        <v>200</v>
      </c>
      <c r="D4732" t="s">
        <v>79</v>
      </c>
    </row>
    <row r="4733" spans="1:4" x14ac:dyDescent="0.3">
      <c r="A4733" t="s">
        <v>23</v>
      </c>
      <c r="B4733" t="s">
        <v>4222</v>
      </c>
      <c r="C4733" s="1">
        <v>200</v>
      </c>
      <c r="D4733" t="s">
        <v>79</v>
      </c>
    </row>
    <row r="4734" spans="1:4" x14ac:dyDescent="0.3">
      <c r="A4734" t="s">
        <v>23</v>
      </c>
      <c r="B4734" t="s">
        <v>4222</v>
      </c>
      <c r="C4734" s="1">
        <v>200</v>
      </c>
      <c r="D4734" t="s">
        <v>72</v>
      </c>
    </row>
    <row r="4735" spans="1:4" x14ac:dyDescent="0.3">
      <c r="A4735" t="s">
        <v>23</v>
      </c>
      <c r="B4735" t="s">
        <v>4223</v>
      </c>
      <c r="C4735" s="1">
        <v>300</v>
      </c>
      <c r="D4735" t="s">
        <v>72</v>
      </c>
    </row>
    <row r="4736" spans="1:4" x14ac:dyDescent="0.3">
      <c r="A4736" t="s">
        <v>23</v>
      </c>
      <c r="B4736" t="s">
        <v>4223</v>
      </c>
      <c r="C4736" s="1">
        <v>300</v>
      </c>
      <c r="D4736" t="s">
        <v>79</v>
      </c>
    </row>
    <row r="4737" spans="1:4" x14ac:dyDescent="0.3">
      <c r="A4737" t="s">
        <v>23</v>
      </c>
      <c r="B4737" t="s">
        <v>4224</v>
      </c>
      <c r="C4737" s="1">
        <v>340</v>
      </c>
      <c r="D4737" t="s">
        <v>79</v>
      </c>
    </row>
    <row r="4738" spans="1:4" x14ac:dyDescent="0.3">
      <c r="A4738" t="s">
        <v>23</v>
      </c>
      <c r="B4738" t="s">
        <v>4225</v>
      </c>
      <c r="C4738" s="1">
        <v>200</v>
      </c>
      <c r="D4738" t="s">
        <v>79</v>
      </c>
    </row>
    <row r="4739" spans="1:4" x14ac:dyDescent="0.3">
      <c r="A4739" t="s">
        <v>23</v>
      </c>
      <c r="B4739" t="s">
        <v>4225</v>
      </c>
      <c r="C4739" s="1">
        <v>200</v>
      </c>
      <c r="D4739" t="s">
        <v>72</v>
      </c>
    </row>
    <row r="4740" spans="1:4" x14ac:dyDescent="0.3">
      <c r="A4740" t="s">
        <v>23</v>
      </c>
      <c r="B4740" t="s">
        <v>4226</v>
      </c>
      <c r="C4740" s="1">
        <v>180</v>
      </c>
      <c r="D4740" t="s">
        <v>72</v>
      </c>
    </row>
    <row r="4741" spans="1:4" x14ac:dyDescent="0.3">
      <c r="A4741" t="s">
        <v>23</v>
      </c>
      <c r="B4741" t="s">
        <v>4227</v>
      </c>
      <c r="C4741" s="1">
        <v>180</v>
      </c>
      <c r="D4741" t="s">
        <v>79</v>
      </c>
    </row>
    <row r="4742" spans="1:4" x14ac:dyDescent="0.3">
      <c r="A4742" t="s">
        <v>23</v>
      </c>
      <c r="B4742" t="s">
        <v>4228</v>
      </c>
      <c r="C4742" s="1">
        <v>180</v>
      </c>
      <c r="D4742" t="s">
        <v>72</v>
      </c>
    </row>
    <row r="4743" spans="1:4" x14ac:dyDescent="0.3">
      <c r="A4743" t="s">
        <v>23</v>
      </c>
      <c r="B4743" t="s">
        <v>4229</v>
      </c>
      <c r="C4743" s="1">
        <v>180</v>
      </c>
      <c r="D4743" t="s">
        <v>79</v>
      </c>
    </row>
    <row r="4744" spans="1:4" x14ac:dyDescent="0.3">
      <c r="A4744" t="s">
        <v>23</v>
      </c>
      <c r="B4744" t="s">
        <v>4230</v>
      </c>
      <c r="C4744" s="1">
        <v>300</v>
      </c>
      <c r="D4744" t="s">
        <v>72</v>
      </c>
    </row>
    <row r="4745" spans="1:4" x14ac:dyDescent="0.3">
      <c r="A4745" t="s">
        <v>23</v>
      </c>
      <c r="B4745" t="s">
        <v>4230</v>
      </c>
      <c r="C4745" s="1">
        <v>300</v>
      </c>
      <c r="D4745" t="s">
        <v>79</v>
      </c>
    </row>
    <row r="4746" spans="1:4" x14ac:dyDescent="0.3">
      <c r="A4746" t="s">
        <v>23</v>
      </c>
      <c r="B4746" t="s">
        <v>4231</v>
      </c>
      <c r="C4746" s="1">
        <v>300</v>
      </c>
      <c r="D4746" t="s">
        <v>79</v>
      </c>
    </row>
    <row r="4747" spans="1:4" x14ac:dyDescent="0.3">
      <c r="A4747" t="s">
        <v>23</v>
      </c>
      <c r="B4747" t="s">
        <v>4231</v>
      </c>
      <c r="C4747" s="1">
        <v>300</v>
      </c>
      <c r="D4747" t="s">
        <v>72</v>
      </c>
    </row>
    <row r="4748" spans="1:4" x14ac:dyDescent="0.3">
      <c r="A4748" t="s">
        <v>23</v>
      </c>
      <c r="B4748" t="s">
        <v>4232</v>
      </c>
      <c r="C4748" s="1">
        <v>210</v>
      </c>
      <c r="D4748" t="s">
        <v>79</v>
      </c>
    </row>
    <row r="4749" spans="1:4" x14ac:dyDescent="0.3">
      <c r="A4749" t="s">
        <v>23</v>
      </c>
      <c r="B4749" t="s">
        <v>4233</v>
      </c>
      <c r="C4749" s="1">
        <v>180</v>
      </c>
      <c r="D4749" t="s">
        <v>79</v>
      </c>
    </row>
    <row r="4750" spans="1:4" x14ac:dyDescent="0.3">
      <c r="A4750" t="s">
        <v>23</v>
      </c>
      <c r="B4750" t="s">
        <v>4233</v>
      </c>
      <c r="C4750" s="1">
        <v>180</v>
      </c>
      <c r="D4750" t="s">
        <v>72</v>
      </c>
    </row>
    <row r="4751" spans="1:4" x14ac:dyDescent="0.3">
      <c r="A4751" t="s">
        <v>23</v>
      </c>
      <c r="B4751" t="s">
        <v>4234</v>
      </c>
      <c r="C4751" s="1">
        <v>40</v>
      </c>
      <c r="D4751" t="s">
        <v>79</v>
      </c>
    </row>
    <row r="4752" spans="1:4" x14ac:dyDescent="0.3">
      <c r="A4752" t="s">
        <v>23</v>
      </c>
      <c r="B4752" t="s">
        <v>4235</v>
      </c>
      <c r="C4752" s="1">
        <v>150</v>
      </c>
      <c r="D4752" t="s">
        <v>79</v>
      </c>
    </row>
    <row r="4753" spans="1:4" x14ac:dyDescent="0.3">
      <c r="A4753" t="s">
        <v>23</v>
      </c>
      <c r="B4753" t="s">
        <v>4236</v>
      </c>
      <c r="C4753" s="1">
        <v>640</v>
      </c>
      <c r="D4753" t="s">
        <v>72</v>
      </c>
    </row>
    <row r="4754" spans="1:4" x14ac:dyDescent="0.3">
      <c r="A4754" t="s">
        <v>23</v>
      </c>
      <c r="B4754" t="s">
        <v>4237</v>
      </c>
      <c r="C4754" s="1">
        <v>30</v>
      </c>
      <c r="D4754" t="s">
        <v>79</v>
      </c>
    </row>
    <row r="4755" spans="1:4" x14ac:dyDescent="0.3">
      <c r="A4755" t="s">
        <v>23</v>
      </c>
      <c r="B4755" t="s">
        <v>4238</v>
      </c>
      <c r="C4755" s="1">
        <v>50</v>
      </c>
      <c r="D4755" t="s">
        <v>79</v>
      </c>
    </row>
    <row r="4756" spans="1:4" x14ac:dyDescent="0.3">
      <c r="A4756" t="s">
        <v>23</v>
      </c>
      <c r="B4756" t="s">
        <v>4239</v>
      </c>
      <c r="C4756" s="1">
        <v>40</v>
      </c>
      <c r="D4756" t="s">
        <v>79</v>
      </c>
    </row>
    <row r="4757" spans="1:4" x14ac:dyDescent="0.3">
      <c r="A4757" t="s">
        <v>23</v>
      </c>
      <c r="B4757" t="s">
        <v>4239</v>
      </c>
      <c r="C4757" s="1">
        <v>40</v>
      </c>
      <c r="D4757" t="s">
        <v>72</v>
      </c>
    </row>
    <row r="4758" spans="1:4" x14ac:dyDescent="0.3">
      <c r="A4758" t="s">
        <v>23</v>
      </c>
      <c r="B4758" t="s">
        <v>4240</v>
      </c>
      <c r="C4758" s="1">
        <v>60</v>
      </c>
      <c r="D4758" t="s">
        <v>79</v>
      </c>
    </row>
    <row r="4759" spans="1:4" x14ac:dyDescent="0.3">
      <c r="A4759" t="s">
        <v>23</v>
      </c>
      <c r="B4759" t="s">
        <v>4241</v>
      </c>
      <c r="C4759" s="1">
        <v>630</v>
      </c>
      <c r="D4759" t="s">
        <v>79</v>
      </c>
    </row>
    <row r="4760" spans="1:4" x14ac:dyDescent="0.3">
      <c r="A4760" t="s">
        <v>23</v>
      </c>
      <c r="B4760" t="s">
        <v>4242</v>
      </c>
      <c r="C4760" s="1">
        <v>60</v>
      </c>
      <c r="D4760" t="s">
        <v>79</v>
      </c>
    </row>
    <row r="4761" spans="1:4" x14ac:dyDescent="0.3">
      <c r="A4761" t="s">
        <v>23</v>
      </c>
      <c r="B4761" t="s">
        <v>1251</v>
      </c>
      <c r="C4761" s="1">
        <v>510</v>
      </c>
      <c r="D4761" t="s">
        <v>79</v>
      </c>
    </row>
    <row r="4762" spans="1:4" x14ac:dyDescent="0.3">
      <c r="A4762" t="s">
        <v>23</v>
      </c>
      <c r="B4762" t="s">
        <v>4243</v>
      </c>
      <c r="C4762" s="1">
        <v>60</v>
      </c>
      <c r="D4762" t="s">
        <v>79</v>
      </c>
    </row>
    <row r="4763" spans="1:4" x14ac:dyDescent="0.3">
      <c r="A4763" t="s">
        <v>23</v>
      </c>
      <c r="B4763" t="s">
        <v>920</v>
      </c>
      <c r="C4763" s="1">
        <v>50</v>
      </c>
      <c r="D4763" t="s">
        <v>72</v>
      </c>
    </row>
    <row r="4764" spans="1:4" x14ac:dyDescent="0.3">
      <c r="A4764" t="s">
        <v>23</v>
      </c>
      <c r="B4764" t="s">
        <v>4244</v>
      </c>
      <c r="C4764" s="1">
        <v>210</v>
      </c>
      <c r="D4764" t="s">
        <v>79</v>
      </c>
    </row>
    <row r="4765" spans="1:4" x14ac:dyDescent="0.3">
      <c r="A4765" t="s">
        <v>23</v>
      </c>
      <c r="B4765" t="s">
        <v>4245</v>
      </c>
      <c r="C4765" s="1">
        <v>30</v>
      </c>
      <c r="D4765" t="s">
        <v>79</v>
      </c>
    </row>
    <row r="4766" spans="1:4" x14ac:dyDescent="0.3">
      <c r="A4766" t="s">
        <v>23</v>
      </c>
      <c r="B4766" t="s">
        <v>4246</v>
      </c>
      <c r="C4766" s="1">
        <v>65</v>
      </c>
      <c r="D4766" t="s">
        <v>79</v>
      </c>
    </row>
    <row r="4767" spans="1:4" x14ac:dyDescent="0.3">
      <c r="A4767" t="s">
        <v>23</v>
      </c>
      <c r="B4767" t="s">
        <v>4247</v>
      </c>
      <c r="C4767" s="1">
        <v>50</v>
      </c>
      <c r="D4767" t="s">
        <v>79</v>
      </c>
    </row>
    <row r="4768" spans="1:4" x14ac:dyDescent="0.3">
      <c r="A4768" t="s">
        <v>23</v>
      </c>
      <c r="B4768" t="s">
        <v>4248</v>
      </c>
      <c r="C4768" s="1">
        <v>490</v>
      </c>
      <c r="D4768" t="s">
        <v>72</v>
      </c>
    </row>
    <row r="4769" spans="1:4" x14ac:dyDescent="0.3">
      <c r="A4769" t="s">
        <v>23</v>
      </c>
      <c r="B4769" t="s">
        <v>4248</v>
      </c>
      <c r="C4769" s="1">
        <v>490</v>
      </c>
      <c r="D4769" t="s">
        <v>79</v>
      </c>
    </row>
    <row r="4770" spans="1:4" x14ac:dyDescent="0.3">
      <c r="A4770" t="s">
        <v>23</v>
      </c>
      <c r="B4770" t="s">
        <v>4249</v>
      </c>
      <c r="C4770" s="1">
        <v>510</v>
      </c>
      <c r="D4770" t="s">
        <v>72</v>
      </c>
    </row>
    <row r="4771" spans="1:4" x14ac:dyDescent="0.3">
      <c r="A4771" t="s">
        <v>23</v>
      </c>
      <c r="B4771" t="s">
        <v>4249</v>
      </c>
      <c r="C4771" s="1">
        <v>510</v>
      </c>
      <c r="D4771" t="s">
        <v>79</v>
      </c>
    </row>
    <row r="4772" spans="1:4" x14ac:dyDescent="0.3">
      <c r="A4772" t="s">
        <v>23</v>
      </c>
      <c r="B4772" t="s">
        <v>4250</v>
      </c>
      <c r="C4772" s="1">
        <v>30</v>
      </c>
      <c r="D4772" t="s">
        <v>79</v>
      </c>
    </row>
    <row r="4773" spans="1:4" x14ac:dyDescent="0.3">
      <c r="A4773" t="s">
        <v>23</v>
      </c>
      <c r="B4773" t="s">
        <v>4251</v>
      </c>
      <c r="C4773" s="1">
        <v>40</v>
      </c>
      <c r="D4773" t="s">
        <v>79</v>
      </c>
    </row>
    <row r="4774" spans="1:4" x14ac:dyDescent="0.3">
      <c r="A4774" t="s">
        <v>23</v>
      </c>
      <c r="B4774" t="s">
        <v>4252</v>
      </c>
      <c r="C4774" s="1">
        <v>60</v>
      </c>
      <c r="D4774" t="s">
        <v>79</v>
      </c>
    </row>
    <row r="4775" spans="1:4" x14ac:dyDescent="0.3">
      <c r="A4775" t="s">
        <v>23</v>
      </c>
      <c r="B4775" t="s">
        <v>4253</v>
      </c>
      <c r="C4775" s="1">
        <v>85</v>
      </c>
      <c r="D4775" t="s">
        <v>79</v>
      </c>
    </row>
    <row r="4776" spans="1:4" x14ac:dyDescent="0.3">
      <c r="A4776" t="s">
        <v>23</v>
      </c>
      <c r="B4776" t="s">
        <v>4254</v>
      </c>
      <c r="C4776" s="1">
        <v>10</v>
      </c>
      <c r="D4776" t="s">
        <v>79</v>
      </c>
    </row>
    <row r="4777" spans="1:4" x14ac:dyDescent="0.3">
      <c r="A4777" t="s">
        <v>23</v>
      </c>
      <c r="B4777" t="s">
        <v>4255</v>
      </c>
      <c r="C4777" s="1">
        <v>510</v>
      </c>
      <c r="D4777" t="s">
        <v>72</v>
      </c>
    </row>
    <row r="4778" spans="1:4" x14ac:dyDescent="0.3">
      <c r="A4778" t="s">
        <v>23</v>
      </c>
      <c r="B4778" t="s">
        <v>4255</v>
      </c>
      <c r="C4778" s="1">
        <v>510</v>
      </c>
      <c r="D4778" t="s">
        <v>79</v>
      </c>
    </row>
    <row r="4779" spans="1:4" x14ac:dyDescent="0.3">
      <c r="A4779" t="s">
        <v>23</v>
      </c>
      <c r="B4779" t="s">
        <v>4256</v>
      </c>
      <c r="C4779" s="1">
        <v>540</v>
      </c>
      <c r="D4779" t="s">
        <v>79</v>
      </c>
    </row>
    <row r="4780" spans="1:4" x14ac:dyDescent="0.3">
      <c r="A4780" t="s">
        <v>23</v>
      </c>
      <c r="B4780" t="s">
        <v>4257</v>
      </c>
      <c r="C4780" s="1">
        <v>40</v>
      </c>
      <c r="D4780" t="s">
        <v>79</v>
      </c>
    </row>
    <row r="4781" spans="1:4" x14ac:dyDescent="0.3">
      <c r="A4781" t="s">
        <v>23</v>
      </c>
      <c r="B4781" t="s">
        <v>4258</v>
      </c>
      <c r="C4781" s="1">
        <v>60</v>
      </c>
      <c r="D4781" t="s">
        <v>79</v>
      </c>
    </row>
    <row r="4782" spans="1:4" x14ac:dyDescent="0.3">
      <c r="A4782" t="s">
        <v>23</v>
      </c>
      <c r="B4782" t="s">
        <v>4259</v>
      </c>
      <c r="C4782" s="1">
        <v>630</v>
      </c>
      <c r="D4782" t="s">
        <v>72</v>
      </c>
    </row>
    <row r="4783" spans="1:4" x14ac:dyDescent="0.3">
      <c r="A4783" t="s">
        <v>23</v>
      </c>
      <c r="B4783" t="s">
        <v>4259</v>
      </c>
      <c r="C4783" s="1">
        <v>630</v>
      </c>
      <c r="D4783" t="s">
        <v>79</v>
      </c>
    </row>
    <row r="4784" spans="1:4" x14ac:dyDescent="0.3">
      <c r="A4784" t="s">
        <v>23</v>
      </c>
      <c r="B4784" t="s">
        <v>4260</v>
      </c>
      <c r="C4784" s="1">
        <v>120</v>
      </c>
      <c r="D4784" t="s">
        <v>79</v>
      </c>
    </row>
    <row r="4785" spans="1:4" x14ac:dyDescent="0.3">
      <c r="A4785" t="s">
        <v>23</v>
      </c>
      <c r="B4785" t="s">
        <v>924</v>
      </c>
      <c r="C4785" s="1">
        <v>35</v>
      </c>
      <c r="D4785" t="s">
        <v>72</v>
      </c>
    </row>
    <row r="4786" spans="1:4" x14ac:dyDescent="0.3">
      <c r="A4786" t="s">
        <v>23</v>
      </c>
      <c r="B4786" t="s">
        <v>4261</v>
      </c>
      <c r="C4786" s="1">
        <v>120</v>
      </c>
      <c r="D4786" t="s">
        <v>79</v>
      </c>
    </row>
    <row r="4787" spans="1:4" x14ac:dyDescent="0.3">
      <c r="A4787" t="s">
        <v>23</v>
      </c>
      <c r="B4787" t="s">
        <v>4262</v>
      </c>
      <c r="C4787" s="1">
        <v>125</v>
      </c>
      <c r="D4787" t="s">
        <v>79</v>
      </c>
    </row>
    <row r="4788" spans="1:4" x14ac:dyDescent="0.3">
      <c r="A4788" t="s">
        <v>23</v>
      </c>
      <c r="B4788" t="s">
        <v>4263</v>
      </c>
      <c r="C4788" s="1">
        <v>160</v>
      </c>
      <c r="D4788" t="s">
        <v>79</v>
      </c>
    </row>
    <row r="4789" spans="1:4" x14ac:dyDescent="0.3">
      <c r="A4789" t="s">
        <v>23</v>
      </c>
      <c r="B4789" t="s">
        <v>4264</v>
      </c>
      <c r="C4789" s="1">
        <v>60</v>
      </c>
      <c r="D4789" t="s">
        <v>79</v>
      </c>
    </row>
    <row r="4790" spans="1:4" x14ac:dyDescent="0.3">
      <c r="A4790" t="s">
        <v>23</v>
      </c>
      <c r="B4790" t="s">
        <v>4265</v>
      </c>
      <c r="C4790" s="1">
        <v>50</v>
      </c>
      <c r="D4790" t="s">
        <v>79</v>
      </c>
    </row>
    <row r="4791" spans="1:4" x14ac:dyDescent="0.3">
      <c r="A4791" t="s">
        <v>23</v>
      </c>
      <c r="B4791" t="s">
        <v>4266</v>
      </c>
      <c r="C4791" s="1">
        <v>60</v>
      </c>
      <c r="D4791" t="s">
        <v>79</v>
      </c>
    </row>
    <row r="4792" spans="1:4" x14ac:dyDescent="0.3">
      <c r="A4792" t="s">
        <v>23</v>
      </c>
      <c r="B4792" t="s">
        <v>4267</v>
      </c>
      <c r="C4792" s="1">
        <v>60</v>
      </c>
      <c r="D4792" t="s">
        <v>79</v>
      </c>
    </row>
    <row r="4793" spans="1:4" x14ac:dyDescent="0.3">
      <c r="A4793" t="s">
        <v>23</v>
      </c>
      <c r="B4793" t="s">
        <v>4268</v>
      </c>
      <c r="C4793" s="1">
        <v>120</v>
      </c>
      <c r="D4793" t="s">
        <v>79</v>
      </c>
    </row>
    <row r="4794" spans="1:4" x14ac:dyDescent="0.3">
      <c r="A4794" t="s">
        <v>23</v>
      </c>
      <c r="B4794" t="s">
        <v>4269</v>
      </c>
      <c r="C4794" s="1">
        <v>180</v>
      </c>
      <c r="D4794" t="s">
        <v>72</v>
      </c>
    </row>
    <row r="4795" spans="1:4" x14ac:dyDescent="0.3">
      <c r="A4795" t="s">
        <v>23</v>
      </c>
      <c r="B4795" t="s">
        <v>4269</v>
      </c>
      <c r="C4795" s="1">
        <v>180</v>
      </c>
      <c r="D4795" t="s">
        <v>79</v>
      </c>
    </row>
    <row r="4796" spans="1:4" x14ac:dyDescent="0.3">
      <c r="A4796" t="s">
        <v>23</v>
      </c>
      <c r="B4796" t="s">
        <v>4270</v>
      </c>
      <c r="C4796" s="1">
        <v>130</v>
      </c>
      <c r="D4796" t="s">
        <v>79</v>
      </c>
    </row>
    <row r="4797" spans="1:4" x14ac:dyDescent="0.3">
      <c r="A4797" t="s">
        <v>23</v>
      </c>
      <c r="B4797" t="s">
        <v>4270</v>
      </c>
      <c r="C4797" s="1">
        <v>130</v>
      </c>
      <c r="D4797" t="s">
        <v>72</v>
      </c>
    </row>
    <row r="4798" spans="1:4" x14ac:dyDescent="0.3">
      <c r="A4798" t="s">
        <v>23</v>
      </c>
      <c r="B4798" t="s">
        <v>4271</v>
      </c>
      <c r="C4798" s="1">
        <v>120</v>
      </c>
      <c r="D4798" t="s">
        <v>79</v>
      </c>
    </row>
    <row r="4799" spans="1:4" x14ac:dyDescent="0.3">
      <c r="A4799" t="s">
        <v>23</v>
      </c>
      <c r="B4799" t="s">
        <v>4271</v>
      </c>
      <c r="C4799" s="1">
        <v>120</v>
      </c>
      <c r="D4799" t="s">
        <v>72</v>
      </c>
    </row>
    <row r="4800" spans="1:4" x14ac:dyDescent="0.3">
      <c r="A4800" t="s">
        <v>23</v>
      </c>
      <c r="B4800" t="s">
        <v>4272</v>
      </c>
      <c r="C4800" s="1">
        <v>230</v>
      </c>
      <c r="D4800" t="s">
        <v>79</v>
      </c>
    </row>
    <row r="4801" spans="1:4" x14ac:dyDescent="0.3">
      <c r="A4801" t="s">
        <v>23</v>
      </c>
      <c r="B4801" t="s">
        <v>4272</v>
      </c>
      <c r="C4801" s="1">
        <v>230</v>
      </c>
      <c r="D4801" t="s">
        <v>72</v>
      </c>
    </row>
    <row r="4802" spans="1:4" x14ac:dyDescent="0.3">
      <c r="A4802" t="s">
        <v>23</v>
      </c>
      <c r="B4802" t="s">
        <v>4273</v>
      </c>
      <c r="C4802" s="1">
        <v>150</v>
      </c>
      <c r="D4802" t="s">
        <v>79</v>
      </c>
    </row>
    <row r="4803" spans="1:4" x14ac:dyDescent="0.3">
      <c r="A4803" t="s">
        <v>23</v>
      </c>
      <c r="B4803" t="s">
        <v>4273</v>
      </c>
      <c r="C4803" s="1">
        <v>150</v>
      </c>
      <c r="D4803" t="s">
        <v>72</v>
      </c>
    </row>
    <row r="4804" spans="1:4" x14ac:dyDescent="0.3">
      <c r="A4804" t="s">
        <v>23</v>
      </c>
      <c r="B4804" t="s">
        <v>4274</v>
      </c>
      <c r="C4804" s="1">
        <v>120</v>
      </c>
      <c r="D4804" t="s">
        <v>72</v>
      </c>
    </row>
    <row r="4805" spans="1:4" x14ac:dyDescent="0.3">
      <c r="A4805" t="s">
        <v>23</v>
      </c>
      <c r="B4805" t="s">
        <v>4274</v>
      </c>
      <c r="C4805" s="1">
        <v>120</v>
      </c>
      <c r="D4805" t="s">
        <v>79</v>
      </c>
    </row>
    <row r="4806" spans="1:4" x14ac:dyDescent="0.3">
      <c r="A4806" t="s">
        <v>23</v>
      </c>
      <c r="B4806" t="s">
        <v>4275</v>
      </c>
      <c r="C4806" s="1">
        <v>140</v>
      </c>
      <c r="D4806" t="s">
        <v>72</v>
      </c>
    </row>
    <row r="4807" spans="1:4" x14ac:dyDescent="0.3">
      <c r="A4807" t="s">
        <v>23</v>
      </c>
      <c r="B4807" t="s">
        <v>4275</v>
      </c>
      <c r="C4807" s="1">
        <v>140</v>
      </c>
      <c r="D4807" t="s">
        <v>79</v>
      </c>
    </row>
    <row r="4808" spans="1:4" x14ac:dyDescent="0.3">
      <c r="A4808" t="s">
        <v>23</v>
      </c>
      <c r="B4808" t="s">
        <v>4276</v>
      </c>
      <c r="C4808" s="1">
        <v>80</v>
      </c>
      <c r="D4808" t="s">
        <v>79</v>
      </c>
    </row>
    <row r="4809" spans="1:4" x14ac:dyDescent="0.3">
      <c r="A4809" t="s">
        <v>23</v>
      </c>
      <c r="B4809" t="s">
        <v>4276</v>
      </c>
      <c r="C4809" s="1">
        <v>80</v>
      </c>
      <c r="D4809" t="s">
        <v>72</v>
      </c>
    </row>
    <row r="4810" spans="1:4" x14ac:dyDescent="0.3">
      <c r="A4810" t="s">
        <v>23</v>
      </c>
      <c r="B4810" t="s">
        <v>4277</v>
      </c>
      <c r="C4810" s="1">
        <v>190</v>
      </c>
      <c r="D4810" t="s">
        <v>79</v>
      </c>
    </row>
    <row r="4811" spans="1:4" x14ac:dyDescent="0.3">
      <c r="A4811" t="s">
        <v>23</v>
      </c>
      <c r="B4811" t="s">
        <v>4278</v>
      </c>
      <c r="C4811" s="1">
        <v>120</v>
      </c>
      <c r="D4811" t="s">
        <v>72</v>
      </c>
    </row>
    <row r="4812" spans="1:4" x14ac:dyDescent="0.3">
      <c r="A4812" t="s">
        <v>23</v>
      </c>
      <c r="B4812" t="s">
        <v>4278</v>
      </c>
      <c r="C4812" s="1">
        <v>120</v>
      </c>
      <c r="D4812" t="s">
        <v>79</v>
      </c>
    </row>
    <row r="4813" spans="1:4" x14ac:dyDescent="0.3">
      <c r="A4813" t="s">
        <v>23</v>
      </c>
      <c r="B4813" t="s">
        <v>4279</v>
      </c>
      <c r="C4813" s="1">
        <v>80</v>
      </c>
      <c r="D4813" t="s">
        <v>72</v>
      </c>
    </row>
    <row r="4814" spans="1:4" x14ac:dyDescent="0.3">
      <c r="A4814" t="s">
        <v>23</v>
      </c>
      <c r="B4814" t="s">
        <v>4279</v>
      </c>
      <c r="C4814" s="1">
        <v>80</v>
      </c>
      <c r="D4814" t="s">
        <v>79</v>
      </c>
    </row>
    <row r="4815" spans="1:4" x14ac:dyDescent="0.3">
      <c r="A4815" t="s">
        <v>23</v>
      </c>
      <c r="B4815" t="s">
        <v>4280</v>
      </c>
      <c r="C4815" s="1">
        <v>150</v>
      </c>
      <c r="D4815" t="s">
        <v>79</v>
      </c>
    </row>
    <row r="4816" spans="1:4" x14ac:dyDescent="0.3">
      <c r="A4816" t="s">
        <v>23</v>
      </c>
      <c r="B4816" t="s">
        <v>4280</v>
      </c>
      <c r="C4816" s="1">
        <v>150</v>
      </c>
      <c r="D4816" t="s">
        <v>72</v>
      </c>
    </row>
    <row r="4817" spans="1:4" x14ac:dyDescent="0.3">
      <c r="A4817" t="s">
        <v>23</v>
      </c>
      <c r="B4817" t="s">
        <v>4281</v>
      </c>
      <c r="C4817" s="1">
        <v>160</v>
      </c>
      <c r="D4817" t="s">
        <v>79</v>
      </c>
    </row>
    <row r="4818" spans="1:4" x14ac:dyDescent="0.3">
      <c r="A4818" t="s">
        <v>23</v>
      </c>
      <c r="B4818" t="s">
        <v>4281</v>
      </c>
      <c r="C4818" s="1">
        <v>160</v>
      </c>
      <c r="D4818" t="s">
        <v>72</v>
      </c>
    </row>
    <row r="4819" spans="1:4" x14ac:dyDescent="0.3">
      <c r="A4819" t="s">
        <v>23</v>
      </c>
      <c r="B4819" t="s">
        <v>4282</v>
      </c>
      <c r="C4819" s="1">
        <v>80</v>
      </c>
      <c r="D4819" t="s">
        <v>79</v>
      </c>
    </row>
    <row r="4820" spans="1:4" x14ac:dyDescent="0.3">
      <c r="A4820" t="s">
        <v>23</v>
      </c>
      <c r="B4820" t="s">
        <v>4283</v>
      </c>
      <c r="C4820" s="1">
        <v>160</v>
      </c>
      <c r="D4820" t="s">
        <v>79</v>
      </c>
    </row>
    <row r="4821" spans="1:4" x14ac:dyDescent="0.3">
      <c r="A4821" t="s">
        <v>23</v>
      </c>
      <c r="B4821" t="s">
        <v>4284</v>
      </c>
      <c r="C4821" s="1">
        <v>140</v>
      </c>
      <c r="D4821" t="s">
        <v>79</v>
      </c>
    </row>
    <row r="4822" spans="1:4" x14ac:dyDescent="0.3">
      <c r="A4822" t="s">
        <v>23</v>
      </c>
      <c r="B4822" t="s">
        <v>4285</v>
      </c>
      <c r="C4822" s="1">
        <v>80</v>
      </c>
      <c r="D4822" t="s">
        <v>79</v>
      </c>
    </row>
    <row r="4823" spans="1:4" x14ac:dyDescent="0.3">
      <c r="A4823" t="s">
        <v>23</v>
      </c>
      <c r="B4823" t="s">
        <v>4286</v>
      </c>
      <c r="C4823" s="1">
        <v>110</v>
      </c>
      <c r="D4823" t="s">
        <v>72</v>
      </c>
    </row>
    <row r="4824" spans="1:4" x14ac:dyDescent="0.3">
      <c r="A4824" t="s">
        <v>23</v>
      </c>
      <c r="B4824" t="s">
        <v>4286</v>
      </c>
      <c r="C4824" s="1">
        <v>110</v>
      </c>
      <c r="D4824" t="s">
        <v>79</v>
      </c>
    </row>
    <row r="4825" spans="1:4" x14ac:dyDescent="0.3">
      <c r="A4825" t="s">
        <v>23</v>
      </c>
      <c r="B4825" t="s">
        <v>4287</v>
      </c>
      <c r="C4825" s="1">
        <v>130</v>
      </c>
      <c r="D4825" t="s">
        <v>79</v>
      </c>
    </row>
    <row r="4826" spans="1:4" x14ac:dyDescent="0.3">
      <c r="A4826" t="s">
        <v>23</v>
      </c>
      <c r="B4826" t="s">
        <v>4287</v>
      </c>
      <c r="C4826" s="1">
        <v>130</v>
      </c>
      <c r="D4826" t="s">
        <v>72</v>
      </c>
    </row>
    <row r="4827" spans="1:4" x14ac:dyDescent="0.3">
      <c r="A4827" t="s">
        <v>23</v>
      </c>
      <c r="B4827" t="s">
        <v>4288</v>
      </c>
      <c r="C4827" s="1">
        <v>110</v>
      </c>
      <c r="D4827" t="s">
        <v>79</v>
      </c>
    </row>
    <row r="4828" spans="1:4" x14ac:dyDescent="0.3">
      <c r="A4828" t="s">
        <v>23</v>
      </c>
      <c r="B4828" t="s">
        <v>4288</v>
      </c>
      <c r="C4828" s="1">
        <v>110</v>
      </c>
      <c r="D4828" t="s">
        <v>72</v>
      </c>
    </row>
    <row r="4829" spans="1:4" x14ac:dyDescent="0.3">
      <c r="A4829" t="s">
        <v>23</v>
      </c>
      <c r="B4829" t="s">
        <v>4289</v>
      </c>
      <c r="C4829" s="1">
        <v>130</v>
      </c>
      <c r="D4829" t="s">
        <v>72</v>
      </c>
    </row>
    <row r="4830" spans="1:4" x14ac:dyDescent="0.3">
      <c r="A4830" t="s">
        <v>23</v>
      </c>
      <c r="B4830" t="s">
        <v>4289</v>
      </c>
      <c r="C4830" s="1">
        <v>130</v>
      </c>
      <c r="D4830" t="s">
        <v>79</v>
      </c>
    </row>
    <row r="4831" spans="1:4" x14ac:dyDescent="0.3">
      <c r="A4831" t="s">
        <v>23</v>
      </c>
      <c r="B4831" t="s">
        <v>1849</v>
      </c>
      <c r="C4831" s="1">
        <v>120</v>
      </c>
      <c r="D4831" t="s">
        <v>79</v>
      </c>
    </row>
    <row r="4832" spans="1:4" x14ac:dyDescent="0.3">
      <c r="A4832" t="s">
        <v>23</v>
      </c>
      <c r="B4832" t="s">
        <v>1851</v>
      </c>
      <c r="C4832" s="1">
        <v>30</v>
      </c>
      <c r="D4832" t="s">
        <v>79</v>
      </c>
    </row>
    <row r="4833" spans="1:4" x14ac:dyDescent="0.3">
      <c r="A4833" t="s">
        <v>23</v>
      </c>
      <c r="B4833" t="s">
        <v>4290</v>
      </c>
      <c r="C4833" s="1">
        <v>80</v>
      </c>
      <c r="D4833" t="s">
        <v>79</v>
      </c>
    </row>
    <row r="4834" spans="1:4" x14ac:dyDescent="0.3">
      <c r="A4834" t="s">
        <v>23</v>
      </c>
      <c r="B4834" t="s">
        <v>4291</v>
      </c>
      <c r="C4834" s="1">
        <v>230</v>
      </c>
      <c r="D4834" t="s">
        <v>79</v>
      </c>
    </row>
    <row r="4835" spans="1:4" x14ac:dyDescent="0.3">
      <c r="A4835" t="s">
        <v>23</v>
      </c>
      <c r="B4835" t="s">
        <v>4292</v>
      </c>
      <c r="C4835" s="1">
        <v>50</v>
      </c>
      <c r="D4835" t="s">
        <v>79</v>
      </c>
    </row>
    <row r="4836" spans="1:4" x14ac:dyDescent="0.3">
      <c r="A4836" t="s">
        <v>23</v>
      </c>
      <c r="B4836" t="s">
        <v>4293</v>
      </c>
      <c r="C4836" s="1">
        <v>200</v>
      </c>
      <c r="D4836" t="s">
        <v>79</v>
      </c>
    </row>
    <row r="4837" spans="1:4" x14ac:dyDescent="0.3">
      <c r="A4837" t="s">
        <v>23</v>
      </c>
      <c r="B4837" t="s">
        <v>4294</v>
      </c>
      <c r="C4837" s="1">
        <v>150</v>
      </c>
      <c r="D4837" t="s">
        <v>79</v>
      </c>
    </row>
    <row r="4838" spans="1:4" x14ac:dyDescent="0.3">
      <c r="A4838" t="s">
        <v>23</v>
      </c>
      <c r="B4838" t="s">
        <v>4295</v>
      </c>
      <c r="C4838" s="1">
        <v>180</v>
      </c>
      <c r="D4838" t="s">
        <v>79</v>
      </c>
    </row>
    <row r="4839" spans="1:4" x14ac:dyDescent="0.3">
      <c r="A4839" t="s">
        <v>23</v>
      </c>
      <c r="B4839" t="s">
        <v>4296</v>
      </c>
      <c r="C4839" s="1">
        <v>150</v>
      </c>
      <c r="D4839" t="s">
        <v>79</v>
      </c>
    </row>
    <row r="4840" spans="1:4" x14ac:dyDescent="0.3">
      <c r="A4840" t="s">
        <v>23</v>
      </c>
      <c r="B4840" t="s">
        <v>4297</v>
      </c>
      <c r="C4840" s="1">
        <v>130</v>
      </c>
      <c r="D4840" t="s">
        <v>72</v>
      </c>
    </row>
    <row r="4841" spans="1:4" x14ac:dyDescent="0.3">
      <c r="A4841" t="s">
        <v>23</v>
      </c>
      <c r="B4841" t="s">
        <v>4297</v>
      </c>
      <c r="C4841" s="1">
        <v>130</v>
      </c>
      <c r="D4841" t="s">
        <v>79</v>
      </c>
    </row>
    <row r="4842" spans="1:4" x14ac:dyDescent="0.3">
      <c r="A4842" t="s">
        <v>23</v>
      </c>
      <c r="B4842" t="s">
        <v>4298</v>
      </c>
      <c r="C4842" s="1">
        <v>100</v>
      </c>
      <c r="D4842" t="s">
        <v>79</v>
      </c>
    </row>
    <row r="4843" spans="1:4" x14ac:dyDescent="0.3">
      <c r="A4843" t="s">
        <v>23</v>
      </c>
      <c r="B4843" t="s">
        <v>4298</v>
      </c>
      <c r="C4843" s="1">
        <v>100</v>
      </c>
      <c r="D4843" t="s">
        <v>72</v>
      </c>
    </row>
    <row r="4844" spans="1:4" x14ac:dyDescent="0.3">
      <c r="A4844" t="s">
        <v>23</v>
      </c>
      <c r="B4844" t="s">
        <v>4299</v>
      </c>
      <c r="C4844" s="1">
        <v>420</v>
      </c>
      <c r="D4844" t="s">
        <v>79</v>
      </c>
    </row>
    <row r="4845" spans="1:4" x14ac:dyDescent="0.3">
      <c r="A4845" t="s">
        <v>23</v>
      </c>
      <c r="B4845" t="s">
        <v>4300</v>
      </c>
      <c r="C4845" s="1">
        <v>360</v>
      </c>
      <c r="D4845" t="s">
        <v>72</v>
      </c>
    </row>
    <row r="4846" spans="1:4" x14ac:dyDescent="0.3">
      <c r="A4846" t="s">
        <v>23</v>
      </c>
      <c r="B4846" t="s">
        <v>4300</v>
      </c>
      <c r="C4846" s="1">
        <v>360</v>
      </c>
      <c r="D4846" t="s">
        <v>79</v>
      </c>
    </row>
    <row r="4847" spans="1:4" x14ac:dyDescent="0.3">
      <c r="A4847" t="s">
        <v>23</v>
      </c>
      <c r="B4847" t="s">
        <v>4301</v>
      </c>
      <c r="C4847" s="1">
        <v>150</v>
      </c>
      <c r="D4847" t="s">
        <v>79</v>
      </c>
    </row>
    <row r="4848" spans="1:4" x14ac:dyDescent="0.3">
      <c r="A4848" t="s">
        <v>23</v>
      </c>
      <c r="B4848" t="s">
        <v>4301</v>
      </c>
      <c r="C4848" s="1">
        <v>150</v>
      </c>
      <c r="D4848" t="s">
        <v>72</v>
      </c>
    </row>
    <row r="4849" spans="1:4" x14ac:dyDescent="0.3">
      <c r="A4849" t="s">
        <v>23</v>
      </c>
      <c r="B4849" t="s">
        <v>4302</v>
      </c>
      <c r="C4849" s="1">
        <v>100</v>
      </c>
      <c r="D4849" t="s">
        <v>79</v>
      </c>
    </row>
    <row r="4850" spans="1:4" x14ac:dyDescent="0.3">
      <c r="A4850" t="s">
        <v>23</v>
      </c>
      <c r="B4850" t="s">
        <v>4303</v>
      </c>
      <c r="C4850" s="1">
        <v>30</v>
      </c>
      <c r="D4850" t="s">
        <v>79</v>
      </c>
    </row>
    <row r="4851" spans="1:4" x14ac:dyDescent="0.3">
      <c r="A4851" t="s">
        <v>23</v>
      </c>
      <c r="B4851" t="s">
        <v>4304</v>
      </c>
      <c r="C4851" s="1">
        <v>340</v>
      </c>
      <c r="D4851" t="s">
        <v>79</v>
      </c>
    </row>
    <row r="4852" spans="1:4" x14ac:dyDescent="0.3">
      <c r="A4852" t="s">
        <v>23</v>
      </c>
      <c r="B4852" t="s">
        <v>4305</v>
      </c>
      <c r="C4852" s="1">
        <v>420</v>
      </c>
      <c r="D4852" t="s">
        <v>79</v>
      </c>
    </row>
    <row r="4853" spans="1:4" x14ac:dyDescent="0.3">
      <c r="A4853" t="s">
        <v>23</v>
      </c>
      <c r="B4853" t="s">
        <v>4306</v>
      </c>
      <c r="C4853" s="1">
        <v>200</v>
      </c>
      <c r="D4853" t="s">
        <v>79</v>
      </c>
    </row>
    <row r="4854" spans="1:4" x14ac:dyDescent="0.3">
      <c r="A4854" t="s">
        <v>23</v>
      </c>
      <c r="B4854" t="s">
        <v>4306</v>
      </c>
      <c r="C4854" s="1">
        <v>200</v>
      </c>
      <c r="D4854" t="s">
        <v>72</v>
      </c>
    </row>
    <row r="4855" spans="1:4" x14ac:dyDescent="0.3">
      <c r="A4855" t="s">
        <v>23</v>
      </c>
      <c r="B4855" t="s">
        <v>4307</v>
      </c>
      <c r="C4855" s="1">
        <v>420</v>
      </c>
      <c r="D4855" t="s">
        <v>72</v>
      </c>
    </row>
    <row r="4856" spans="1:4" x14ac:dyDescent="0.3">
      <c r="A4856" t="s">
        <v>23</v>
      </c>
      <c r="B4856" t="s">
        <v>4307</v>
      </c>
      <c r="C4856" s="1">
        <v>420</v>
      </c>
      <c r="D4856" t="s">
        <v>79</v>
      </c>
    </row>
    <row r="4857" spans="1:4" x14ac:dyDescent="0.3">
      <c r="A4857" t="s">
        <v>23</v>
      </c>
      <c r="B4857" t="s">
        <v>4308</v>
      </c>
      <c r="C4857" s="1">
        <v>420</v>
      </c>
      <c r="D4857" t="s">
        <v>79</v>
      </c>
    </row>
    <row r="4858" spans="1:4" x14ac:dyDescent="0.3">
      <c r="A4858" t="s">
        <v>23</v>
      </c>
      <c r="B4858" t="s">
        <v>4309</v>
      </c>
      <c r="C4858" s="1">
        <v>200</v>
      </c>
      <c r="D4858" t="s">
        <v>79</v>
      </c>
    </row>
    <row r="4859" spans="1:4" x14ac:dyDescent="0.3">
      <c r="A4859" t="s">
        <v>23</v>
      </c>
      <c r="B4859" t="s">
        <v>4310</v>
      </c>
      <c r="C4859" s="1">
        <v>300</v>
      </c>
      <c r="D4859" t="s">
        <v>72</v>
      </c>
    </row>
    <row r="4860" spans="1:4" x14ac:dyDescent="0.3">
      <c r="A4860" t="s">
        <v>23</v>
      </c>
      <c r="B4860" t="s">
        <v>4311</v>
      </c>
      <c r="C4860" s="1">
        <v>300</v>
      </c>
      <c r="D4860" t="s">
        <v>72</v>
      </c>
    </row>
    <row r="4861" spans="1:4" x14ac:dyDescent="0.3">
      <c r="A4861" t="s">
        <v>23</v>
      </c>
      <c r="B4861" t="s">
        <v>4311</v>
      </c>
      <c r="C4861" s="1">
        <v>300</v>
      </c>
      <c r="D4861" t="s">
        <v>79</v>
      </c>
    </row>
    <row r="4862" spans="1:4" x14ac:dyDescent="0.3">
      <c r="A4862" t="s">
        <v>23</v>
      </c>
      <c r="B4862" t="s">
        <v>4312</v>
      </c>
      <c r="C4862" s="1">
        <v>300</v>
      </c>
      <c r="D4862" t="s">
        <v>72</v>
      </c>
    </row>
    <row r="4863" spans="1:4" x14ac:dyDescent="0.3">
      <c r="A4863" t="s">
        <v>23</v>
      </c>
      <c r="B4863" t="s">
        <v>4313</v>
      </c>
      <c r="C4863" s="1">
        <v>200</v>
      </c>
      <c r="D4863" t="s">
        <v>79</v>
      </c>
    </row>
    <row r="4864" spans="1:4" x14ac:dyDescent="0.3">
      <c r="A4864" t="s">
        <v>23</v>
      </c>
      <c r="B4864" t="s">
        <v>4314</v>
      </c>
      <c r="C4864" s="1">
        <v>180</v>
      </c>
      <c r="D4864" t="s">
        <v>79</v>
      </c>
    </row>
    <row r="4865" spans="1:4" x14ac:dyDescent="0.3">
      <c r="A4865" t="s">
        <v>23</v>
      </c>
      <c r="B4865" t="s">
        <v>4314</v>
      </c>
      <c r="C4865" s="1">
        <v>180</v>
      </c>
      <c r="D4865" t="s">
        <v>72</v>
      </c>
    </row>
    <row r="4866" spans="1:4" x14ac:dyDescent="0.3">
      <c r="A4866" t="s">
        <v>23</v>
      </c>
      <c r="B4866" t="s">
        <v>4315</v>
      </c>
      <c r="C4866" s="1">
        <v>200</v>
      </c>
      <c r="D4866" t="s">
        <v>79</v>
      </c>
    </row>
    <row r="4867" spans="1:4" x14ac:dyDescent="0.3">
      <c r="A4867" t="s">
        <v>23</v>
      </c>
      <c r="B4867" t="s">
        <v>4316</v>
      </c>
      <c r="C4867" s="1">
        <v>300</v>
      </c>
      <c r="D4867" t="s">
        <v>72</v>
      </c>
    </row>
    <row r="4868" spans="1:4" x14ac:dyDescent="0.3">
      <c r="A4868" t="s">
        <v>23</v>
      </c>
      <c r="B4868" t="s">
        <v>4317</v>
      </c>
      <c r="C4868" s="1">
        <v>200</v>
      </c>
      <c r="D4868" t="s">
        <v>79</v>
      </c>
    </row>
    <row r="4869" spans="1:4" x14ac:dyDescent="0.3">
      <c r="A4869" t="s">
        <v>23</v>
      </c>
      <c r="B4869" t="s">
        <v>4317</v>
      </c>
      <c r="C4869" s="1">
        <v>200</v>
      </c>
      <c r="D4869" t="s">
        <v>72</v>
      </c>
    </row>
    <row r="4870" spans="1:4" x14ac:dyDescent="0.3">
      <c r="A4870" t="s">
        <v>23</v>
      </c>
      <c r="B4870" t="s">
        <v>4318</v>
      </c>
      <c r="C4870" s="1">
        <v>200</v>
      </c>
      <c r="D4870" t="s">
        <v>79</v>
      </c>
    </row>
    <row r="4871" spans="1:4" x14ac:dyDescent="0.3">
      <c r="A4871" t="s">
        <v>23</v>
      </c>
      <c r="B4871" t="s">
        <v>4318</v>
      </c>
      <c r="C4871" s="1">
        <v>200</v>
      </c>
      <c r="D4871" t="s">
        <v>72</v>
      </c>
    </row>
    <row r="4872" spans="1:4" x14ac:dyDescent="0.3">
      <c r="A4872" t="s">
        <v>23</v>
      </c>
      <c r="B4872" t="s">
        <v>4319</v>
      </c>
      <c r="C4872" s="1">
        <v>200</v>
      </c>
      <c r="D4872" t="s">
        <v>79</v>
      </c>
    </row>
    <row r="4873" spans="1:4" x14ac:dyDescent="0.3">
      <c r="A4873" t="s">
        <v>23</v>
      </c>
      <c r="B4873" t="s">
        <v>4319</v>
      </c>
      <c r="C4873" s="1">
        <v>200</v>
      </c>
      <c r="D4873" t="s">
        <v>72</v>
      </c>
    </row>
    <row r="4874" spans="1:4" x14ac:dyDescent="0.3">
      <c r="A4874" t="s">
        <v>23</v>
      </c>
      <c r="B4874" t="s">
        <v>4320</v>
      </c>
      <c r="C4874" s="1">
        <v>450</v>
      </c>
      <c r="D4874" t="s">
        <v>79</v>
      </c>
    </row>
    <row r="4875" spans="1:4" x14ac:dyDescent="0.3">
      <c r="A4875" t="s">
        <v>23</v>
      </c>
      <c r="B4875" t="s">
        <v>4321</v>
      </c>
      <c r="C4875" s="1">
        <v>300</v>
      </c>
      <c r="D4875" t="s">
        <v>79</v>
      </c>
    </row>
    <row r="4876" spans="1:4" x14ac:dyDescent="0.3">
      <c r="A4876" t="s">
        <v>23</v>
      </c>
      <c r="B4876" t="s">
        <v>4322</v>
      </c>
      <c r="C4876" s="1">
        <v>300</v>
      </c>
      <c r="D4876" t="s">
        <v>79</v>
      </c>
    </row>
    <row r="4877" spans="1:4" x14ac:dyDescent="0.3">
      <c r="A4877" t="s">
        <v>23</v>
      </c>
      <c r="B4877" t="s">
        <v>4322</v>
      </c>
      <c r="C4877" s="1">
        <v>300</v>
      </c>
      <c r="D4877" t="s">
        <v>72</v>
      </c>
    </row>
    <row r="4878" spans="1:4" x14ac:dyDescent="0.3">
      <c r="A4878" t="s">
        <v>23</v>
      </c>
      <c r="B4878" t="s">
        <v>4323</v>
      </c>
      <c r="C4878" s="1">
        <v>300</v>
      </c>
      <c r="D4878" t="s">
        <v>72</v>
      </c>
    </row>
    <row r="4879" spans="1:4" x14ac:dyDescent="0.3">
      <c r="A4879" t="s">
        <v>23</v>
      </c>
      <c r="B4879" t="s">
        <v>4324</v>
      </c>
      <c r="C4879" s="1">
        <v>300</v>
      </c>
      <c r="D4879" t="s">
        <v>79</v>
      </c>
    </row>
    <row r="4880" spans="1:4" x14ac:dyDescent="0.3">
      <c r="A4880" t="s">
        <v>23</v>
      </c>
      <c r="B4880" t="s">
        <v>4325</v>
      </c>
      <c r="C4880" s="1">
        <v>200</v>
      </c>
      <c r="D4880" t="s">
        <v>72</v>
      </c>
    </row>
    <row r="4881" spans="1:4" x14ac:dyDescent="0.3">
      <c r="A4881" t="s">
        <v>23</v>
      </c>
      <c r="B4881" t="s">
        <v>4326</v>
      </c>
      <c r="C4881" s="1">
        <v>200</v>
      </c>
      <c r="D4881" t="s">
        <v>79</v>
      </c>
    </row>
    <row r="4882" spans="1:4" x14ac:dyDescent="0.3">
      <c r="A4882" t="s">
        <v>23</v>
      </c>
      <c r="B4882" t="s">
        <v>4327</v>
      </c>
      <c r="C4882" s="1">
        <v>200</v>
      </c>
      <c r="D4882" t="s">
        <v>79</v>
      </c>
    </row>
    <row r="4883" spans="1:4" x14ac:dyDescent="0.3">
      <c r="A4883" t="s">
        <v>23</v>
      </c>
      <c r="B4883" t="s">
        <v>4328</v>
      </c>
      <c r="C4883" s="1">
        <v>180</v>
      </c>
      <c r="D4883" t="s">
        <v>72</v>
      </c>
    </row>
    <row r="4884" spans="1:4" x14ac:dyDescent="0.3">
      <c r="A4884" t="s">
        <v>23</v>
      </c>
      <c r="B4884" t="s">
        <v>4328</v>
      </c>
      <c r="C4884" s="1">
        <v>180</v>
      </c>
      <c r="D4884" t="s">
        <v>79</v>
      </c>
    </row>
    <row r="4885" spans="1:4" x14ac:dyDescent="0.3">
      <c r="A4885" t="s">
        <v>23</v>
      </c>
      <c r="B4885" t="s">
        <v>4329</v>
      </c>
      <c r="C4885" s="1">
        <v>40</v>
      </c>
      <c r="D4885" t="s">
        <v>79</v>
      </c>
    </row>
    <row r="4886" spans="1:4" x14ac:dyDescent="0.3">
      <c r="A4886" t="s">
        <v>23</v>
      </c>
      <c r="B4886" t="s">
        <v>4330</v>
      </c>
      <c r="C4886" s="1">
        <v>40</v>
      </c>
      <c r="D4886" t="s">
        <v>79</v>
      </c>
    </row>
    <row r="4887" spans="1:4" x14ac:dyDescent="0.3">
      <c r="A4887" t="s">
        <v>23</v>
      </c>
      <c r="B4887" t="s">
        <v>4331</v>
      </c>
      <c r="C4887" s="1">
        <v>50</v>
      </c>
      <c r="D4887" t="s">
        <v>79</v>
      </c>
    </row>
    <row r="4888" spans="1:4" x14ac:dyDescent="0.3">
      <c r="A4888" t="s">
        <v>23</v>
      </c>
      <c r="B4888" t="s">
        <v>4332</v>
      </c>
      <c r="C4888" s="1">
        <v>50</v>
      </c>
      <c r="D4888" t="s">
        <v>79</v>
      </c>
    </row>
    <row r="4889" spans="1:4" x14ac:dyDescent="0.3">
      <c r="A4889" t="s">
        <v>23</v>
      </c>
      <c r="B4889" t="s">
        <v>4333</v>
      </c>
      <c r="C4889" s="1">
        <v>40</v>
      </c>
      <c r="D4889" t="s">
        <v>79</v>
      </c>
    </row>
    <row r="4890" spans="1:4" x14ac:dyDescent="0.3">
      <c r="A4890" t="s">
        <v>23</v>
      </c>
      <c r="B4890" t="s">
        <v>4334</v>
      </c>
      <c r="C4890" s="1">
        <v>50</v>
      </c>
      <c r="D4890" t="s">
        <v>79</v>
      </c>
    </row>
    <row r="4891" spans="1:4" x14ac:dyDescent="0.3">
      <c r="A4891" t="s">
        <v>23</v>
      </c>
      <c r="B4891" t="s">
        <v>4335</v>
      </c>
      <c r="C4891" s="1">
        <v>50</v>
      </c>
      <c r="D4891" t="s">
        <v>79</v>
      </c>
    </row>
    <row r="4892" spans="1:4" x14ac:dyDescent="0.3">
      <c r="A4892" t="s">
        <v>23</v>
      </c>
      <c r="B4892" t="s">
        <v>4336</v>
      </c>
      <c r="C4892" s="1">
        <v>60</v>
      </c>
      <c r="D4892" t="s">
        <v>79</v>
      </c>
    </row>
    <row r="4893" spans="1:4" x14ac:dyDescent="0.3">
      <c r="A4893" t="s">
        <v>23</v>
      </c>
      <c r="B4893" t="s">
        <v>4337</v>
      </c>
      <c r="C4893" s="1">
        <v>30</v>
      </c>
      <c r="D4893" t="s">
        <v>79</v>
      </c>
    </row>
    <row r="4894" spans="1:4" x14ac:dyDescent="0.3">
      <c r="A4894" t="s">
        <v>23</v>
      </c>
      <c r="B4894" t="s">
        <v>4338</v>
      </c>
      <c r="C4894" s="1">
        <v>80</v>
      </c>
      <c r="D4894" t="s">
        <v>72</v>
      </c>
    </row>
    <row r="4895" spans="1:4" x14ac:dyDescent="0.3">
      <c r="A4895" t="s">
        <v>23</v>
      </c>
      <c r="B4895" t="s">
        <v>4338</v>
      </c>
      <c r="C4895" s="1">
        <v>80</v>
      </c>
      <c r="D4895" t="s">
        <v>79</v>
      </c>
    </row>
    <row r="4896" spans="1:4" x14ac:dyDescent="0.3">
      <c r="A4896" t="s">
        <v>23</v>
      </c>
      <c r="B4896" t="s">
        <v>4339</v>
      </c>
      <c r="C4896" s="1">
        <v>40</v>
      </c>
      <c r="D4896" t="s">
        <v>79</v>
      </c>
    </row>
    <row r="4897" spans="1:4" x14ac:dyDescent="0.3">
      <c r="A4897" t="s">
        <v>23</v>
      </c>
      <c r="B4897" t="s">
        <v>4339</v>
      </c>
      <c r="C4897" s="1">
        <v>40</v>
      </c>
      <c r="D4897" t="s">
        <v>72</v>
      </c>
    </row>
    <row r="4898" spans="1:4" x14ac:dyDescent="0.3">
      <c r="A4898" t="s">
        <v>23</v>
      </c>
      <c r="B4898" t="s">
        <v>4340</v>
      </c>
      <c r="C4898" s="1">
        <v>30</v>
      </c>
      <c r="D4898" t="s">
        <v>72</v>
      </c>
    </row>
    <row r="4899" spans="1:4" x14ac:dyDescent="0.3">
      <c r="A4899" t="s">
        <v>23</v>
      </c>
      <c r="B4899" t="s">
        <v>4340</v>
      </c>
      <c r="C4899" s="1">
        <v>30</v>
      </c>
      <c r="D4899" t="s">
        <v>79</v>
      </c>
    </row>
    <row r="4900" spans="1:4" x14ac:dyDescent="0.3">
      <c r="A4900" t="s">
        <v>23</v>
      </c>
      <c r="B4900" t="s">
        <v>4341</v>
      </c>
      <c r="C4900" s="1">
        <v>50</v>
      </c>
      <c r="D4900" t="s">
        <v>72</v>
      </c>
    </row>
    <row r="4901" spans="1:4" x14ac:dyDescent="0.3">
      <c r="A4901" t="s">
        <v>23</v>
      </c>
      <c r="B4901" t="s">
        <v>4341</v>
      </c>
      <c r="C4901" s="1">
        <v>50</v>
      </c>
      <c r="D4901" t="s">
        <v>79</v>
      </c>
    </row>
    <row r="4902" spans="1:4" x14ac:dyDescent="0.3">
      <c r="A4902" t="s">
        <v>23</v>
      </c>
      <c r="B4902" t="s">
        <v>4342</v>
      </c>
      <c r="C4902" s="1">
        <v>40</v>
      </c>
      <c r="D4902" t="s">
        <v>72</v>
      </c>
    </row>
    <row r="4903" spans="1:4" x14ac:dyDescent="0.3">
      <c r="A4903" t="s">
        <v>23</v>
      </c>
      <c r="B4903" t="s">
        <v>4342</v>
      </c>
      <c r="C4903" s="1">
        <v>40</v>
      </c>
      <c r="D4903" t="s">
        <v>79</v>
      </c>
    </row>
    <row r="4904" spans="1:4" x14ac:dyDescent="0.3">
      <c r="A4904" t="s">
        <v>23</v>
      </c>
      <c r="B4904" t="s">
        <v>4343</v>
      </c>
      <c r="C4904" s="1">
        <v>60</v>
      </c>
      <c r="D4904" t="s">
        <v>72</v>
      </c>
    </row>
    <row r="4905" spans="1:4" x14ac:dyDescent="0.3">
      <c r="A4905" t="s">
        <v>23</v>
      </c>
      <c r="B4905" t="s">
        <v>4343</v>
      </c>
      <c r="C4905" s="1">
        <v>60</v>
      </c>
      <c r="D4905" t="s">
        <v>79</v>
      </c>
    </row>
    <row r="4906" spans="1:4" x14ac:dyDescent="0.3">
      <c r="A4906" t="s">
        <v>23</v>
      </c>
      <c r="B4906" t="s">
        <v>4344</v>
      </c>
      <c r="C4906" s="1">
        <v>40</v>
      </c>
      <c r="D4906" t="s">
        <v>72</v>
      </c>
    </row>
    <row r="4907" spans="1:4" x14ac:dyDescent="0.3">
      <c r="A4907" t="s">
        <v>23</v>
      </c>
      <c r="B4907" t="s">
        <v>4344</v>
      </c>
      <c r="C4907" s="1">
        <v>40</v>
      </c>
      <c r="D4907" t="s">
        <v>79</v>
      </c>
    </row>
    <row r="4908" spans="1:4" x14ac:dyDescent="0.3">
      <c r="A4908" t="s">
        <v>23</v>
      </c>
      <c r="B4908" t="s">
        <v>4345</v>
      </c>
      <c r="C4908" s="1">
        <v>40</v>
      </c>
      <c r="D4908" t="s">
        <v>72</v>
      </c>
    </row>
    <row r="4909" spans="1:4" x14ac:dyDescent="0.3">
      <c r="A4909" t="s">
        <v>23</v>
      </c>
      <c r="B4909" t="s">
        <v>4345</v>
      </c>
      <c r="C4909" s="1">
        <v>40</v>
      </c>
      <c r="D4909" t="s">
        <v>79</v>
      </c>
    </row>
    <row r="4910" spans="1:4" x14ac:dyDescent="0.3">
      <c r="A4910" t="s">
        <v>23</v>
      </c>
      <c r="B4910" t="s">
        <v>4346</v>
      </c>
      <c r="C4910" s="1">
        <v>80</v>
      </c>
      <c r="D4910" t="s">
        <v>79</v>
      </c>
    </row>
    <row r="4911" spans="1:4" x14ac:dyDescent="0.3">
      <c r="A4911" t="s">
        <v>23</v>
      </c>
      <c r="B4911" t="s">
        <v>4346</v>
      </c>
      <c r="C4911" s="1">
        <v>80</v>
      </c>
      <c r="D4911" t="s">
        <v>72</v>
      </c>
    </row>
    <row r="4912" spans="1:4" x14ac:dyDescent="0.3">
      <c r="A4912" t="s">
        <v>23</v>
      </c>
      <c r="B4912" t="s">
        <v>4347</v>
      </c>
      <c r="C4912" s="1">
        <v>60</v>
      </c>
      <c r="D4912" t="s">
        <v>72</v>
      </c>
    </row>
    <row r="4913" spans="1:4" x14ac:dyDescent="0.3">
      <c r="A4913" t="s">
        <v>23</v>
      </c>
      <c r="B4913" t="s">
        <v>4347</v>
      </c>
      <c r="C4913" s="1">
        <v>60</v>
      </c>
      <c r="D4913" t="s">
        <v>79</v>
      </c>
    </row>
    <row r="4914" spans="1:4" x14ac:dyDescent="0.3">
      <c r="A4914" t="s">
        <v>23</v>
      </c>
      <c r="B4914" t="s">
        <v>4348</v>
      </c>
      <c r="C4914" s="1">
        <v>40</v>
      </c>
      <c r="D4914" t="s">
        <v>72</v>
      </c>
    </row>
    <row r="4915" spans="1:4" x14ac:dyDescent="0.3">
      <c r="A4915" t="s">
        <v>23</v>
      </c>
      <c r="B4915" t="s">
        <v>4348</v>
      </c>
      <c r="C4915" s="1">
        <v>40</v>
      </c>
      <c r="D4915" t="s">
        <v>79</v>
      </c>
    </row>
    <row r="4916" spans="1:4" x14ac:dyDescent="0.3">
      <c r="A4916" t="s">
        <v>23</v>
      </c>
      <c r="B4916" t="s">
        <v>4349</v>
      </c>
      <c r="C4916" s="1">
        <v>70</v>
      </c>
      <c r="D4916" t="s">
        <v>72</v>
      </c>
    </row>
    <row r="4917" spans="1:4" x14ac:dyDescent="0.3">
      <c r="A4917" t="s">
        <v>23</v>
      </c>
      <c r="B4917" t="s">
        <v>4349</v>
      </c>
      <c r="C4917" s="1">
        <v>70</v>
      </c>
      <c r="D4917" t="s">
        <v>79</v>
      </c>
    </row>
    <row r="4918" spans="1:4" x14ac:dyDescent="0.3">
      <c r="A4918" t="s">
        <v>23</v>
      </c>
      <c r="B4918" t="s">
        <v>4350</v>
      </c>
      <c r="C4918" s="1">
        <v>30</v>
      </c>
      <c r="D4918" t="s">
        <v>72</v>
      </c>
    </row>
    <row r="4919" spans="1:4" x14ac:dyDescent="0.3">
      <c r="A4919" t="s">
        <v>23</v>
      </c>
      <c r="B4919" t="s">
        <v>4350</v>
      </c>
      <c r="C4919" s="1">
        <v>30</v>
      </c>
      <c r="D4919" t="s">
        <v>79</v>
      </c>
    </row>
    <row r="4920" spans="1:4" x14ac:dyDescent="0.3">
      <c r="A4920" t="s">
        <v>23</v>
      </c>
      <c r="B4920" t="s">
        <v>4351</v>
      </c>
      <c r="C4920" s="1">
        <v>40</v>
      </c>
      <c r="D4920" t="s">
        <v>72</v>
      </c>
    </row>
    <row r="4921" spans="1:4" x14ac:dyDescent="0.3">
      <c r="A4921" t="s">
        <v>23</v>
      </c>
      <c r="B4921" t="s">
        <v>4351</v>
      </c>
      <c r="C4921" s="1">
        <v>40</v>
      </c>
      <c r="D4921" t="s">
        <v>79</v>
      </c>
    </row>
    <row r="4922" spans="1:4" x14ac:dyDescent="0.3">
      <c r="A4922" t="s">
        <v>23</v>
      </c>
      <c r="B4922" t="s">
        <v>4352</v>
      </c>
      <c r="C4922" s="1">
        <v>40</v>
      </c>
      <c r="D4922" t="s">
        <v>72</v>
      </c>
    </row>
    <row r="4923" spans="1:4" x14ac:dyDescent="0.3">
      <c r="A4923" t="s">
        <v>23</v>
      </c>
      <c r="B4923" t="s">
        <v>4352</v>
      </c>
      <c r="C4923" s="1">
        <v>40</v>
      </c>
      <c r="D4923" t="s">
        <v>79</v>
      </c>
    </row>
    <row r="4924" spans="1:4" x14ac:dyDescent="0.3">
      <c r="A4924" t="s">
        <v>23</v>
      </c>
      <c r="B4924" t="s">
        <v>4353</v>
      </c>
      <c r="C4924" s="1">
        <v>80</v>
      </c>
      <c r="D4924" t="s">
        <v>79</v>
      </c>
    </row>
    <row r="4925" spans="1:4" x14ac:dyDescent="0.3">
      <c r="A4925" t="s">
        <v>23</v>
      </c>
      <c r="B4925" t="s">
        <v>4353</v>
      </c>
      <c r="C4925" s="1">
        <v>80</v>
      </c>
      <c r="D4925" t="s">
        <v>72</v>
      </c>
    </row>
    <row r="4926" spans="1:4" x14ac:dyDescent="0.3">
      <c r="A4926" t="s">
        <v>23</v>
      </c>
      <c r="B4926" t="s">
        <v>4354</v>
      </c>
      <c r="C4926" s="1">
        <v>40</v>
      </c>
      <c r="D4926" t="s">
        <v>72</v>
      </c>
    </row>
    <row r="4927" spans="1:4" x14ac:dyDescent="0.3">
      <c r="A4927" t="s">
        <v>23</v>
      </c>
      <c r="B4927" t="s">
        <v>4354</v>
      </c>
      <c r="C4927" s="1">
        <v>40</v>
      </c>
      <c r="D4927" t="s">
        <v>79</v>
      </c>
    </row>
    <row r="4928" spans="1:4" x14ac:dyDescent="0.3">
      <c r="A4928" t="s">
        <v>23</v>
      </c>
      <c r="B4928" t="s">
        <v>4355</v>
      </c>
      <c r="C4928" s="1">
        <v>50</v>
      </c>
      <c r="D4928" t="s">
        <v>72</v>
      </c>
    </row>
    <row r="4929" spans="1:4" x14ac:dyDescent="0.3">
      <c r="A4929" t="s">
        <v>23</v>
      </c>
      <c r="B4929" t="s">
        <v>4355</v>
      </c>
      <c r="C4929" s="1">
        <v>50</v>
      </c>
      <c r="D4929" t="s">
        <v>79</v>
      </c>
    </row>
    <row r="4930" spans="1:4" x14ac:dyDescent="0.3">
      <c r="A4930" t="s">
        <v>23</v>
      </c>
      <c r="B4930" t="s">
        <v>4356</v>
      </c>
      <c r="C4930" s="1">
        <v>60</v>
      </c>
      <c r="D4930" t="s">
        <v>72</v>
      </c>
    </row>
    <row r="4931" spans="1:4" x14ac:dyDescent="0.3">
      <c r="A4931" t="s">
        <v>23</v>
      </c>
      <c r="B4931" t="s">
        <v>4356</v>
      </c>
      <c r="C4931" s="1">
        <v>60</v>
      </c>
      <c r="D4931" t="s">
        <v>79</v>
      </c>
    </row>
    <row r="4932" spans="1:4" x14ac:dyDescent="0.3">
      <c r="A4932" t="s">
        <v>23</v>
      </c>
      <c r="B4932" t="s">
        <v>4357</v>
      </c>
      <c r="C4932" s="1">
        <v>40</v>
      </c>
      <c r="D4932" t="s">
        <v>72</v>
      </c>
    </row>
    <row r="4933" spans="1:4" x14ac:dyDescent="0.3">
      <c r="A4933" t="s">
        <v>23</v>
      </c>
      <c r="B4933" t="s">
        <v>4357</v>
      </c>
      <c r="C4933" s="1">
        <v>40</v>
      </c>
      <c r="D4933" t="s">
        <v>79</v>
      </c>
    </row>
    <row r="4934" spans="1:4" x14ac:dyDescent="0.3">
      <c r="A4934" t="s">
        <v>23</v>
      </c>
      <c r="B4934" t="s">
        <v>4358</v>
      </c>
      <c r="C4934" s="1">
        <v>60</v>
      </c>
      <c r="D4934" t="s">
        <v>72</v>
      </c>
    </row>
    <row r="4935" spans="1:4" x14ac:dyDescent="0.3">
      <c r="A4935" t="s">
        <v>23</v>
      </c>
      <c r="B4935" t="s">
        <v>4358</v>
      </c>
      <c r="C4935" s="1">
        <v>60</v>
      </c>
      <c r="D4935" t="s">
        <v>79</v>
      </c>
    </row>
    <row r="4936" spans="1:4" x14ac:dyDescent="0.3">
      <c r="A4936" t="s">
        <v>23</v>
      </c>
      <c r="B4936" t="s">
        <v>4359</v>
      </c>
      <c r="C4936" s="1">
        <v>60</v>
      </c>
      <c r="D4936" t="s">
        <v>72</v>
      </c>
    </row>
    <row r="4937" spans="1:4" x14ac:dyDescent="0.3">
      <c r="A4937" t="s">
        <v>23</v>
      </c>
      <c r="B4937" t="s">
        <v>4359</v>
      </c>
      <c r="C4937" s="1">
        <v>60</v>
      </c>
      <c r="D4937" t="s">
        <v>79</v>
      </c>
    </row>
    <row r="4938" spans="1:4" x14ac:dyDescent="0.3">
      <c r="A4938" t="s">
        <v>23</v>
      </c>
      <c r="B4938" t="s">
        <v>4360</v>
      </c>
      <c r="C4938" s="1">
        <v>40</v>
      </c>
      <c r="D4938" t="s">
        <v>79</v>
      </c>
    </row>
    <row r="4939" spans="1:4" x14ac:dyDescent="0.3">
      <c r="A4939" t="s">
        <v>23</v>
      </c>
      <c r="B4939" t="s">
        <v>4361</v>
      </c>
      <c r="C4939" s="1">
        <v>90</v>
      </c>
      <c r="D4939" t="s">
        <v>72</v>
      </c>
    </row>
    <row r="4940" spans="1:4" x14ac:dyDescent="0.3">
      <c r="A4940" t="s">
        <v>23</v>
      </c>
      <c r="B4940" t="s">
        <v>4361</v>
      </c>
      <c r="C4940" s="1">
        <v>90</v>
      </c>
      <c r="D4940" t="s">
        <v>79</v>
      </c>
    </row>
    <row r="4941" spans="1:4" x14ac:dyDescent="0.3">
      <c r="A4941" t="s">
        <v>23</v>
      </c>
      <c r="B4941" t="s">
        <v>4362</v>
      </c>
      <c r="C4941" s="1">
        <v>30</v>
      </c>
      <c r="D4941" t="s">
        <v>79</v>
      </c>
    </row>
    <row r="4942" spans="1:4" x14ac:dyDescent="0.3">
      <c r="A4942" t="s">
        <v>23</v>
      </c>
      <c r="B4942" t="s">
        <v>4362</v>
      </c>
      <c r="C4942" s="1">
        <v>30</v>
      </c>
      <c r="D4942" t="s">
        <v>72</v>
      </c>
    </row>
    <row r="4943" spans="1:4" x14ac:dyDescent="0.3">
      <c r="A4943" t="s">
        <v>23</v>
      </c>
      <c r="B4943" t="s">
        <v>4363</v>
      </c>
      <c r="C4943" s="1">
        <v>60</v>
      </c>
      <c r="D4943" t="s">
        <v>72</v>
      </c>
    </row>
    <row r="4944" spans="1:4" x14ac:dyDescent="0.3">
      <c r="A4944" t="s">
        <v>23</v>
      </c>
      <c r="B4944" t="s">
        <v>4363</v>
      </c>
      <c r="C4944" s="1">
        <v>60</v>
      </c>
      <c r="D4944" t="s">
        <v>79</v>
      </c>
    </row>
    <row r="4945" spans="1:4" x14ac:dyDescent="0.3">
      <c r="A4945" t="s">
        <v>23</v>
      </c>
      <c r="B4945" t="s">
        <v>4364</v>
      </c>
      <c r="C4945" s="1">
        <v>80</v>
      </c>
      <c r="D4945" t="s">
        <v>79</v>
      </c>
    </row>
    <row r="4946" spans="1:4" x14ac:dyDescent="0.3">
      <c r="A4946" t="s">
        <v>23</v>
      </c>
      <c r="B4946" t="s">
        <v>4364</v>
      </c>
      <c r="C4946" s="1">
        <v>80</v>
      </c>
      <c r="D4946" t="s">
        <v>72</v>
      </c>
    </row>
    <row r="4947" spans="1:4" x14ac:dyDescent="0.3">
      <c r="A4947" t="s">
        <v>23</v>
      </c>
      <c r="B4947" t="s">
        <v>4365</v>
      </c>
      <c r="C4947" s="1">
        <v>50</v>
      </c>
      <c r="D4947" t="s">
        <v>79</v>
      </c>
    </row>
    <row r="4948" spans="1:4" x14ac:dyDescent="0.3">
      <c r="A4948" t="s">
        <v>23</v>
      </c>
      <c r="B4948" t="s">
        <v>4365</v>
      </c>
      <c r="C4948" s="1">
        <v>50</v>
      </c>
      <c r="D4948" t="s">
        <v>72</v>
      </c>
    </row>
    <row r="4949" spans="1:4" x14ac:dyDescent="0.3">
      <c r="A4949" t="s">
        <v>23</v>
      </c>
      <c r="B4949" t="s">
        <v>4366</v>
      </c>
      <c r="C4949" s="1">
        <v>80</v>
      </c>
      <c r="D4949" t="s">
        <v>72</v>
      </c>
    </row>
    <row r="4950" spans="1:4" x14ac:dyDescent="0.3">
      <c r="A4950" t="s">
        <v>23</v>
      </c>
      <c r="B4950" t="s">
        <v>4366</v>
      </c>
      <c r="C4950" s="1">
        <v>80</v>
      </c>
      <c r="D4950" t="s">
        <v>79</v>
      </c>
    </row>
    <row r="4951" spans="1:4" x14ac:dyDescent="0.3">
      <c r="A4951" t="s">
        <v>23</v>
      </c>
      <c r="B4951" t="s">
        <v>4367</v>
      </c>
      <c r="C4951" s="1">
        <v>30</v>
      </c>
      <c r="D4951" t="s">
        <v>79</v>
      </c>
    </row>
    <row r="4952" spans="1:4" x14ac:dyDescent="0.3">
      <c r="A4952" t="s">
        <v>23</v>
      </c>
      <c r="B4952" t="s">
        <v>4367</v>
      </c>
      <c r="C4952" s="1">
        <v>30</v>
      </c>
      <c r="D4952" t="s">
        <v>72</v>
      </c>
    </row>
    <row r="4953" spans="1:4" x14ac:dyDescent="0.3">
      <c r="A4953" t="s">
        <v>23</v>
      </c>
      <c r="B4953" t="s">
        <v>4368</v>
      </c>
      <c r="C4953" s="1">
        <v>80</v>
      </c>
      <c r="D4953" t="s">
        <v>72</v>
      </c>
    </row>
    <row r="4954" spans="1:4" x14ac:dyDescent="0.3">
      <c r="A4954" t="s">
        <v>23</v>
      </c>
      <c r="B4954" t="s">
        <v>4368</v>
      </c>
      <c r="C4954" s="1">
        <v>80</v>
      </c>
      <c r="D4954" t="s">
        <v>79</v>
      </c>
    </row>
    <row r="4955" spans="1:4" x14ac:dyDescent="0.3">
      <c r="A4955" t="s">
        <v>23</v>
      </c>
      <c r="B4955" t="s">
        <v>4369</v>
      </c>
      <c r="C4955" s="1">
        <v>50</v>
      </c>
      <c r="D4955" t="s">
        <v>72</v>
      </c>
    </row>
    <row r="4956" spans="1:4" x14ac:dyDescent="0.3">
      <c r="A4956" t="s">
        <v>23</v>
      </c>
      <c r="B4956" t="s">
        <v>4369</v>
      </c>
      <c r="C4956" s="1">
        <v>50</v>
      </c>
      <c r="D4956" t="s">
        <v>79</v>
      </c>
    </row>
    <row r="4957" spans="1:4" x14ac:dyDescent="0.3">
      <c r="A4957" t="s">
        <v>23</v>
      </c>
      <c r="B4957" t="s">
        <v>4370</v>
      </c>
      <c r="C4957" s="1">
        <v>80</v>
      </c>
      <c r="D4957" t="s">
        <v>72</v>
      </c>
    </row>
    <row r="4958" spans="1:4" x14ac:dyDescent="0.3">
      <c r="A4958" t="s">
        <v>23</v>
      </c>
      <c r="B4958" t="s">
        <v>4370</v>
      </c>
      <c r="C4958" s="1">
        <v>80</v>
      </c>
      <c r="D4958" t="s">
        <v>79</v>
      </c>
    </row>
    <row r="4959" spans="1:4" x14ac:dyDescent="0.3">
      <c r="A4959" t="s">
        <v>23</v>
      </c>
      <c r="B4959" t="s">
        <v>4371</v>
      </c>
      <c r="C4959" s="1">
        <v>30</v>
      </c>
      <c r="D4959" t="s">
        <v>72</v>
      </c>
    </row>
    <row r="4960" spans="1:4" x14ac:dyDescent="0.3">
      <c r="A4960" t="s">
        <v>23</v>
      </c>
      <c r="B4960" t="s">
        <v>4371</v>
      </c>
      <c r="C4960" s="1">
        <v>30</v>
      </c>
      <c r="D4960" t="s">
        <v>79</v>
      </c>
    </row>
    <row r="4961" spans="1:4" x14ac:dyDescent="0.3">
      <c r="A4961" t="s">
        <v>23</v>
      </c>
      <c r="B4961" t="s">
        <v>4372</v>
      </c>
      <c r="C4961" s="1">
        <v>30</v>
      </c>
      <c r="D4961" t="s">
        <v>79</v>
      </c>
    </row>
    <row r="4962" spans="1:4" x14ac:dyDescent="0.3">
      <c r="A4962" t="s">
        <v>23</v>
      </c>
      <c r="B4962" t="s">
        <v>4373</v>
      </c>
      <c r="C4962" s="1">
        <v>70</v>
      </c>
      <c r="D4962" t="s">
        <v>79</v>
      </c>
    </row>
    <row r="4963" spans="1:4" x14ac:dyDescent="0.3">
      <c r="A4963" t="s">
        <v>23</v>
      </c>
      <c r="B4963" t="s">
        <v>4374</v>
      </c>
      <c r="C4963" s="1">
        <v>90</v>
      </c>
      <c r="D4963" t="s">
        <v>79</v>
      </c>
    </row>
    <row r="4964" spans="1:4" x14ac:dyDescent="0.3">
      <c r="A4964" t="s">
        <v>23</v>
      </c>
      <c r="B4964" t="s">
        <v>4375</v>
      </c>
      <c r="C4964" s="1">
        <v>40</v>
      </c>
      <c r="D4964" t="s">
        <v>79</v>
      </c>
    </row>
    <row r="4965" spans="1:4" x14ac:dyDescent="0.3">
      <c r="A4965" t="s">
        <v>23</v>
      </c>
      <c r="B4965" t="s">
        <v>4376</v>
      </c>
      <c r="C4965" s="1">
        <v>30</v>
      </c>
      <c r="D4965" t="s">
        <v>79</v>
      </c>
    </row>
    <row r="4966" spans="1:4" x14ac:dyDescent="0.3">
      <c r="A4966" t="s">
        <v>23</v>
      </c>
      <c r="B4966" t="s">
        <v>4377</v>
      </c>
      <c r="C4966" s="1">
        <v>60</v>
      </c>
      <c r="D4966" t="s">
        <v>79</v>
      </c>
    </row>
    <row r="4967" spans="1:4" x14ac:dyDescent="0.3">
      <c r="A4967" t="s">
        <v>23</v>
      </c>
      <c r="B4967" t="s">
        <v>4378</v>
      </c>
      <c r="C4967" s="1">
        <v>40</v>
      </c>
      <c r="D4967" t="s">
        <v>79</v>
      </c>
    </row>
    <row r="4968" spans="1:4" x14ac:dyDescent="0.3">
      <c r="A4968" t="s">
        <v>23</v>
      </c>
      <c r="B4968" t="s">
        <v>4379</v>
      </c>
      <c r="C4968" s="1">
        <v>90</v>
      </c>
      <c r="D4968" t="s">
        <v>79</v>
      </c>
    </row>
    <row r="4969" spans="1:4" x14ac:dyDescent="0.3">
      <c r="A4969" t="s">
        <v>23</v>
      </c>
      <c r="B4969" t="s">
        <v>4380</v>
      </c>
      <c r="C4969" s="1">
        <v>80</v>
      </c>
      <c r="D4969" t="s">
        <v>79</v>
      </c>
    </row>
    <row r="4970" spans="1:4" x14ac:dyDescent="0.3">
      <c r="A4970" t="s">
        <v>23</v>
      </c>
      <c r="B4970" t="s">
        <v>4381</v>
      </c>
      <c r="C4970" s="1">
        <v>80</v>
      </c>
      <c r="D4970" t="s">
        <v>79</v>
      </c>
    </row>
    <row r="4971" spans="1:4" x14ac:dyDescent="0.3">
      <c r="A4971" t="s">
        <v>23</v>
      </c>
      <c r="B4971" t="s">
        <v>4382</v>
      </c>
      <c r="C4971" s="1">
        <v>40</v>
      </c>
      <c r="D4971" t="s">
        <v>79</v>
      </c>
    </row>
    <row r="4972" spans="1:4" x14ac:dyDescent="0.3">
      <c r="A4972" t="s">
        <v>23</v>
      </c>
      <c r="B4972" t="s">
        <v>4383</v>
      </c>
      <c r="C4972" s="1">
        <v>50</v>
      </c>
      <c r="D4972" t="s">
        <v>79</v>
      </c>
    </row>
    <row r="4973" spans="1:4" x14ac:dyDescent="0.3">
      <c r="A4973" t="s">
        <v>23</v>
      </c>
      <c r="B4973" t="s">
        <v>4384</v>
      </c>
      <c r="C4973" s="1">
        <v>50</v>
      </c>
      <c r="D4973" t="s">
        <v>79</v>
      </c>
    </row>
    <row r="4974" spans="1:4" x14ac:dyDescent="0.3">
      <c r="A4974" t="s">
        <v>23</v>
      </c>
      <c r="B4974" t="s">
        <v>2876</v>
      </c>
      <c r="C4974" s="1">
        <v>90</v>
      </c>
      <c r="D4974" t="s">
        <v>79</v>
      </c>
    </row>
    <row r="4975" spans="1:4" x14ac:dyDescent="0.3">
      <c r="A4975" t="s">
        <v>23</v>
      </c>
      <c r="B4975" t="s">
        <v>4385</v>
      </c>
      <c r="C4975" s="1">
        <v>30</v>
      </c>
      <c r="D4975" t="s">
        <v>79</v>
      </c>
    </row>
    <row r="4976" spans="1:4" x14ac:dyDescent="0.3">
      <c r="A4976" t="s">
        <v>23</v>
      </c>
      <c r="B4976" t="s">
        <v>4386</v>
      </c>
      <c r="C4976" s="1">
        <v>30</v>
      </c>
      <c r="D4976" t="s">
        <v>79</v>
      </c>
    </row>
    <row r="4977" spans="1:4" x14ac:dyDescent="0.3">
      <c r="A4977" t="s">
        <v>23</v>
      </c>
      <c r="B4977" t="s">
        <v>2922</v>
      </c>
      <c r="C4977" s="1">
        <v>50</v>
      </c>
      <c r="D4977" t="s">
        <v>79</v>
      </c>
    </row>
    <row r="4978" spans="1:4" x14ac:dyDescent="0.3">
      <c r="A4978" t="s">
        <v>23</v>
      </c>
      <c r="B4978" t="s">
        <v>2923</v>
      </c>
      <c r="C4978" s="1">
        <v>90</v>
      </c>
      <c r="D4978" t="s">
        <v>79</v>
      </c>
    </row>
    <row r="4979" spans="1:4" x14ac:dyDescent="0.3">
      <c r="A4979" t="s">
        <v>23</v>
      </c>
      <c r="B4979" t="s">
        <v>2924</v>
      </c>
      <c r="C4979" s="1">
        <v>40</v>
      </c>
      <c r="D4979" t="s">
        <v>79</v>
      </c>
    </row>
    <row r="4980" spans="1:4" x14ac:dyDescent="0.3">
      <c r="A4980" t="s">
        <v>23</v>
      </c>
      <c r="B4980" t="s">
        <v>2925</v>
      </c>
      <c r="C4980" s="1">
        <v>70</v>
      </c>
      <c r="D4980" t="s">
        <v>79</v>
      </c>
    </row>
    <row r="4981" spans="1:4" x14ac:dyDescent="0.3">
      <c r="A4981" t="s">
        <v>23</v>
      </c>
      <c r="B4981" t="s">
        <v>2926</v>
      </c>
      <c r="C4981" s="1">
        <v>50</v>
      </c>
      <c r="D4981" t="s">
        <v>79</v>
      </c>
    </row>
    <row r="4982" spans="1:4" x14ac:dyDescent="0.3">
      <c r="A4982" t="s">
        <v>23</v>
      </c>
      <c r="B4982" t="s">
        <v>2927</v>
      </c>
      <c r="C4982" s="1">
        <v>90</v>
      </c>
      <c r="D4982" t="s">
        <v>79</v>
      </c>
    </row>
    <row r="4983" spans="1:4" x14ac:dyDescent="0.3">
      <c r="A4983" t="s">
        <v>23</v>
      </c>
      <c r="B4983" t="s">
        <v>2928</v>
      </c>
      <c r="C4983" s="1">
        <v>50</v>
      </c>
      <c r="D4983" t="s">
        <v>79</v>
      </c>
    </row>
    <row r="4984" spans="1:4" x14ac:dyDescent="0.3">
      <c r="A4984" t="s">
        <v>23</v>
      </c>
      <c r="B4984" t="s">
        <v>2929</v>
      </c>
      <c r="C4984" s="1">
        <v>60</v>
      </c>
      <c r="D4984" t="s">
        <v>79</v>
      </c>
    </row>
    <row r="4985" spans="1:4" x14ac:dyDescent="0.3">
      <c r="A4985" t="s">
        <v>23</v>
      </c>
      <c r="B4985" t="s">
        <v>2931</v>
      </c>
      <c r="C4985" s="1">
        <v>30</v>
      </c>
      <c r="D4985" t="s">
        <v>79</v>
      </c>
    </row>
    <row r="4986" spans="1:4" x14ac:dyDescent="0.3">
      <c r="A4986" t="s">
        <v>23</v>
      </c>
      <c r="B4986" t="s">
        <v>4387</v>
      </c>
      <c r="C4986" s="1">
        <v>30</v>
      </c>
      <c r="D4986" t="s">
        <v>79</v>
      </c>
    </row>
    <row r="4987" spans="1:4" x14ac:dyDescent="0.3">
      <c r="A4987" t="s">
        <v>23</v>
      </c>
      <c r="B4987" t="s">
        <v>4388</v>
      </c>
      <c r="C4987" s="1">
        <v>90</v>
      </c>
      <c r="D4987" t="s">
        <v>79</v>
      </c>
    </row>
    <row r="4988" spans="1:4" x14ac:dyDescent="0.3">
      <c r="A4988" t="s">
        <v>23</v>
      </c>
      <c r="B4988" t="s">
        <v>4389</v>
      </c>
      <c r="C4988" s="1">
        <v>80</v>
      </c>
      <c r="D4988" t="s">
        <v>79</v>
      </c>
    </row>
    <row r="4989" spans="1:4" x14ac:dyDescent="0.3">
      <c r="A4989" t="s">
        <v>23</v>
      </c>
      <c r="B4989" t="s">
        <v>4390</v>
      </c>
      <c r="C4989" s="1">
        <v>30</v>
      </c>
      <c r="D4989" t="s">
        <v>79</v>
      </c>
    </row>
    <row r="4990" spans="1:4" x14ac:dyDescent="0.3">
      <c r="A4990" t="s">
        <v>23</v>
      </c>
      <c r="B4990" t="s">
        <v>4391</v>
      </c>
      <c r="C4990" s="1">
        <v>50</v>
      </c>
      <c r="D4990" t="s">
        <v>72</v>
      </c>
    </row>
    <row r="4991" spans="1:4" x14ac:dyDescent="0.3">
      <c r="A4991" t="s">
        <v>23</v>
      </c>
      <c r="B4991" t="s">
        <v>4391</v>
      </c>
      <c r="C4991" s="1">
        <v>50</v>
      </c>
      <c r="D4991" t="s">
        <v>79</v>
      </c>
    </row>
    <row r="4992" spans="1:4" x14ac:dyDescent="0.3">
      <c r="A4992" t="s">
        <v>23</v>
      </c>
      <c r="B4992" t="s">
        <v>4392</v>
      </c>
      <c r="C4992" s="1">
        <v>80</v>
      </c>
      <c r="D4992" t="s">
        <v>72</v>
      </c>
    </row>
    <row r="4993" spans="1:4" x14ac:dyDescent="0.3">
      <c r="A4993" t="s">
        <v>23</v>
      </c>
      <c r="B4993" t="s">
        <v>4392</v>
      </c>
      <c r="C4993" s="1">
        <v>80</v>
      </c>
      <c r="D4993" t="s">
        <v>79</v>
      </c>
    </row>
    <row r="4994" spans="1:4" x14ac:dyDescent="0.3">
      <c r="A4994" t="s">
        <v>23</v>
      </c>
      <c r="B4994" t="s">
        <v>4393</v>
      </c>
      <c r="C4994" s="1">
        <v>80</v>
      </c>
      <c r="D4994" t="s">
        <v>72</v>
      </c>
    </row>
    <row r="4995" spans="1:4" x14ac:dyDescent="0.3">
      <c r="A4995" t="s">
        <v>23</v>
      </c>
      <c r="B4995" t="s">
        <v>4394</v>
      </c>
      <c r="C4995" s="1">
        <v>90</v>
      </c>
      <c r="D4995" t="s">
        <v>79</v>
      </c>
    </row>
    <row r="4996" spans="1:4" x14ac:dyDescent="0.3">
      <c r="A4996" t="s">
        <v>23</v>
      </c>
      <c r="B4996" t="s">
        <v>4395</v>
      </c>
      <c r="C4996" s="1">
        <v>90</v>
      </c>
      <c r="D4996" t="s">
        <v>79</v>
      </c>
    </row>
    <row r="4997" spans="1:4" x14ac:dyDescent="0.3">
      <c r="A4997" t="s">
        <v>23</v>
      </c>
      <c r="B4997" t="s">
        <v>4396</v>
      </c>
      <c r="C4997" s="1">
        <v>90</v>
      </c>
      <c r="D4997" t="s">
        <v>79</v>
      </c>
    </row>
    <row r="4998" spans="1:4" x14ac:dyDescent="0.3">
      <c r="A4998" t="s">
        <v>23</v>
      </c>
      <c r="B4998" t="s">
        <v>4397</v>
      </c>
      <c r="C4998" s="1">
        <v>90</v>
      </c>
      <c r="D4998" t="s">
        <v>79</v>
      </c>
    </row>
    <row r="4999" spans="1:4" x14ac:dyDescent="0.3">
      <c r="A4999" t="s">
        <v>23</v>
      </c>
      <c r="B4999" t="s">
        <v>4398</v>
      </c>
      <c r="C4999" s="1">
        <v>50</v>
      </c>
      <c r="D4999" t="s">
        <v>79</v>
      </c>
    </row>
    <row r="5000" spans="1:4" x14ac:dyDescent="0.3">
      <c r="A5000" t="s">
        <v>23</v>
      </c>
      <c r="B5000" t="s">
        <v>4399</v>
      </c>
      <c r="C5000" s="1">
        <v>60</v>
      </c>
      <c r="D5000" t="s">
        <v>79</v>
      </c>
    </row>
    <row r="5001" spans="1:4" x14ac:dyDescent="0.3">
      <c r="A5001" t="s">
        <v>23</v>
      </c>
      <c r="B5001" t="s">
        <v>4400</v>
      </c>
      <c r="C5001" s="1">
        <v>90</v>
      </c>
      <c r="D5001" t="s">
        <v>79</v>
      </c>
    </row>
    <row r="5002" spans="1:4" x14ac:dyDescent="0.3">
      <c r="A5002" t="s">
        <v>23</v>
      </c>
      <c r="B5002" t="s">
        <v>4401</v>
      </c>
      <c r="C5002" s="1">
        <v>30</v>
      </c>
      <c r="D5002" t="s">
        <v>72</v>
      </c>
    </row>
    <row r="5003" spans="1:4" x14ac:dyDescent="0.3">
      <c r="A5003" t="s">
        <v>23</v>
      </c>
      <c r="B5003" t="s">
        <v>4401</v>
      </c>
      <c r="C5003" s="1">
        <v>30</v>
      </c>
      <c r="D5003" t="s">
        <v>79</v>
      </c>
    </row>
    <row r="5004" spans="1:4" x14ac:dyDescent="0.3">
      <c r="A5004" t="s">
        <v>23</v>
      </c>
      <c r="B5004" t="s">
        <v>4402</v>
      </c>
      <c r="C5004" s="1">
        <v>60</v>
      </c>
      <c r="D5004" t="s">
        <v>79</v>
      </c>
    </row>
    <row r="5005" spans="1:4" x14ac:dyDescent="0.3">
      <c r="A5005" t="s">
        <v>23</v>
      </c>
      <c r="B5005" t="s">
        <v>4402</v>
      </c>
      <c r="C5005" s="1">
        <v>60</v>
      </c>
      <c r="D5005" t="s">
        <v>72</v>
      </c>
    </row>
    <row r="5006" spans="1:4" x14ac:dyDescent="0.3">
      <c r="A5006" t="s">
        <v>23</v>
      </c>
      <c r="B5006" t="s">
        <v>4403</v>
      </c>
      <c r="C5006" s="1">
        <v>70</v>
      </c>
      <c r="D5006" t="s">
        <v>79</v>
      </c>
    </row>
    <row r="5007" spans="1:4" x14ac:dyDescent="0.3">
      <c r="A5007" t="s">
        <v>23</v>
      </c>
      <c r="B5007" t="s">
        <v>4403</v>
      </c>
      <c r="C5007" s="1">
        <v>70</v>
      </c>
      <c r="D5007" t="s">
        <v>72</v>
      </c>
    </row>
    <row r="5008" spans="1:4" x14ac:dyDescent="0.3">
      <c r="A5008" t="s">
        <v>23</v>
      </c>
      <c r="B5008" t="s">
        <v>4404</v>
      </c>
      <c r="C5008" s="1">
        <v>40</v>
      </c>
      <c r="D5008" t="s">
        <v>72</v>
      </c>
    </row>
    <row r="5009" spans="1:4" x14ac:dyDescent="0.3">
      <c r="A5009" t="s">
        <v>23</v>
      </c>
      <c r="B5009" t="s">
        <v>4404</v>
      </c>
      <c r="C5009" s="1">
        <v>40</v>
      </c>
      <c r="D5009" t="s">
        <v>79</v>
      </c>
    </row>
    <row r="5010" spans="1:4" x14ac:dyDescent="0.3">
      <c r="A5010" t="s">
        <v>23</v>
      </c>
      <c r="B5010" t="s">
        <v>4405</v>
      </c>
      <c r="C5010" s="1">
        <v>60</v>
      </c>
      <c r="D5010" t="s">
        <v>79</v>
      </c>
    </row>
    <row r="5011" spans="1:4" x14ac:dyDescent="0.3">
      <c r="A5011" t="s">
        <v>23</v>
      </c>
      <c r="B5011" t="s">
        <v>4405</v>
      </c>
      <c r="C5011" s="1">
        <v>60</v>
      </c>
      <c r="D5011" t="s">
        <v>72</v>
      </c>
    </row>
    <row r="5012" spans="1:4" x14ac:dyDescent="0.3">
      <c r="A5012" t="s">
        <v>23</v>
      </c>
      <c r="B5012" t="s">
        <v>4406</v>
      </c>
      <c r="C5012" s="1">
        <v>40</v>
      </c>
      <c r="D5012" t="s">
        <v>79</v>
      </c>
    </row>
    <row r="5013" spans="1:4" x14ac:dyDescent="0.3">
      <c r="A5013" t="s">
        <v>23</v>
      </c>
      <c r="B5013" t="s">
        <v>4406</v>
      </c>
      <c r="C5013" s="1">
        <v>40</v>
      </c>
      <c r="D5013" t="s">
        <v>72</v>
      </c>
    </row>
    <row r="5014" spans="1:4" x14ac:dyDescent="0.3">
      <c r="A5014" t="s">
        <v>23</v>
      </c>
      <c r="B5014" t="s">
        <v>4407</v>
      </c>
      <c r="C5014" s="1">
        <v>40</v>
      </c>
      <c r="D5014" t="s">
        <v>72</v>
      </c>
    </row>
    <row r="5015" spans="1:4" x14ac:dyDescent="0.3">
      <c r="A5015" t="s">
        <v>24</v>
      </c>
      <c r="B5015" t="s">
        <v>4408</v>
      </c>
      <c r="C5015" s="1">
        <v>15</v>
      </c>
      <c r="D5015" t="s">
        <v>79</v>
      </c>
    </row>
    <row r="5016" spans="1:4" x14ac:dyDescent="0.3">
      <c r="A5016" t="s">
        <v>24</v>
      </c>
      <c r="B5016" t="s">
        <v>4409</v>
      </c>
      <c r="C5016" s="1">
        <v>30</v>
      </c>
      <c r="D5016" t="s">
        <v>79</v>
      </c>
    </row>
    <row r="5017" spans="1:4" x14ac:dyDescent="0.3">
      <c r="A5017" t="s">
        <v>24</v>
      </c>
      <c r="B5017" t="s">
        <v>4410</v>
      </c>
      <c r="C5017" s="1">
        <v>8</v>
      </c>
      <c r="D5017" t="s">
        <v>79</v>
      </c>
    </row>
    <row r="5018" spans="1:4" x14ac:dyDescent="0.3">
      <c r="A5018" t="s">
        <v>24</v>
      </c>
      <c r="B5018" t="s">
        <v>4411</v>
      </c>
      <c r="C5018" s="1">
        <v>8</v>
      </c>
      <c r="D5018" t="s">
        <v>79</v>
      </c>
    </row>
    <row r="5019" spans="1:4" x14ac:dyDescent="0.3">
      <c r="A5019" t="s">
        <v>24</v>
      </c>
      <c r="B5019" t="s">
        <v>4412</v>
      </c>
      <c r="C5019" s="1">
        <v>50</v>
      </c>
      <c r="D5019" t="s">
        <v>79</v>
      </c>
    </row>
    <row r="5020" spans="1:4" x14ac:dyDescent="0.3">
      <c r="A5020" t="s">
        <v>24</v>
      </c>
      <c r="B5020" t="s">
        <v>4413</v>
      </c>
      <c r="C5020" s="1">
        <v>120</v>
      </c>
      <c r="D5020" t="s">
        <v>79</v>
      </c>
    </row>
    <row r="5021" spans="1:4" x14ac:dyDescent="0.3">
      <c r="A5021" t="s">
        <v>24</v>
      </c>
      <c r="B5021" t="s">
        <v>4414</v>
      </c>
      <c r="C5021" s="1">
        <v>125</v>
      </c>
      <c r="D5021" t="s">
        <v>79</v>
      </c>
    </row>
    <row r="5022" spans="1:4" x14ac:dyDescent="0.3">
      <c r="A5022" t="s">
        <v>24</v>
      </c>
      <c r="B5022" t="s">
        <v>4415</v>
      </c>
      <c r="C5022" s="1">
        <v>80</v>
      </c>
      <c r="D5022" t="s">
        <v>72</v>
      </c>
    </row>
    <row r="5023" spans="1:4" x14ac:dyDescent="0.3">
      <c r="A5023" t="s">
        <v>24</v>
      </c>
      <c r="B5023" t="s">
        <v>4416</v>
      </c>
      <c r="C5023" s="1">
        <v>200</v>
      </c>
      <c r="D5023" t="s">
        <v>79</v>
      </c>
    </row>
    <row r="5024" spans="1:4" x14ac:dyDescent="0.3">
      <c r="A5024" t="s">
        <v>24</v>
      </c>
      <c r="B5024" t="s">
        <v>4417</v>
      </c>
      <c r="C5024" s="1">
        <v>8</v>
      </c>
      <c r="D5024" t="s">
        <v>79</v>
      </c>
    </row>
    <row r="5025" spans="1:4" x14ac:dyDescent="0.3">
      <c r="A5025" t="s">
        <v>24</v>
      </c>
      <c r="B5025" t="s">
        <v>4418</v>
      </c>
      <c r="C5025" s="1">
        <v>360</v>
      </c>
      <c r="D5025" t="s">
        <v>79</v>
      </c>
    </row>
    <row r="5026" spans="1:4" x14ac:dyDescent="0.3">
      <c r="A5026" t="s">
        <v>24</v>
      </c>
      <c r="B5026" t="s">
        <v>4419</v>
      </c>
      <c r="C5026" s="1">
        <v>200</v>
      </c>
      <c r="D5026" t="s">
        <v>79</v>
      </c>
    </row>
    <row r="5027" spans="1:4" x14ac:dyDescent="0.3">
      <c r="A5027" t="s">
        <v>24</v>
      </c>
      <c r="B5027" t="s">
        <v>4420</v>
      </c>
      <c r="C5027" s="1">
        <v>200</v>
      </c>
      <c r="D5027" t="s">
        <v>79</v>
      </c>
    </row>
    <row r="5028" spans="1:4" x14ac:dyDescent="0.3">
      <c r="A5028" t="s">
        <v>24</v>
      </c>
      <c r="B5028" t="s">
        <v>4421</v>
      </c>
      <c r="C5028" s="1">
        <v>200</v>
      </c>
      <c r="D5028" t="s">
        <v>79</v>
      </c>
    </row>
    <row r="5029" spans="1:4" x14ac:dyDescent="0.3">
      <c r="A5029" t="s">
        <v>24</v>
      </c>
      <c r="B5029" t="s">
        <v>4422</v>
      </c>
      <c r="C5029" s="1">
        <v>150</v>
      </c>
      <c r="D5029" t="s">
        <v>72</v>
      </c>
    </row>
    <row r="5030" spans="1:4" x14ac:dyDescent="0.3">
      <c r="A5030" t="s">
        <v>24</v>
      </c>
      <c r="B5030" t="s">
        <v>4422</v>
      </c>
      <c r="C5030" s="1">
        <v>150</v>
      </c>
      <c r="D5030" t="s">
        <v>79</v>
      </c>
    </row>
    <row r="5031" spans="1:4" x14ac:dyDescent="0.3">
      <c r="A5031" t="s">
        <v>24</v>
      </c>
      <c r="B5031" t="s">
        <v>4423</v>
      </c>
      <c r="C5031" s="1">
        <v>200</v>
      </c>
      <c r="D5031" t="s">
        <v>79</v>
      </c>
    </row>
    <row r="5032" spans="1:4" x14ac:dyDescent="0.3">
      <c r="A5032" t="s">
        <v>24</v>
      </c>
      <c r="B5032" t="s">
        <v>4424</v>
      </c>
      <c r="C5032" s="1">
        <v>200</v>
      </c>
      <c r="D5032" t="s">
        <v>79</v>
      </c>
    </row>
    <row r="5033" spans="1:4" x14ac:dyDescent="0.3">
      <c r="A5033" t="s">
        <v>24</v>
      </c>
      <c r="B5033" t="s">
        <v>4425</v>
      </c>
      <c r="C5033" s="1">
        <v>200</v>
      </c>
      <c r="D5033" t="s">
        <v>79</v>
      </c>
    </row>
    <row r="5034" spans="1:4" x14ac:dyDescent="0.3">
      <c r="A5034" t="s">
        <v>24</v>
      </c>
      <c r="B5034" t="s">
        <v>4426</v>
      </c>
      <c r="C5034" s="1">
        <v>200</v>
      </c>
      <c r="D5034" t="s">
        <v>79</v>
      </c>
    </row>
    <row r="5035" spans="1:4" x14ac:dyDescent="0.3">
      <c r="A5035" t="s">
        <v>24</v>
      </c>
      <c r="B5035" t="s">
        <v>4427</v>
      </c>
      <c r="C5035" s="1">
        <v>200</v>
      </c>
      <c r="D5035" t="s">
        <v>79</v>
      </c>
    </row>
    <row r="5036" spans="1:4" x14ac:dyDescent="0.3">
      <c r="A5036" t="s">
        <v>24</v>
      </c>
      <c r="B5036" t="s">
        <v>4428</v>
      </c>
      <c r="C5036" s="1">
        <v>200</v>
      </c>
      <c r="D5036" t="s">
        <v>79</v>
      </c>
    </row>
    <row r="5037" spans="1:4" x14ac:dyDescent="0.3">
      <c r="A5037" t="s">
        <v>24</v>
      </c>
      <c r="B5037" t="s">
        <v>4429</v>
      </c>
      <c r="C5037" s="1">
        <v>200</v>
      </c>
      <c r="D5037" t="s">
        <v>79</v>
      </c>
    </row>
    <row r="5038" spans="1:4" x14ac:dyDescent="0.3">
      <c r="A5038" t="s">
        <v>24</v>
      </c>
      <c r="B5038" t="s">
        <v>4430</v>
      </c>
      <c r="C5038" s="1">
        <v>200</v>
      </c>
      <c r="D5038" t="s">
        <v>79</v>
      </c>
    </row>
    <row r="5039" spans="1:4" x14ac:dyDescent="0.3">
      <c r="A5039" t="s">
        <v>24</v>
      </c>
      <c r="B5039" t="s">
        <v>4431</v>
      </c>
      <c r="C5039" s="1">
        <v>200</v>
      </c>
      <c r="D5039" t="s">
        <v>79</v>
      </c>
    </row>
    <row r="5040" spans="1:4" x14ac:dyDescent="0.3">
      <c r="A5040" t="s">
        <v>24</v>
      </c>
      <c r="B5040" t="s">
        <v>4432</v>
      </c>
      <c r="C5040" s="1">
        <v>200</v>
      </c>
      <c r="D5040" t="s">
        <v>79</v>
      </c>
    </row>
    <row r="5041" spans="1:4" x14ac:dyDescent="0.3">
      <c r="A5041" t="s">
        <v>24</v>
      </c>
      <c r="B5041" t="s">
        <v>4433</v>
      </c>
      <c r="C5041" s="1">
        <v>180</v>
      </c>
      <c r="D5041" t="s">
        <v>79</v>
      </c>
    </row>
    <row r="5042" spans="1:4" x14ac:dyDescent="0.3">
      <c r="A5042" t="s">
        <v>24</v>
      </c>
      <c r="B5042" t="s">
        <v>4434</v>
      </c>
      <c r="C5042" s="1">
        <v>180</v>
      </c>
      <c r="D5042" t="s">
        <v>72</v>
      </c>
    </row>
    <row r="5043" spans="1:4" x14ac:dyDescent="0.3">
      <c r="A5043" t="s">
        <v>24</v>
      </c>
      <c r="B5043" t="s">
        <v>4435</v>
      </c>
      <c r="C5043" s="1">
        <v>200</v>
      </c>
      <c r="D5043" t="s">
        <v>79</v>
      </c>
    </row>
    <row r="5044" spans="1:4" x14ac:dyDescent="0.3">
      <c r="A5044" t="s">
        <v>24</v>
      </c>
      <c r="B5044" t="s">
        <v>4436</v>
      </c>
      <c r="C5044" s="1">
        <v>40</v>
      </c>
      <c r="D5044" t="s">
        <v>79</v>
      </c>
    </row>
    <row r="5045" spans="1:4" x14ac:dyDescent="0.3">
      <c r="A5045" t="s">
        <v>24</v>
      </c>
      <c r="B5045" t="s">
        <v>4437</v>
      </c>
      <c r="C5045" s="1">
        <v>60</v>
      </c>
      <c r="D5045" t="s">
        <v>79</v>
      </c>
    </row>
    <row r="5046" spans="1:4" x14ac:dyDescent="0.3">
      <c r="A5046" t="s">
        <v>24</v>
      </c>
      <c r="B5046" t="s">
        <v>4438</v>
      </c>
      <c r="C5046" s="1">
        <v>60</v>
      </c>
      <c r="D5046" t="s">
        <v>79</v>
      </c>
    </row>
    <row r="5047" spans="1:4" x14ac:dyDescent="0.3">
      <c r="A5047" t="s">
        <v>24</v>
      </c>
      <c r="B5047" t="s">
        <v>4439</v>
      </c>
      <c r="C5047" s="1">
        <v>120</v>
      </c>
      <c r="D5047" t="s">
        <v>79</v>
      </c>
    </row>
    <row r="5048" spans="1:4" x14ac:dyDescent="0.3">
      <c r="A5048" t="s">
        <v>24</v>
      </c>
      <c r="B5048" t="s">
        <v>4440</v>
      </c>
      <c r="C5048" s="1">
        <v>200</v>
      </c>
      <c r="D5048" t="s">
        <v>72</v>
      </c>
    </row>
    <row r="5049" spans="1:4" x14ac:dyDescent="0.3">
      <c r="A5049" t="s">
        <v>24</v>
      </c>
      <c r="B5049" t="s">
        <v>4440</v>
      </c>
      <c r="C5049" s="1">
        <v>200</v>
      </c>
      <c r="D5049" t="s">
        <v>79</v>
      </c>
    </row>
    <row r="5050" spans="1:4" x14ac:dyDescent="0.3">
      <c r="A5050" t="s">
        <v>24</v>
      </c>
      <c r="B5050" t="s">
        <v>4441</v>
      </c>
      <c r="C5050" s="1">
        <v>200</v>
      </c>
      <c r="D5050" t="s">
        <v>79</v>
      </c>
    </row>
    <row r="5051" spans="1:4" x14ac:dyDescent="0.3">
      <c r="A5051" t="s">
        <v>24</v>
      </c>
      <c r="B5051" t="s">
        <v>4442</v>
      </c>
      <c r="C5051" s="1">
        <v>200</v>
      </c>
      <c r="D5051" t="s">
        <v>79</v>
      </c>
    </row>
    <row r="5052" spans="1:4" x14ac:dyDescent="0.3">
      <c r="A5052" t="s">
        <v>24</v>
      </c>
      <c r="B5052" t="s">
        <v>4443</v>
      </c>
      <c r="C5052" s="1">
        <v>120</v>
      </c>
      <c r="D5052" t="s">
        <v>79</v>
      </c>
    </row>
    <row r="5053" spans="1:4" x14ac:dyDescent="0.3">
      <c r="A5053" t="s">
        <v>24</v>
      </c>
      <c r="B5053" t="s">
        <v>4444</v>
      </c>
      <c r="C5053" s="1">
        <v>100</v>
      </c>
      <c r="D5053" t="s">
        <v>79</v>
      </c>
    </row>
    <row r="5054" spans="1:4" x14ac:dyDescent="0.3">
      <c r="A5054" t="s">
        <v>24</v>
      </c>
      <c r="B5054" t="s">
        <v>4445</v>
      </c>
      <c r="C5054" s="1">
        <v>200</v>
      </c>
      <c r="D5054" t="s">
        <v>72</v>
      </c>
    </row>
    <row r="5055" spans="1:4" x14ac:dyDescent="0.3">
      <c r="A5055" t="s">
        <v>24</v>
      </c>
      <c r="B5055" t="s">
        <v>4446</v>
      </c>
      <c r="C5055" s="1">
        <v>200</v>
      </c>
      <c r="D5055" t="s">
        <v>72</v>
      </c>
    </row>
    <row r="5056" spans="1:4" x14ac:dyDescent="0.3">
      <c r="A5056" t="s">
        <v>24</v>
      </c>
      <c r="B5056" t="s">
        <v>4447</v>
      </c>
      <c r="C5056" s="1">
        <v>100</v>
      </c>
      <c r="D5056" t="s">
        <v>79</v>
      </c>
    </row>
    <row r="5057" spans="1:4" x14ac:dyDescent="0.3">
      <c r="A5057" t="s">
        <v>24</v>
      </c>
      <c r="B5057" t="s">
        <v>4448</v>
      </c>
      <c r="C5057" s="1">
        <v>150</v>
      </c>
      <c r="D5057" t="s">
        <v>79</v>
      </c>
    </row>
    <row r="5058" spans="1:4" x14ac:dyDescent="0.3">
      <c r="A5058" t="s">
        <v>24</v>
      </c>
      <c r="B5058" t="s">
        <v>4449</v>
      </c>
      <c r="C5058" s="1">
        <v>200</v>
      </c>
      <c r="D5058" t="s">
        <v>72</v>
      </c>
    </row>
    <row r="5059" spans="1:4" x14ac:dyDescent="0.3">
      <c r="A5059" t="s">
        <v>24</v>
      </c>
      <c r="B5059" t="s">
        <v>4449</v>
      </c>
      <c r="C5059" s="1">
        <v>200</v>
      </c>
      <c r="D5059" t="s">
        <v>79</v>
      </c>
    </row>
    <row r="5060" spans="1:4" x14ac:dyDescent="0.3">
      <c r="A5060" t="s">
        <v>24</v>
      </c>
      <c r="B5060" t="s">
        <v>4450</v>
      </c>
      <c r="C5060" s="1">
        <v>50</v>
      </c>
      <c r="D5060" t="s">
        <v>79</v>
      </c>
    </row>
    <row r="5061" spans="1:4" x14ac:dyDescent="0.3">
      <c r="A5061" t="s">
        <v>24</v>
      </c>
      <c r="B5061" t="s">
        <v>4451</v>
      </c>
      <c r="C5061" s="1">
        <v>50</v>
      </c>
      <c r="D5061" t="s">
        <v>79</v>
      </c>
    </row>
    <row r="5062" spans="1:4" x14ac:dyDescent="0.3">
      <c r="A5062" t="s">
        <v>24</v>
      </c>
      <c r="B5062" t="s">
        <v>4452</v>
      </c>
      <c r="C5062" s="1">
        <v>60</v>
      </c>
      <c r="D5062" t="s">
        <v>79</v>
      </c>
    </row>
    <row r="5063" spans="1:4" x14ac:dyDescent="0.3">
      <c r="A5063" t="s">
        <v>24</v>
      </c>
      <c r="B5063" t="s">
        <v>4453</v>
      </c>
      <c r="C5063" s="1">
        <v>80</v>
      </c>
      <c r="D5063" t="s">
        <v>79</v>
      </c>
    </row>
    <row r="5064" spans="1:4" x14ac:dyDescent="0.3">
      <c r="A5064" t="s">
        <v>24</v>
      </c>
      <c r="B5064" t="s">
        <v>4454</v>
      </c>
      <c r="C5064" s="1">
        <v>50</v>
      </c>
      <c r="D5064" t="s">
        <v>79</v>
      </c>
    </row>
    <row r="5065" spans="1:4" x14ac:dyDescent="0.3">
      <c r="A5065" t="s">
        <v>24</v>
      </c>
      <c r="B5065" t="s">
        <v>4455</v>
      </c>
      <c r="C5065" s="1">
        <v>60</v>
      </c>
      <c r="D5065" t="s">
        <v>79</v>
      </c>
    </row>
    <row r="5066" spans="1:4" x14ac:dyDescent="0.3">
      <c r="A5066" t="s">
        <v>24</v>
      </c>
      <c r="B5066" t="s">
        <v>4456</v>
      </c>
      <c r="C5066" s="1">
        <v>70</v>
      </c>
      <c r="D5066" t="s">
        <v>79</v>
      </c>
    </row>
    <row r="5067" spans="1:4" x14ac:dyDescent="0.3">
      <c r="A5067" t="s">
        <v>24</v>
      </c>
      <c r="B5067" t="s">
        <v>4457</v>
      </c>
      <c r="C5067" s="1">
        <v>200</v>
      </c>
      <c r="D5067" t="s">
        <v>79</v>
      </c>
    </row>
    <row r="5068" spans="1:4" x14ac:dyDescent="0.3">
      <c r="A5068" t="s">
        <v>24</v>
      </c>
      <c r="B5068" t="s">
        <v>4458</v>
      </c>
      <c r="C5068" s="1">
        <v>200</v>
      </c>
      <c r="D5068" t="s">
        <v>79</v>
      </c>
    </row>
    <row r="5069" spans="1:4" x14ac:dyDescent="0.3">
      <c r="A5069" t="s">
        <v>24</v>
      </c>
      <c r="B5069" t="s">
        <v>4458</v>
      </c>
      <c r="C5069" s="1">
        <v>200</v>
      </c>
      <c r="D5069" t="s">
        <v>72</v>
      </c>
    </row>
    <row r="5070" spans="1:4" x14ac:dyDescent="0.3">
      <c r="A5070" t="s">
        <v>24</v>
      </c>
      <c r="B5070" t="s">
        <v>4459</v>
      </c>
      <c r="C5070" s="1">
        <v>200</v>
      </c>
      <c r="D5070" t="s">
        <v>72</v>
      </c>
    </row>
    <row r="5071" spans="1:4" x14ac:dyDescent="0.3">
      <c r="A5071" t="s">
        <v>24</v>
      </c>
      <c r="B5071" t="s">
        <v>4460</v>
      </c>
      <c r="C5071" s="1">
        <v>200</v>
      </c>
      <c r="D5071" t="s">
        <v>72</v>
      </c>
    </row>
    <row r="5072" spans="1:4" x14ac:dyDescent="0.3">
      <c r="A5072" t="s">
        <v>24</v>
      </c>
      <c r="B5072" t="s">
        <v>4461</v>
      </c>
      <c r="C5072" s="1">
        <v>200</v>
      </c>
      <c r="D5072" t="s">
        <v>79</v>
      </c>
    </row>
    <row r="5073" spans="1:4" x14ac:dyDescent="0.3">
      <c r="A5073" t="s">
        <v>24</v>
      </c>
      <c r="B5073" t="s">
        <v>4461</v>
      </c>
      <c r="C5073" s="1">
        <v>200</v>
      </c>
      <c r="D5073" t="s">
        <v>72</v>
      </c>
    </row>
    <row r="5074" spans="1:4" x14ac:dyDescent="0.3">
      <c r="A5074" t="s">
        <v>24</v>
      </c>
      <c r="B5074" t="s">
        <v>4462</v>
      </c>
      <c r="C5074" s="1">
        <v>200</v>
      </c>
      <c r="D5074" t="s">
        <v>79</v>
      </c>
    </row>
    <row r="5075" spans="1:4" x14ac:dyDescent="0.3">
      <c r="A5075" t="s">
        <v>24</v>
      </c>
      <c r="B5075" t="s">
        <v>4463</v>
      </c>
      <c r="C5075" s="1">
        <v>200</v>
      </c>
      <c r="D5075" t="s">
        <v>79</v>
      </c>
    </row>
    <row r="5076" spans="1:4" x14ac:dyDescent="0.3">
      <c r="A5076" t="s">
        <v>24</v>
      </c>
      <c r="B5076" t="s">
        <v>4464</v>
      </c>
      <c r="C5076" s="1">
        <v>200</v>
      </c>
      <c r="D5076" t="s">
        <v>79</v>
      </c>
    </row>
    <row r="5077" spans="1:4" x14ac:dyDescent="0.3">
      <c r="A5077" t="s">
        <v>24</v>
      </c>
      <c r="B5077" t="s">
        <v>4465</v>
      </c>
      <c r="C5077" s="1">
        <v>200</v>
      </c>
      <c r="D5077" t="s">
        <v>79</v>
      </c>
    </row>
    <row r="5078" spans="1:4" x14ac:dyDescent="0.3">
      <c r="A5078" t="s">
        <v>24</v>
      </c>
      <c r="B5078" t="s">
        <v>4466</v>
      </c>
      <c r="C5078" s="1">
        <v>200</v>
      </c>
      <c r="D5078" t="s">
        <v>79</v>
      </c>
    </row>
    <row r="5079" spans="1:4" x14ac:dyDescent="0.3">
      <c r="A5079" t="s">
        <v>24</v>
      </c>
      <c r="B5079" t="s">
        <v>4467</v>
      </c>
      <c r="C5079" s="1">
        <v>200</v>
      </c>
      <c r="D5079" t="s">
        <v>79</v>
      </c>
    </row>
    <row r="5080" spans="1:4" x14ac:dyDescent="0.3">
      <c r="A5080" t="s">
        <v>24</v>
      </c>
      <c r="B5080" t="s">
        <v>4468</v>
      </c>
      <c r="C5080" s="1">
        <v>200</v>
      </c>
      <c r="D5080" t="s">
        <v>79</v>
      </c>
    </row>
    <row r="5081" spans="1:4" x14ac:dyDescent="0.3">
      <c r="A5081" t="s">
        <v>24</v>
      </c>
      <c r="B5081" t="s">
        <v>4469</v>
      </c>
      <c r="C5081" s="1">
        <v>200</v>
      </c>
      <c r="D5081" t="s">
        <v>79</v>
      </c>
    </row>
    <row r="5082" spans="1:4" x14ac:dyDescent="0.3">
      <c r="A5082" t="s">
        <v>24</v>
      </c>
      <c r="B5082" t="s">
        <v>4470</v>
      </c>
      <c r="C5082" s="1">
        <v>200</v>
      </c>
      <c r="D5082" t="s">
        <v>79</v>
      </c>
    </row>
    <row r="5083" spans="1:4" x14ac:dyDescent="0.3">
      <c r="A5083" t="s">
        <v>24</v>
      </c>
      <c r="B5083" t="s">
        <v>4471</v>
      </c>
      <c r="C5083" s="1">
        <v>200</v>
      </c>
      <c r="D5083" t="s">
        <v>72</v>
      </c>
    </row>
    <row r="5084" spans="1:4" x14ac:dyDescent="0.3">
      <c r="A5084" t="s">
        <v>24</v>
      </c>
      <c r="B5084" t="s">
        <v>4471</v>
      </c>
      <c r="C5084" s="1">
        <v>200</v>
      </c>
      <c r="D5084" t="s">
        <v>79</v>
      </c>
    </row>
    <row r="5085" spans="1:4" x14ac:dyDescent="0.3">
      <c r="A5085" t="s">
        <v>24</v>
      </c>
      <c r="B5085" t="s">
        <v>4472</v>
      </c>
      <c r="C5085" s="1">
        <v>200</v>
      </c>
      <c r="D5085" t="s">
        <v>79</v>
      </c>
    </row>
    <row r="5086" spans="1:4" x14ac:dyDescent="0.3">
      <c r="A5086" t="s">
        <v>24</v>
      </c>
      <c r="B5086" t="s">
        <v>4473</v>
      </c>
      <c r="C5086" s="1">
        <v>200</v>
      </c>
      <c r="D5086" t="s">
        <v>79</v>
      </c>
    </row>
    <row r="5087" spans="1:4" x14ac:dyDescent="0.3">
      <c r="A5087" t="s">
        <v>24</v>
      </c>
      <c r="B5087" t="s">
        <v>4474</v>
      </c>
      <c r="C5087" s="1">
        <v>200</v>
      </c>
      <c r="D5087" t="s">
        <v>79</v>
      </c>
    </row>
    <row r="5088" spans="1:4" x14ac:dyDescent="0.3">
      <c r="A5088" t="s">
        <v>24</v>
      </c>
      <c r="B5088" t="s">
        <v>4475</v>
      </c>
      <c r="C5088" s="1">
        <v>200</v>
      </c>
      <c r="D5088" t="s">
        <v>79</v>
      </c>
    </row>
    <row r="5089" spans="1:4" x14ac:dyDescent="0.3">
      <c r="A5089" t="s">
        <v>24</v>
      </c>
      <c r="B5089" t="s">
        <v>4476</v>
      </c>
      <c r="C5089" s="1">
        <v>200</v>
      </c>
      <c r="D5089" t="s">
        <v>79</v>
      </c>
    </row>
    <row r="5090" spans="1:4" x14ac:dyDescent="0.3">
      <c r="A5090" t="s">
        <v>24</v>
      </c>
      <c r="B5090" t="s">
        <v>4477</v>
      </c>
      <c r="C5090" s="1">
        <v>200</v>
      </c>
      <c r="D5090" t="s">
        <v>79</v>
      </c>
    </row>
    <row r="5091" spans="1:4" x14ac:dyDescent="0.3">
      <c r="A5091" t="s">
        <v>24</v>
      </c>
      <c r="B5091" t="s">
        <v>4478</v>
      </c>
      <c r="C5091" s="1">
        <v>200</v>
      </c>
      <c r="D5091" t="s">
        <v>79</v>
      </c>
    </row>
    <row r="5092" spans="1:4" x14ac:dyDescent="0.3">
      <c r="A5092" t="s">
        <v>24</v>
      </c>
      <c r="B5092" t="s">
        <v>4479</v>
      </c>
      <c r="C5092" s="1">
        <v>200</v>
      </c>
      <c r="D5092" t="s">
        <v>79</v>
      </c>
    </row>
    <row r="5093" spans="1:4" x14ac:dyDescent="0.3">
      <c r="A5093" t="s">
        <v>24</v>
      </c>
      <c r="B5093" t="s">
        <v>4480</v>
      </c>
      <c r="C5093" s="1">
        <v>200</v>
      </c>
      <c r="D5093" t="s">
        <v>79</v>
      </c>
    </row>
    <row r="5094" spans="1:4" x14ac:dyDescent="0.3">
      <c r="A5094" t="s">
        <v>24</v>
      </c>
      <c r="B5094" t="s">
        <v>4480</v>
      </c>
      <c r="C5094" s="1">
        <v>200</v>
      </c>
      <c r="D5094" t="s">
        <v>72</v>
      </c>
    </row>
    <row r="5095" spans="1:4" x14ac:dyDescent="0.3">
      <c r="A5095" t="s">
        <v>24</v>
      </c>
      <c r="B5095" t="s">
        <v>4481</v>
      </c>
      <c r="C5095" s="1">
        <v>200</v>
      </c>
      <c r="D5095" t="s">
        <v>79</v>
      </c>
    </row>
    <row r="5096" spans="1:4" x14ac:dyDescent="0.3">
      <c r="A5096" t="s">
        <v>24</v>
      </c>
      <c r="B5096" t="s">
        <v>4482</v>
      </c>
      <c r="C5096" s="1">
        <v>200</v>
      </c>
      <c r="D5096" t="s">
        <v>79</v>
      </c>
    </row>
    <row r="5097" spans="1:4" x14ac:dyDescent="0.3">
      <c r="A5097" t="s">
        <v>24</v>
      </c>
      <c r="B5097" t="s">
        <v>4483</v>
      </c>
      <c r="C5097" s="1">
        <v>200</v>
      </c>
      <c r="D5097" t="s">
        <v>79</v>
      </c>
    </row>
    <row r="5098" spans="1:4" x14ac:dyDescent="0.3">
      <c r="A5098" t="s">
        <v>24</v>
      </c>
      <c r="B5098" t="s">
        <v>4484</v>
      </c>
      <c r="C5098" s="1">
        <v>200</v>
      </c>
      <c r="D5098" t="s">
        <v>79</v>
      </c>
    </row>
    <row r="5099" spans="1:4" x14ac:dyDescent="0.3">
      <c r="A5099" t="s">
        <v>24</v>
      </c>
      <c r="B5099" t="s">
        <v>4485</v>
      </c>
      <c r="C5099" s="1">
        <v>100</v>
      </c>
      <c r="D5099" t="s">
        <v>79</v>
      </c>
    </row>
    <row r="5100" spans="1:4" x14ac:dyDescent="0.3">
      <c r="A5100" t="s">
        <v>24</v>
      </c>
      <c r="B5100" t="s">
        <v>4486</v>
      </c>
      <c r="C5100" s="1">
        <v>200</v>
      </c>
      <c r="D5100" t="s">
        <v>79</v>
      </c>
    </row>
    <row r="5101" spans="1:4" x14ac:dyDescent="0.3">
      <c r="A5101" t="s">
        <v>24</v>
      </c>
      <c r="B5101" t="s">
        <v>4487</v>
      </c>
      <c r="C5101" s="1">
        <v>200</v>
      </c>
      <c r="D5101" t="s">
        <v>79</v>
      </c>
    </row>
    <row r="5102" spans="1:4" x14ac:dyDescent="0.3">
      <c r="A5102" t="s">
        <v>24</v>
      </c>
      <c r="B5102" t="s">
        <v>4488</v>
      </c>
      <c r="C5102" s="1">
        <v>200</v>
      </c>
      <c r="D5102" t="s">
        <v>79</v>
      </c>
    </row>
    <row r="5103" spans="1:4" x14ac:dyDescent="0.3">
      <c r="A5103" t="s">
        <v>24</v>
      </c>
      <c r="B5103" t="s">
        <v>4489</v>
      </c>
      <c r="C5103" s="1">
        <v>200</v>
      </c>
      <c r="D5103" t="s">
        <v>79</v>
      </c>
    </row>
    <row r="5104" spans="1:4" x14ac:dyDescent="0.3">
      <c r="A5104" t="s">
        <v>24</v>
      </c>
      <c r="B5104" t="s">
        <v>4490</v>
      </c>
      <c r="C5104" s="1">
        <v>200</v>
      </c>
      <c r="D5104" t="s">
        <v>79</v>
      </c>
    </row>
    <row r="5105" spans="1:4" x14ac:dyDescent="0.3">
      <c r="A5105" t="s">
        <v>24</v>
      </c>
      <c r="B5105" t="s">
        <v>4491</v>
      </c>
      <c r="C5105" s="1">
        <v>200</v>
      </c>
      <c r="D5105" t="s">
        <v>79</v>
      </c>
    </row>
    <row r="5106" spans="1:4" x14ac:dyDescent="0.3">
      <c r="A5106" t="s">
        <v>24</v>
      </c>
      <c r="B5106" t="s">
        <v>4492</v>
      </c>
      <c r="C5106" s="1">
        <v>240</v>
      </c>
      <c r="D5106" t="s">
        <v>79</v>
      </c>
    </row>
    <row r="5107" spans="1:4" x14ac:dyDescent="0.3">
      <c r="A5107" t="s">
        <v>24</v>
      </c>
      <c r="B5107" t="s">
        <v>4493</v>
      </c>
      <c r="C5107" s="1">
        <v>200</v>
      </c>
      <c r="D5107" t="s">
        <v>79</v>
      </c>
    </row>
    <row r="5108" spans="1:4" x14ac:dyDescent="0.3">
      <c r="A5108" t="s">
        <v>24</v>
      </c>
      <c r="B5108" t="s">
        <v>4494</v>
      </c>
      <c r="C5108" s="1">
        <v>200</v>
      </c>
      <c r="D5108" t="s">
        <v>79</v>
      </c>
    </row>
    <row r="5109" spans="1:4" x14ac:dyDescent="0.3">
      <c r="A5109" t="s">
        <v>24</v>
      </c>
      <c r="B5109" t="s">
        <v>4495</v>
      </c>
      <c r="C5109" s="1">
        <v>200</v>
      </c>
      <c r="D5109" t="s">
        <v>79</v>
      </c>
    </row>
    <row r="5110" spans="1:4" x14ac:dyDescent="0.3">
      <c r="A5110" t="s">
        <v>24</v>
      </c>
      <c r="B5110" t="s">
        <v>4496</v>
      </c>
      <c r="C5110" s="1">
        <v>200</v>
      </c>
      <c r="D5110" t="s">
        <v>79</v>
      </c>
    </row>
    <row r="5111" spans="1:4" x14ac:dyDescent="0.3">
      <c r="A5111" t="s">
        <v>24</v>
      </c>
      <c r="B5111" t="s">
        <v>4497</v>
      </c>
      <c r="C5111" s="1">
        <v>200</v>
      </c>
      <c r="D5111" t="s">
        <v>79</v>
      </c>
    </row>
    <row r="5112" spans="1:4" x14ac:dyDescent="0.3">
      <c r="A5112" t="s">
        <v>24</v>
      </c>
      <c r="B5112" t="s">
        <v>4498</v>
      </c>
      <c r="C5112" s="1">
        <v>200</v>
      </c>
      <c r="D5112" t="s">
        <v>79</v>
      </c>
    </row>
    <row r="5113" spans="1:4" x14ac:dyDescent="0.3">
      <c r="A5113" t="s">
        <v>24</v>
      </c>
      <c r="B5113" t="s">
        <v>4499</v>
      </c>
      <c r="C5113" s="1">
        <v>200</v>
      </c>
      <c r="D5113" t="s">
        <v>79</v>
      </c>
    </row>
    <row r="5114" spans="1:4" x14ac:dyDescent="0.3">
      <c r="A5114" t="s">
        <v>24</v>
      </c>
      <c r="B5114" t="s">
        <v>4500</v>
      </c>
      <c r="C5114" s="1">
        <v>200</v>
      </c>
      <c r="D5114" t="s">
        <v>79</v>
      </c>
    </row>
    <row r="5115" spans="1:4" x14ac:dyDescent="0.3">
      <c r="A5115" t="s">
        <v>24</v>
      </c>
      <c r="B5115" t="s">
        <v>4500</v>
      </c>
      <c r="C5115" s="1">
        <v>200</v>
      </c>
      <c r="D5115" t="s">
        <v>72</v>
      </c>
    </row>
    <row r="5116" spans="1:4" x14ac:dyDescent="0.3">
      <c r="A5116" t="s">
        <v>24</v>
      </c>
      <c r="B5116" t="s">
        <v>4501</v>
      </c>
      <c r="C5116" s="1">
        <v>200</v>
      </c>
      <c r="D5116" t="s">
        <v>79</v>
      </c>
    </row>
    <row r="5117" spans="1:4" x14ac:dyDescent="0.3">
      <c r="A5117" t="s">
        <v>24</v>
      </c>
      <c r="B5117" t="s">
        <v>4502</v>
      </c>
      <c r="C5117" s="1">
        <v>200</v>
      </c>
      <c r="D5117" t="s">
        <v>79</v>
      </c>
    </row>
    <row r="5118" spans="1:4" x14ac:dyDescent="0.3">
      <c r="A5118" t="s">
        <v>24</v>
      </c>
      <c r="B5118" t="s">
        <v>4503</v>
      </c>
      <c r="C5118" s="1">
        <v>200</v>
      </c>
      <c r="D5118" t="s">
        <v>79</v>
      </c>
    </row>
    <row r="5119" spans="1:4" x14ac:dyDescent="0.3">
      <c r="A5119" t="s">
        <v>24</v>
      </c>
      <c r="B5119" t="s">
        <v>4504</v>
      </c>
      <c r="C5119" s="1">
        <v>200</v>
      </c>
      <c r="D5119" t="s">
        <v>79</v>
      </c>
    </row>
    <row r="5120" spans="1:4" x14ac:dyDescent="0.3">
      <c r="A5120" t="s">
        <v>24</v>
      </c>
      <c r="B5120" t="s">
        <v>4505</v>
      </c>
      <c r="C5120" s="1">
        <v>200</v>
      </c>
      <c r="D5120" t="s">
        <v>79</v>
      </c>
    </row>
    <row r="5121" spans="1:4" x14ac:dyDescent="0.3">
      <c r="A5121" t="s">
        <v>24</v>
      </c>
      <c r="B5121" t="s">
        <v>4506</v>
      </c>
      <c r="C5121" s="1">
        <v>180</v>
      </c>
      <c r="D5121" t="s">
        <v>72</v>
      </c>
    </row>
    <row r="5122" spans="1:4" x14ac:dyDescent="0.3">
      <c r="A5122" t="s">
        <v>24</v>
      </c>
      <c r="B5122" t="s">
        <v>4506</v>
      </c>
      <c r="C5122" s="1">
        <v>180</v>
      </c>
      <c r="D5122" t="s">
        <v>79</v>
      </c>
    </row>
    <row r="5123" spans="1:4" x14ac:dyDescent="0.3">
      <c r="A5123" t="s">
        <v>24</v>
      </c>
      <c r="B5123" t="s">
        <v>4507</v>
      </c>
      <c r="C5123" s="1">
        <v>240</v>
      </c>
      <c r="D5123" t="s">
        <v>79</v>
      </c>
    </row>
    <row r="5124" spans="1:4" x14ac:dyDescent="0.3">
      <c r="A5124" t="s">
        <v>24</v>
      </c>
      <c r="B5124" t="s">
        <v>4508</v>
      </c>
      <c r="C5124" s="1">
        <v>200</v>
      </c>
      <c r="D5124" t="s">
        <v>79</v>
      </c>
    </row>
    <row r="5125" spans="1:4" x14ac:dyDescent="0.3">
      <c r="A5125" t="s">
        <v>24</v>
      </c>
      <c r="B5125" t="s">
        <v>4509</v>
      </c>
      <c r="C5125" s="1">
        <v>200</v>
      </c>
      <c r="D5125" t="s">
        <v>79</v>
      </c>
    </row>
    <row r="5126" spans="1:4" x14ac:dyDescent="0.3">
      <c r="A5126" t="s">
        <v>24</v>
      </c>
      <c r="B5126" t="s">
        <v>4510</v>
      </c>
      <c r="C5126" s="1">
        <v>200</v>
      </c>
      <c r="D5126" t="s">
        <v>79</v>
      </c>
    </row>
    <row r="5127" spans="1:4" x14ac:dyDescent="0.3">
      <c r="A5127" t="s">
        <v>24</v>
      </c>
      <c r="B5127" t="s">
        <v>4511</v>
      </c>
      <c r="C5127" s="1">
        <v>200</v>
      </c>
      <c r="D5127" t="s">
        <v>79</v>
      </c>
    </row>
    <row r="5128" spans="1:4" x14ac:dyDescent="0.3">
      <c r="A5128" t="s">
        <v>24</v>
      </c>
      <c r="B5128" t="s">
        <v>4511</v>
      </c>
      <c r="C5128" s="1">
        <v>200</v>
      </c>
      <c r="D5128" t="s">
        <v>72</v>
      </c>
    </row>
    <row r="5129" spans="1:4" x14ac:dyDescent="0.3">
      <c r="A5129" t="s">
        <v>24</v>
      </c>
      <c r="B5129" t="s">
        <v>4512</v>
      </c>
      <c r="C5129" s="1">
        <v>180</v>
      </c>
      <c r="D5129" t="s">
        <v>79</v>
      </c>
    </row>
    <row r="5130" spans="1:4" x14ac:dyDescent="0.3">
      <c r="A5130" t="s">
        <v>24</v>
      </c>
      <c r="B5130" t="s">
        <v>4513</v>
      </c>
      <c r="C5130" s="1">
        <v>180</v>
      </c>
      <c r="D5130" t="s">
        <v>72</v>
      </c>
    </row>
    <row r="5131" spans="1:4" x14ac:dyDescent="0.3">
      <c r="A5131" t="s">
        <v>24</v>
      </c>
      <c r="B5131" t="s">
        <v>4513</v>
      </c>
      <c r="C5131" s="1">
        <v>180</v>
      </c>
      <c r="D5131" t="s">
        <v>79</v>
      </c>
    </row>
    <row r="5132" spans="1:4" x14ac:dyDescent="0.3">
      <c r="A5132" t="s">
        <v>24</v>
      </c>
      <c r="B5132" t="s">
        <v>4514</v>
      </c>
      <c r="C5132" s="1">
        <v>180</v>
      </c>
      <c r="D5132" t="s">
        <v>79</v>
      </c>
    </row>
    <row r="5133" spans="1:4" x14ac:dyDescent="0.3">
      <c r="A5133" t="s">
        <v>24</v>
      </c>
      <c r="B5133" t="s">
        <v>4515</v>
      </c>
      <c r="C5133" s="1">
        <v>200</v>
      </c>
      <c r="D5133" t="s">
        <v>79</v>
      </c>
    </row>
    <row r="5134" spans="1:4" x14ac:dyDescent="0.3">
      <c r="A5134" t="s">
        <v>24</v>
      </c>
      <c r="B5134" t="s">
        <v>4516</v>
      </c>
      <c r="C5134" s="1">
        <v>200</v>
      </c>
      <c r="D5134" t="s">
        <v>72</v>
      </c>
    </row>
    <row r="5135" spans="1:4" x14ac:dyDescent="0.3">
      <c r="A5135" t="s">
        <v>24</v>
      </c>
      <c r="B5135" t="s">
        <v>4517</v>
      </c>
      <c r="C5135" s="1">
        <v>300</v>
      </c>
      <c r="D5135" t="s">
        <v>79</v>
      </c>
    </row>
    <row r="5136" spans="1:4" x14ac:dyDescent="0.3">
      <c r="A5136" t="s">
        <v>24</v>
      </c>
      <c r="B5136" t="s">
        <v>4518</v>
      </c>
      <c r="C5136" s="1">
        <v>200</v>
      </c>
      <c r="D5136" t="s">
        <v>79</v>
      </c>
    </row>
    <row r="5137" spans="1:4" x14ac:dyDescent="0.3">
      <c r="A5137" t="s">
        <v>24</v>
      </c>
      <c r="B5137" t="s">
        <v>4518</v>
      </c>
      <c r="C5137" s="1">
        <v>200</v>
      </c>
      <c r="D5137" t="s">
        <v>72</v>
      </c>
    </row>
    <row r="5138" spans="1:4" x14ac:dyDescent="0.3">
      <c r="A5138" t="s">
        <v>24</v>
      </c>
      <c r="B5138" t="s">
        <v>4519</v>
      </c>
      <c r="C5138" s="1">
        <v>200</v>
      </c>
      <c r="D5138" t="s">
        <v>79</v>
      </c>
    </row>
    <row r="5139" spans="1:4" x14ac:dyDescent="0.3">
      <c r="A5139" t="s">
        <v>24</v>
      </c>
      <c r="B5139" t="s">
        <v>4520</v>
      </c>
      <c r="C5139" s="1">
        <v>120</v>
      </c>
      <c r="D5139" t="s">
        <v>79</v>
      </c>
    </row>
    <row r="5140" spans="1:4" x14ac:dyDescent="0.3">
      <c r="A5140" t="s">
        <v>24</v>
      </c>
      <c r="B5140" t="s">
        <v>4521</v>
      </c>
      <c r="C5140" s="1">
        <v>180</v>
      </c>
      <c r="D5140" t="s">
        <v>72</v>
      </c>
    </row>
    <row r="5141" spans="1:4" x14ac:dyDescent="0.3">
      <c r="A5141" t="s">
        <v>24</v>
      </c>
      <c r="B5141" t="s">
        <v>4522</v>
      </c>
      <c r="C5141" s="1">
        <v>200</v>
      </c>
      <c r="D5141" t="s">
        <v>79</v>
      </c>
    </row>
    <row r="5142" spans="1:4" x14ac:dyDescent="0.3">
      <c r="A5142" t="s">
        <v>24</v>
      </c>
      <c r="B5142" t="s">
        <v>4523</v>
      </c>
      <c r="C5142" s="1">
        <v>200</v>
      </c>
      <c r="D5142" t="s">
        <v>79</v>
      </c>
    </row>
    <row r="5143" spans="1:4" x14ac:dyDescent="0.3">
      <c r="A5143" t="s">
        <v>24</v>
      </c>
      <c r="B5143" t="s">
        <v>4523</v>
      </c>
      <c r="C5143" s="1">
        <v>200</v>
      </c>
      <c r="D5143" t="s">
        <v>72</v>
      </c>
    </row>
    <row r="5144" spans="1:4" x14ac:dyDescent="0.3">
      <c r="A5144" t="s">
        <v>24</v>
      </c>
      <c r="B5144" t="s">
        <v>4524</v>
      </c>
      <c r="C5144" s="1">
        <v>180</v>
      </c>
      <c r="D5144" t="s">
        <v>72</v>
      </c>
    </row>
    <row r="5145" spans="1:4" x14ac:dyDescent="0.3">
      <c r="A5145" t="s">
        <v>24</v>
      </c>
      <c r="B5145" t="s">
        <v>4524</v>
      </c>
      <c r="C5145" s="1">
        <v>180</v>
      </c>
      <c r="D5145" t="s">
        <v>79</v>
      </c>
    </row>
    <row r="5146" spans="1:4" x14ac:dyDescent="0.3">
      <c r="A5146" t="s">
        <v>24</v>
      </c>
      <c r="B5146" t="s">
        <v>4525</v>
      </c>
      <c r="C5146" s="1">
        <v>200</v>
      </c>
      <c r="D5146" t="s">
        <v>79</v>
      </c>
    </row>
    <row r="5147" spans="1:4" x14ac:dyDescent="0.3">
      <c r="A5147" t="s">
        <v>24</v>
      </c>
      <c r="B5147" t="s">
        <v>4526</v>
      </c>
      <c r="C5147" s="1">
        <v>200</v>
      </c>
      <c r="D5147" t="s">
        <v>72</v>
      </c>
    </row>
    <row r="5148" spans="1:4" x14ac:dyDescent="0.3">
      <c r="A5148" t="s">
        <v>24</v>
      </c>
      <c r="B5148" t="s">
        <v>4527</v>
      </c>
      <c r="C5148" s="1">
        <v>200</v>
      </c>
      <c r="D5148" t="s">
        <v>72</v>
      </c>
    </row>
    <row r="5149" spans="1:4" x14ac:dyDescent="0.3">
      <c r="A5149" t="s">
        <v>24</v>
      </c>
      <c r="B5149" t="s">
        <v>4528</v>
      </c>
      <c r="C5149" s="1">
        <v>150</v>
      </c>
      <c r="D5149" t="s">
        <v>72</v>
      </c>
    </row>
    <row r="5150" spans="1:4" x14ac:dyDescent="0.3">
      <c r="A5150" t="s">
        <v>24</v>
      </c>
      <c r="B5150" t="s">
        <v>4529</v>
      </c>
      <c r="C5150" s="1">
        <v>300</v>
      </c>
      <c r="D5150" t="s">
        <v>72</v>
      </c>
    </row>
    <row r="5151" spans="1:4" x14ac:dyDescent="0.3">
      <c r="A5151" t="s">
        <v>24</v>
      </c>
      <c r="B5151" t="s">
        <v>4529</v>
      </c>
      <c r="C5151" s="1">
        <v>300</v>
      </c>
      <c r="D5151" t="s">
        <v>79</v>
      </c>
    </row>
    <row r="5152" spans="1:4" x14ac:dyDescent="0.3">
      <c r="A5152" t="s">
        <v>24</v>
      </c>
      <c r="B5152" t="s">
        <v>4530</v>
      </c>
      <c r="C5152" s="1">
        <v>300</v>
      </c>
      <c r="D5152" t="s">
        <v>72</v>
      </c>
    </row>
    <row r="5153" spans="1:4" x14ac:dyDescent="0.3">
      <c r="A5153" t="s">
        <v>24</v>
      </c>
      <c r="B5153" t="s">
        <v>4531</v>
      </c>
      <c r="C5153" s="1">
        <v>300</v>
      </c>
      <c r="D5153" t="s">
        <v>79</v>
      </c>
    </row>
    <row r="5154" spans="1:4" x14ac:dyDescent="0.3">
      <c r="A5154" t="s">
        <v>24</v>
      </c>
      <c r="B5154" t="s">
        <v>4532</v>
      </c>
      <c r="C5154" s="1">
        <v>460</v>
      </c>
      <c r="D5154" t="s">
        <v>72</v>
      </c>
    </row>
    <row r="5155" spans="1:4" x14ac:dyDescent="0.3">
      <c r="A5155" t="s">
        <v>24</v>
      </c>
      <c r="B5155" t="s">
        <v>4533</v>
      </c>
      <c r="C5155" s="1">
        <v>460</v>
      </c>
      <c r="D5155" t="s">
        <v>79</v>
      </c>
    </row>
    <row r="5156" spans="1:4" x14ac:dyDescent="0.3">
      <c r="A5156" t="s">
        <v>24</v>
      </c>
      <c r="B5156" t="s">
        <v>4534</v>
      </c>
      <c r="C5156" s="1">
        <v>360</v>
      </c>
      <c r="D5156" t="s">
        <v>72</v>
      </c>
    </row>
    <row r="5157" spans="1:4" x14ac:dyDescent="0.3">
      <c r="A5157" t="s">
        <v>24</v>
      </c>
      <c r="B5157" t="s">
        <v>4535</v>
      </c>
      <c r="C5157" s="1">
        <v>360</v>
      </c>
      <c r="D5157" t="s">
        <v>79</v>
      </c>
    </row>
    <row r="5158" spans="1:4" x14ac:dyDescent="0.3">
      <c r="A5158" t="s">
        <v>24</v>
      </c>
      <c r="B5158" t="s">
        <v>4536</v>
      </c>
      <c r="C5158" s="1">
        <v>300</v>
      </c>
      <c r="D5158" t="s">
        <v>72</v>
      </c>
    </row>
    <row r="5159" spans="1:4" x14ac:dyDescent="0.3">
      <c r="A5159" t="s">
        <v>24</v>
      </c>
      <c r="B5159" t="s">
        <v>4537</v>
      </c>
      <c r="C5159" s="1">
        <v>300</v>
      </c>
      <c r="D5159" t="s">
        <v>72</v>
      </c>
    </row>
    <row r="5160" spans="1:4" x14ac:dyDescent="0.3">
      <c r="A5160" t="s">
        <v>24</v>
      </c>
      <c r="B5160" t="s">
        <v>4537</v>
      </c>
      <c r="C5160" s="1">
        <v>300</v>
      </c>
      <c r="D5160" t="s">
        <v>79</v>
      </c>
    </row>
    <row r="5161" spans="1:4" x14ac:dyDescent="0.3">
      <c r="A5161" t="s">
        <v>24</v>
      </c>
      <c r="B5161" t="s">
        <v>4538</v>
      </c>
      <c r="C5161" s="1">
        <v>360</v>
      </c>
      <c r="D5161" t="s">
        <v>72</v>
      </c>
    </row>
    <row r="5162" spans="1:4" x14ac:dyDescent="0.3">
      <c r="A5162" t="s">
        <v>24</v>
      </c>
      <c r="B5162" t="s">
        <v>4539</v>
      </c>
      <c r="C5162" s="1">
        <v>360</v>
      </c>
      <c r="D5162" t="s">
        <v>79</v>
      </c>
    </row>
    <row r="5163" spans="1:4" x14ac:dyDescent="0.3">
      <c r="A5163" t="s">
        <v>24</v>
      </c>
      <c r="B5163" t="s">
        <v>4540</v>
      </c>
      <c r="C5163" s="1">
        <v>300</v>
      </c>
      <c r="D5163" t="s">
        <v>72</v>
      </c>
    </row>
    <row r="5164" spans="1:4" x14ac:dyDescent="0.3">
      <c r="A5164" t="s">
        <v>24</v>
      </c>
      <c r="B5164" t="s">
        <v>4541</v>
      </c>
      <c r="C5164" s="1">
        <v>300</v>
      </c>
      <c r="D5164" t="s">
        <v>79</v>
      </c>
    </row>
    <row r="5165" spans="1:4" x14ac:dyDescent="0.3">
      <c r="A5165" t="s">
        <v>24</v>
      </c>
      <c r="B5165" t="s">
        <v>4542</v>
      </c>
      <c r="C5165" s="1">
        <v>300</v>
      </c>
      <c r="D5165" t="s">
        <v>72</v>
      </c>
    </row>
    <row r="5166" spans="1:4" x14ac:dyDescent="0.3">
      <c r="A5166" t="s">
        <v>24</v>
      </c>
      <c r="B5166" t="s">
        <v>4543</v>
      </c>
      <c r="C5166" s="1">
        <v>300</v>
      </c>
      <c r="D5166" t="s">
        <v>79</v>
      </c>
    </row>
    <row r="5167" spans="1:4" x14ac:dyDescent="0.3">
      <c r="A5167" t="s">
        <v>24</v>
      </c>
      <c r="B5167" t="s">
        <v>4544</v>
      </c>
      <c r="C5167" s="1">
        <v>500</v>
      </c>
      <c r="D5167" t="s">
        <v>72</v>
      </c>
    </row>
    <row r="5168" spans="1:4" x14ac:dyDescent="0.3">
      <c r="A5168" t="s">
        <v>24</v>
      </c>
      <c r="B5168" t="s">
        <v>4545</v>
      </c>
      <c r="C5168" s="1">
        <v>460</v>
      </c>
      <c r="D5168" t="s">
        <v>72</v>
      </c>
    </row>
    <row r="5169" spans="1:4" x14ac:dyDescent="0.3">
      <c r="A5169" t="s">
        <v>24</v>
      </c>
      <c r="B5169" t="s">
        <v>4545</v>
      </c>
      <c r="C5169" s="1">
        <v>460</v>
      </c>
      <c r="D5169" t="s">
        <v>79</v>
      </c>
    </row>
    <row r="5170" spans="1:4" x14ac:dyDescent="0.3">
      <c r="A5170" t="s">
        <v>24</v>
      </c>
      <c r="B5170" t="s">
        <v>4546</v>
      </c>
      <c r="C5170" s="1">
        <v>300</v>
      </c>
      <c r="D5170" t="s">
        <v>72</v>
      </c>
    </row>
    <row r="5171" spans="1:4" x14ac:dyDescent="0.3">
      <c r="A5171" t="s">
        <v>24</v>
      </c>
      <c r="B5171" t="s">
        <v>4547</v>
      </c>
      <c r="C5171" s="1">
        <v>300</v>
      </c>
      <c r="D5171" t="s">
        <v>79</v>
      </c>
    </row>
    <row r="5172" spans="1:4" x14ac:dyDescent="0.3">
      <c r="A5172" t="s">
        <v>24</v>
      </c>
      <c r="B5172" t="s">
        <v>4548</v>
      </c>
      <c r="C5172" s="1">
        <v>360</v>
      </c>
      <c r="D5172" t="s">
        <v>72</v>
      </c>
    </row>
    <row r="5173" spans="1:4" x14ac:dyDescent="0.3">
      <c r="A5173" t="s">
        <v>24</v>
      </c>
      <c r="B5173" t="s">
        <v>4549</v>
      </c>
      <c r="C5173" s="1">
        <v>360</v>
      </c>
      <c r="D5173" t="s">
        <v>79</v>
      </c>
    </row>
    <row r="5174" spans="1:4" x14ac:dyDescent="0.3">
      <c r="A5174" t="s">
        <v>24</v>
      </c>
      <c r="B5174" t="s">
        <v>4550</v>
      </c>
      <c r="C5174" s="1">
        <v>300</v>
      </c>
      <c r="D5174" t="s">
        <v>72</v>
      </c>
    </row>
    <row r="5175" spans="1:4" x14ac:dyDescent="0.3">
      <c r="A5175" t="s">
        <v>24</v>
      </c>
      <c r="B5175" t="s">
        <v>4550</v>
      </c>
      <c r="C5175" s="1">
        <v>300</v>
      </c>
      <c r="D5175" t="s">
        <v>79</v>
      </c>
    </row>
    <row r="5176" spans="1:4" x14ac:dyDescent="0.3">
      <c r="A5176" t="s">
        <v>24</v>
      </c>
      <c r="B5176" t="s">
        <v>4551</v>
      </c>
      <c r="C5176" s="1">
        <v>300</v>
      </c>
      <c r="D5176" t="s">
        <v>72</v>
      </c>
    </row>
    <row r="5177" spans="1:4" x14ac:dyDescent="0.3">
      <c r="A5177" t="s">
        <v>24</v>
      </c>
      <c r="B5177" t="s">
        <v>4552</v>
      </c>
      <c r="C5177" s="1">
        <v>300</v>
      </c>
      <c r="D5177" t="s">
        <v>79</v>
      </c>
    </row>
    <row r="5178" spans="1:4" x14ac:dyDescent="0.3">
      <c r="A5178" t="s">
        <v>24</v>
      </c>
      <c r="B5178" t="s">
        <v>3984</v>
      </c>
      <c r="C5178" s="1">
        <v>300</v>
      </c>
      <c r="D5178" t="s">
        <v>72</v>
      </c>
    </row>
    <row r="5179" spans="1:4" x14ac:dyDescent="0.3">
      <c r="A5179" t="s">
        <v>24</v>
      </c>
      <c r="B5179" t="s">
        <v>4553</v>
      </c>
      <c r="C5179" s="1">
        <v>300</v>
      </c>
      <c r="D5179" t="s">
        <v>79</v>
      </c>
    </row>
    <row r="5180" spans="1:4" x14ac:dyDescent="0.3">
      <c r="A5180" t="s">
        <v>24</v>
      </c>
      <c r="B5180" t="s">
        <v>4554</v>
      </c>
      <c r="C5180" s="1">
        <v>300</v>
      </c>
      <c r="D5180" t="s">
        <v>72</v>
      </c>
    </row>
    <row r="5181" spans="1:4" x14ac:dyDescent="0.3">
      <c r="A5181" t="s">
        <v>24</v>
      </c>
      <c r="B5181" t="s">
        <v>4555</v>
      </c>
      <c r="C5181" s="1">
        <v>300</v>
      </c>
      <c r="D5181" t="s">
        <v>79</v>
      </c>
    </row>
    <row r="5182" spans="1:4" x14ac:dyDescent="0.3">
      <c r="A5182" t="s">
        <v>24</v>
      </c>
      <c r="B5182" t="s">
        <v>4556</v>
      </c>
      <c r="C5182" s="1">
        <v>300</v>
      </c>
      <c r="D5182" t="s">
        <v>72</v>
      </c>
    </row>
    <row r="5183" spans="1:4" x14ac:dyDescent="0.3">
      <c r="A5183" t="s">
        <v>24</v>
      </c>
      <c r="B5183" t="s">
        <v>4557</v>
      </c>
      <c r="C5183" s="1">
        <v>300</v>
      </c>
      <c r="D5183" t="s">
        <v>79</v>
      </c>
    </row>
    <row r="5184" spans="1:4" x14ac:dyDescent="0.3">
      <c r="A5184" t="s">
        <v>24</v>
      </c>
      <c r="B5184" t="s">
        <v>4558</v>
      </c>
      <c r="C5184" s="1">
        <v>300</v>
      </c>
      <c r="D5184" t="s">
        <v>72</v>
      </c>
    </row>
    <row r="5185" spans="1:4" x14ac:dyDescent="0.3">
      <c r="A5185" t="s">
        <v>24</v>
      </c>
      <c r="B5185" t="s">
        <v>4559</v>
      </c>
      <c r="C5185" s="1">
        <v>300</v>
      </c>
      <c r="D5185" t="s">
        <v>79</v>
      </c>
    </row>
    <row r="5186" spans="1:4" x14ac:dyDescent="0.3">
      <c r="A5186" t="s">
        <v>24</v>
      </c>
      <c r="B5186" t="s">
        <v>4560</v>
      </c>
      <c r="C5186" s="1">
        <v>300</v>
      </c>
      <c r="D5186" t="s">
        <v>72</v>
      </c>
    </row>
    <row r="5187" spans="1:4" x14ac:dyDescent="0.3">
      <c r="A5187" t="s">
        <v>24</v>
      </c>
      <c r="B5187" t="s">
        <v>4561</v>
      </c>
      <c r="C5187" s="1">
        <v>300</v>
      </c>
      <c r="D5187" t="s">
        <v>79</v>
      </c>
    </row>
    <row r="5188" spans="1:4" x14ac:dyDescent="0.3">
      <c r="A5188" t="s">
        <v>24</v>
      </c>
      <c r="B5188" t="s">
        <v>4562</v>
      </c>
      <c r="C5188" s="1">
        <v>300</v>
      </c>
      <c r="D5188" t="s">
        <v>72</v>
      </c>
    </row>
    <row r="5189" spans="1:4" x14ac:dyDescent="0.3">
      <c r="A5189" t="s">
        <v>24</v>
      </c>
      <c r="B5189" t="s">
        <v>4563</v>
      </c>
      <c r="C5189" s="1">
        <v>300</v>
      </c>
      <c r="D5189" t="s">
        <v>79</v>
      </c>
    </row>
    <row r="5190" spans="1:4" x14ac:dyDescent="0.3">
      <c r="A5190" t="s">
        <v>24</v>
      </c>
      <c r="B5190" t="s">
        <v>4564</v>
      </c>
      <c r="C5190" s="1">
        <v>300</v>
      </c>
      <c r="D5190" t="s">
        <v>72</v>
      </c>
    </row>
    <row r="5191" spans="1:4" x14ac:dyDescent="0.3">
      <c r="A5191" t="s">
        <v>24</v>
      </c>
      <c r="B5191" t="s">
        <v>4565</v>
      </c>
      <c r="C5191" s="1">
        <v>300</v>
      </c>
      <c r="D5191" t="s">
        <v>79</v>
      </c>
    </row>
    <row r="5192" spans="1:4" x14ac:dyDescent="0.3">
      <c r="A5192" t="s">
        <v>24</v>
      </c>
      <c r="B5192" t="s">
        <v>4566</v>
      </c>
      <c r="C5192" s="1">
        <v>300</v>
      </c>
      <c r="D5192" t="s">
        <v>79</v>
      </c>
    </row>
    <row r="5193" spans="1:4" x14ac:dyDescent="0.3">
      <c r="A5193" t="s">
        <v>24</v>
      </c>
      <c r="B5193" t="s">
        <v>4567</v>
      </c>
      <c r="C5193" s="1">
        <v>300</v>
      </c>
      <c r="D5193" t="s">
        <v>72</v>
      </c>
    </row>
    <row r="5194" spans="1:4" x14ac:dyDescent="0.3">
      <c r="A5194" t="s">
        <v>24</v>
      </c>
      <c r="B5194" t="s">
        <v>4568</v>
      </c>
      <c r="C5194" s="1">
        <v>300</v>
      </c>
      <c r="D5194" t="s">
        <v>79</v>
      </c>
    </row>
    <row r="5195" spans="1:4" x14ac:dyDescent="0.3">
      <c r="A5195" t="s">
        <v>24</v>
      </c>
      <c r="B5195" t="s">
        <v>4569</v>
      </c>
      <c r="C5195" s="1">
        <v>360</v>
      </c>
      <c r="D5195" t="s">
        <v>79</v>
      </c>
    </row>
    <row r="5196" spans="1:4" x14ac:dyDescent="0.3">
      <c r="A5196" t="s">
        <v>24</v>
      </c>
      <c r="B5196" t="s">
        <v>4569</v>
      </c>
      <c r="C5196" s="1">
        <v>360</v>
      </c>
      <c r="D5196" t="s">
        <v>72</v>
      </c>
    </row>
    <row r="5197" spans="1:4" x14ac:dyDescent="0.3">
      <c r="A5197" t="s">
        <v>24</v>
      </c>
      <c r="B5197" t="s">
        <v>4570</v>
      </c>
      <c r="C5197" s="1">
        <v>300</v>
      </c>
      <c r="D5197" t="s">
        <v>72</v>
      </c>
    </row>
    <row r="5198" spans="1:4" x14ac:dyDescent="0.3">
      <c r="A5198" t="s">
        <v>24</v>
      </c>
      <c r="B5198" t="s">
        <v>4571</v>
      </c>
      <c r="C5198" s="1">
        <v>300</v>
      </c>
      <c r="D5198" t="s">
        <v>79</v>
      </c>
    </row>
    <row r="5199" spans="1:4" x14ac:dyDescent="0.3">
      <c r="A5199" t="s">
        <v>24</v>
      </c>
      <c r="B5199" t="s">
        <v>4572</v>
      </c>
      <c r="C5199" s="1">
        <v>300</v>
      </c>
      <c r="D5199" t="s">
        <v>72</v>
      </c>
    </row>
    <row r="5200" spans="1:4" x14ac:dyDescent="0.3">
      <c r="A5200" t="s">
        <v>24</v>
      </c>
      <c r="B5200" t="s">
        <v>4573</v>
      </c>
      <c r="C5200" s="1">
        <v>300</v>
      </c>
      <c r="D5200" t="s">
        <v>79</v>
      </c>
    </row>
    <row r="5201" spans="1:4" x14ac:dyDescent="0.3">
      <c r="A5201" t="s">
        <v>24</v>
      </c>
      <c r="B5201" t="s">
        <v>4574</v>
      </c>
      <c r="C5201" s="1">
        <v>300</v>
      </c>
      <c r="D5201" t="s">
        <v>72</v>
      </c>
    </row>
    <row r="5202" spans="1:4" x14ac:dyDescent="0.3">
      <c r="A5202" t="s">
        <v>24</v>
      </c>
      <c r="B5202" t="s">
        <v>4575</v>
      </c>
      <c r="C5202" s="1">
        <v>300</v>
      </c>
      <c r="D5202" t="s">
        <v>79</v>
      </c>
    </row>
    <row r="5203" spans="1:4" x14ac:dyDescent="0.3">
      <c r="A5203" t="s">
        <v>24</v>
      </c>
      <c r="B5203" t="s">
        <v>4576</v>
      </c>
      <c r="C5203" s="1">
        <v>300</v>
      </c>
      <c r="D5203" t="s">
        <v>72</v>
      </c>
    </row>
    <row r="5204" spans="1:4" x14ac:dyDescent="0.3">
      <c r="A5204" t="s">
        <v>24</v>
      </c>
      <c r="B5204" t="s">
        <v>4577</v>
      </c>
      <c r="C5204" s="1">
        <v>300</v>
      </c>
      <c r="D5204" t="s">
        <v>79</v>
      </c>
    </row>
    <row r="5205" spans="1:4" x14ac:dyDescent="0.3">
      <c r="A5205" t="s">
        <v>24</v>
      </c>
      <c r="B5205" t="s">
        <v>4578</v>
      </c>
      <c r="C5205" s="1">
        <v>300</v>
      </c>
      <c r="D5205" t="s">
        <v>72</v>
      </c>
    </row>
    <row r="5206" spans="1:4" x14ac:dyDescent="0.3">
      <c r="A5206" t="s">
        <v>24</v>
      </c>
      <c r="B5206" t="s">
        <v>4579</v>
      </c>
      <c r="C5206" s="1">
        <v>300</v>
      </c>
      <c r="D5206" t="s">
        <v>79</v>
      </c>
    </row>
    <row r="5207" spans="1:4" x14ac:dyDescent="0.3">
      <c r="A5207" t="s">
        <v>24</v>
      </c>
      <c r="B5207" t="s">
        <v>4580</v>
      </c>
      <c r="C5207" s="1">
        <v>300</v>
      </c>
      <c r="D5207" t="s">
        <v>72</v>
      </c>
    </row>
    <row r="5208" spans="1:4" x14ac:dyDescent="0.3">
      <c r="A5208" t="s">
        <v>24</v>
      </c>
      <c r="B5208" t="s">
        <v>4581</v>
      </c>
      <c r="C5208" s="1">
        <v>300</v>
      </c>
      <c r="D5208" t="s">
        <v>79</v>
      </c>
    </row>
    <row r="5209" spans="1:4" x14ac:dyDescent="0.3">
      <c r="A5209" t="s">
        <v>24</v>
      </c>
      <c r="B5209" t="s">
        <v>4582</v>
      </c>
      <c r="C5209" s="1">
        <v>300</v>
      </c>
      <c r="D5209" t="s">
        <v>72</v>
      </c>
    </row>
    <row r="5210" spans="1:4" x14ac:dyDescent="0.3">
      <c r="A5210" t="s">
        <v>24</v>
      </c>
      <c r="B5210" t="s">
        <v>4583</v>
      </c>
      <c r="C5210" s="1">
        <v>300</v>
      </c>
      <c r="D5210" t="s">
        <v>79</v>
      </c>
    </row>
    <row r="5211" spans="1:4" x14ac:dyDescent="0.3">
      <c r="A5211" t="s">
        <v>24</v>
      </c>
      <c r="B5211" t="s">
        <v>4584</v>
      </c>
      <c r="C5211" s="1">
        <v>460</v>
      </c>
      <c r="D5211" t="s">
        <v>72</v>
      </c>
    </row>
    <row r="5212" spans="1:4" x14ac:dyDescent="0.3">
      <c r="A5212" t="s">
        <v>24</v>
      </c>
      <c r="B5212" t="s">
        <v>4584</v>
      </c>
      <c r="C5212" s="1">
        <v>460</v>
      </c>
      <c r="D5212" t="s">
        <v>79</v>
      </c>
    </row>
    <row r="5213" spans="1:4" x14ac:dyDescent="0.3">
      <c r="A5213" t="s">
        <v>24</v>
      </c>
      <c r="B5213" t="s">
        <v>4585</v>
      </c>
      <c r="C5213" s="1">
        <v>360</v>
      </c>
      <c r="D5213" t="s">
        <v>72</v>
      </c>
    </row>
    <row r="5214" spans="1:4" x14ac:dyDescent="0.3">
      <c r="A5214" t="s">
        <v>24</v>
      </c>
      <c r="B5214" t="s">
        <v>4586</v>
      </c>
      <c r="C5214" s="1">
        <v>360</v>
      </c>
      <c r="D5214" t="s">
        <v>79</v>
      </c>
    </row>
    <row r="5215" spans="1:4" x14ac:dyDescent="0.3">
      <c r="A5215" t="s">
        <v>24</v>
      </c>
      <c r="B5215" t="s">
        <v>4587</v>
      </c>
      <c r="C5215" s="1">
        <v>300</v>
      </c>
      <c r="D5215" t="s">
        <v>72</v>
      </c>
    </row>
    <row r="5216" spans="1:4" x14ac:dyDescent="0.3">
      <c r="A5216" t="s">
        <v>24</v>
      </c>
      <c r="B5216" t="s">
        <v>4588</v>
      </c>
      <c r="C5216" s="1">
        <v>300</v>
      </c>
      <c r="D5216" t="s">
        <v>72</v>
      </c>
    </row>
    <row r="5217" spans="1:4" x14ac:dyDescent="0.3">
      <c r="A5217" t="s">
        <v>24</v>
      </c>
      <c r="B5217" t="s">
        <v>4588</v>
      </c>
      <c r="C5217" s="1">
        <v>300</v>
      </c>
      <c r="D5217" t="s">
        <v>79</v>
      </c>
    </row>
    <row r="5218" spans="1:4" x14ac:dyDescent="0.3">
      <c r="A5218" t="s">
        <v>24</v>
      </c>
      <c r="B5218" t="s">
        <v>4589</v>
      </c>
      <c r="C5218" s="1">
        <v>300</v>
      </c>
      <c r="D5218" t="s">
        <v>72</v>
      </c>
    </row>
    <row r="5219" spans="1:4" x14ac:dyDescent="0.3">
      <c r="A5219" t="s">
        <v>24</v>
      </c>
      <c r="B5219" t="s">
        <v>4589</v>
      </c>
      <c r="C5219" s="1">
        <v>300</v>
      </c>
      <c r="D5219" t="s">
        <v>79</v>
      </c>
    </row>
    <row r="5220" spans="1:4" x14ac:dyDescent="0.3">
      <c r="A5220" t="s">
        <v>24</v>
      </c>
      <c r="B5220" t="s">
        <v>4590</v>
      </c>
      <c r="C5220" s="1">
        <v>360</v>
      </c>
      <c r="D5220" t="s">
        <v>72</v>
      </c>
    </row>
    <row r="5221" spans="1:4" x14ac:dyDescent="0.3">
      <c r="A5221" t="s">
        <v>24</v>
      </c>
      <c r="B5221" t="s">
        <v>4591</v>
      </c>
      <c r="C5221" s="1">
        <v>360</v>
      </c>
      <c r="D5221" t="s">
        <v>79</v>
      </c>
    </row>
    <row r="5222" spans="1:4" x14ac:dyDescent="0.3">
      <c r="A5222" t="s">
        <v>24</v>
      </c>
      <c r="B5222" t="s">
        <v>4592</v>
      </c>
      <c r="C5222" s="1">
        <v>420</v>
      </c>
      <c r="D5222" t="s">
        <v>72</v>
      </c>
    </row>
    <row r="5223" spans="1:4" x14ac:dyDescent="0.3">
      <c r="A5223" t="s">
        <v>24</v>
      </c>
      <c r="B5223" t="s">
        <v>4593</v>
      </c>
      <c r="C5223" s="1">
        <v>420</v>
      </c>
      <c r="D5223" t="s">
        <v>79</v>
      </c>
    </row>
    <row r="5224" spans="1:4" x14ac:dyDescent="0.3">
      <c r="A5224" t="s">
        <v>24</v>
      </c>
      <c r="B5224" t="s">
        <v>4594</v>
      </c>
      <c r="C5224" s="1">
        <v>300</v>
      </c>
      <c r="D5224" t="s">
        <v>72</v>
      </c>
    </row>
    <row r="5225" spans="1:4" x14ac:dyDescent="0.3">
      <c r="A5225" t="s">
        <v>24</v>
      </c>
      <c r="B5225" t="s">
        <v>4594</v>
      </c>
      <c r="C5225" s="1">
        <v>300</v>
      </c>
      <c r="D5225" t="s">
        <v>79</v>
      </c>
    </row>
    <row r="5226" spans="1:4" x14ac:dyDescent="0.3">
      <c r="A5226" t="s">
        <v>24</v>
      </c>
      <c r="B5226" t="s">
        <v>4595</v>
      </c>
      <c r="C5226" s="1">
        <v>300</v>
      </c>
      <c r="D5226" t="s">
        <v>72</v>
      </c>
    </row>
    <row r="5227" spans="1:4" x14ac:dyDescent="0.3">
      <c r="A5227" t="s">
        <v>24</v>
      </c>
      <c r="B5227" t="s">
        <v>4596</v>
      </c>
      <c r="C5227" s="1">
        <v>300</v>
      </c>
      <c r="D5227" t="s">
        <v>79</v>
      </c>
    </row>
    <row r="5228" spans="1:4" x14ac:dyDescent="0.3">
      <c r="A5228" t="s">
        <v>24</v>
      </c>
      <c r="B5228" t="s">
        <v>4597</v>
      </c>
      <c r="C5228" s="1">
        <v>460</v>
      </c>
      <c r="D5228" t="s">
        <v>72</v>
      </c>
    </row>
    <row r="5229" spans="1:4" x14ac:dyDescent="0.3">
      <c r="A5229" t="s">
        <v>24</v>
      </c>
      <c r="B5229" t="s">
        <v>4598</v>
      </c>
      <c r="C5229" s="1">
        <v>460</v>
      </c>
      <c r="D5229" t="s">
        <v>79</v>
      </c>
    </row>
    <row r="5230" spans="1:4" x14ac:dyDescent="0.3">
      <c r="A5230" t="s">
        <v>24</v>
      </c>
      <c r="B5230" t="s">
        <v>4599</v>
      </c>
      <c r="C5230" s="1">
        <v>360</v>
      </c>
      <c r="D5230" t="s">
        <v>79</v>
      </c>
    </row>
    <row r="5231" spans="1:4" x14ac:dyDescent="0.3">
      <c r="A5231" t="s">
        <v>24</v>
      </c>
      <c r="B5231" t="s">
        <v>4599</v>
      </c>
      <c r="C5231" s="1">
        <v>360</v>
      </c>
      <c r="D5231" t="s">
        <v>72</v>
      </c>
    </row>
    <row r="5232" spans="1:4" x14ac:dyDescent="0.3">
      <c r="A5232" t="s">
        <v>24</v>
      </c>
      <c r="B5232" t="s">
        <v>4600</v>
      </c>
      <c r="C5232" s="1">
        <v>1500</v>
      </c>
      <c r="D5232" t="s">
        <v>72</v>
      </c>
    </row>
    <row r="5233" spans="1:4" x14ac:dyDescent="0.3">
      <c r="A5233" t="s">
        <v>24</v>
      </c>
      <c r="B5233" t="s">
        <v>4601</v>
      </c>
      <c r="C5233" s="1">
        <v>300</v>
      </c>
      <c r="D5233" t="s">
        <v>79</v>
      </c>
    </row>
    <row r="5234" spans="1:4" x14ac:dyDescent="0.3">
      <c r="A5234" t="s">
        <v>24</v>
      </c>
      <c r="B5234" t="s">
        <v>4602</v>
      </c>
      <c r="C5234" s="1">
        <v>300</v>
      </c>
      <c r="D5234" t="s">
        <v>72</v>
      </c>
    </row>
    <row r="5235" spans="1:4" x14ac:dyDescent="0.3">
      <c r="A5235" t="s">
        <v>24</v>
      </c>
      <c r="B5235" t="s">
        <v>4603</v>
      </c>
      <c r="C5235" s="1">
        <v>300</v>
      </c>
      <c r="D5235" t="s">
        <v>79</v>
      </c>
    </row>
    <row r="5236" spans="1:4" x14ac:dyDescent="0.3">
      <c r="A5236" t="s">
        <v>24</v>
      </c>
      <c r="B5236" t="s">
        <v>4604</v>
      </c>
      <c r="C5236" s="1">
        <v>300</v>
      </c>
      <c r="D5236" t="s">
        <v>72</v>
      </c>
    </row>
    <row r="5237" spans="1:4" x14ac:dyDescent="0.3">
      <c r="A5237" t="s">
        <v>24</v>
      </c>
      <c r="B5237" t="s">
        <v>4605</v>
      </c>
      <c r="C5237" s="1">
        <v>300</v>
      </c>
      <c r="D5237" t="s">
        <v>72</v>
      </c>
    </row>
    <row r="5238" spans="1:4" x14ac:dyDescent="0.3">
      <c r="A5238" t="s">
        <v>24</v>
      </c>
      <c r="B5238" t="s">
        <v>4606</v>
      </c>
      <c r="C5238" s="1">
        <v>300</v>
      </c>
      <c r="D5238" t="s">
        <v>79</v>
      </c>
    </row>
    <row r="5239" spans="1:4" x14ac:dyDescent="0.3">
      <c r="A5239" t="s">
        <v>24</v>
      </c>
      <c r="B5239" t="s">
        <v>4607</v>
      </c>
      <c r="C5239" s="1">
        <v>360</v>
      </c>
      <c r="D5239" t="s">
        <v>72</v>
      </c>
    </row>
    <row r="5240" spans="1:4" x14ac:dyDescent="0.3">
      <c r="A5240" t="s">
        <v>24</v>
      </c>
      <c r="B5240" t="s">
        <v>4608</v>
      </c>
      <c r="C5240" s="1">
        <v>360</v>
      </c>
      <c r="D5240" t="s">
        <v>79</v>
      </c>
    </row>
    <row r="5241" spans="1:4" x14ac:dyDescent="0.3">
      <c r="A5241" t="s">
        <v>24</v>
      </c>
      <c r="B5241" t="s">
        <v>4609</v>
      </c>
      <c r="C5241" s="1">
        <v>300</v>
      </c>
      <c r="D5241" t="s">
        <v>72</v>
      </c>
    </row>
    <row r="5242" spans="1:4" x14ac:dyDescent="0.3">
      <c r="A5242" t="s">
        <v>24</v>
      </c>
      <c r="B5242" t="s">
        <v>4610</v>
      </c>
      <c r="C5242" s="1">
        <v>300</v>
      </c>
      <c r="D5242" t="s">
        <v>79</v>
      </c>
    </row>
    <row r="5243" spans="1:4" x14ac:dyDescent="0.3">
      <c r="A5243" t="s">
        <v>24</v>
      </c>
      <c r="B5243" t="s">
        <v>4611</v>
      </c>
      <c r="C5243" s="1">
        <v>460</v>
      </c>
      <c r="D5243" t="s">
        <v>72</v>
      </c>
    </row>
    <row r="5244" spans="1:4" x14ac:dyDescent="0.3">
      <c r="A5244" t="s">
        <v>24</v>
      </c>
      <c r="B5244" t="s">
        <v>4612</v>
      </c>
      <c r="C5244" s="1">
        <v>460</v>
      </c>
      <c r="D5244" t="s">
        <v>79</v>
      </c>
    </row>
    <row r="5245" spans="1:4" x14ac:dyDescent="0.3">
      <c r="A5245" t="s">
        <v>24</v>
      </c>
      <c r="B5245" t="s">
        <v>4613</v>
      </c>
      <c r="C5245" s="1">
        <v>360</v>
      </c>
      <c r="D5245" t="s">
        <v>72</v>
      </c>
    </row>
    <row r="5246" spans="1:4" x14ac:dyDescent="0.3">
      <c r="A5246" t="s">
        <v>24</v>
      </c>
      <c r="B5246" t="s">
        <v>4614</v>
      </c>
      <c r="C5246" s="1">
        <v>360</v>
      </c>
      <c r="D5246" t="s">
        <v>79</v>
      </c>
    </row>
    <row r="5247" spans="1:4" x14ac:dyDescent="0.3">
      <c r="A5247" t="s">
        <v>24</v>
      </c>
      <c r="B5247" t="s">
        <v>4615</v>
      </c>
      <c r="C5247" s="1">
        <v>600</v>
      </c>
      <c r="D5247" t="s">
        <v>72</v>
      </c>
    </row>
    <row r="5248" spans="1:4" x14ac:dyDescent="0.3">
      <c r="A5248" t="s">
        <v>24</v>
      </c>
      <c r="B5248" t="s">
        <v>4616</v>
      </c>
      <c r="C5248" s="1">
        <v>600</v>
      </c>
      <c r="D5248" t="s">
        <v>79</v>
      </c>
    </row>
    <row r="5249" spans="1:4" x14ac:dyDescent="0.3">
      <c r="A5249" t="s">
        <v>24</v>
      </c>
      <c r="B5249" t="s">
        <v>4617</v>
      </c>
      <c r="C5249" s="1">
        <v>300</v>
      </c>
      <c r="D5249" t="s">
        <v>79</v>
      </c>
    </row>
    <row r="5250" spans="1:4" x14ac:dyDescent="0.3">
      <c r="A5250" t="s">
        <v>24</v>
      </c>
      <c r="B5250" t="s">
        <v>4617</v>
      </c>
      <c r="C5250" s="1">
        <v>300</v>
      </c>
      <c r="D5250" t="s">
        <v>72</v>
      </c>
    </row>
    <row r="5251" spans="1:4" x14ac:dyDescent="0.3">
      <c r="A5251" t="s">
        <v>24</v>
      </c>
      <c r="B5251" t="s">
        <v>4618</v>
      </c>
      <c r="C5251" s="1">
        <v>600</v>
      </c>
      <c r="D5251" t="s">
        <v>72</v>
      </c>
    </row>
    <row r="5252" spans="1:4" x14ac:dyDescent="0.3">
      <c r="A5252" t="s">
        <v>24</v>
      </c>
      <c r="B5252" t="s">
        <v>4619</v>
      </c>
      <c r="C5252" s="1">
        <v>600</v>
      </c>
      <c r="D5252" t="s">
        <v>79</v>
      </c>
    </row>
    <row r="5253" spans="1:4" x14ac:dyDescent="0.3">
      <c r="A5253" t="s">
        <v>24</v>
      </c>
      <c r="B5253" t="s">
        <v>4620</v>
      </c>
      <c r="C5253" s="1">
        <v>360</v>
      </c>
      <c r="D5253" t="s">
        <v>72</v>
      </c>
    </row>
    <row r="5254" spans="1:4" x14ac:dyDescent="0.3">
      <c r="A5254" t="s">
        <v>24</v>
      </c>
      <c r="B5254" t="s">
        <v>4620</v>
      </c>
      <c r="C5254" s="1">
        <v>360</v>
      </c>
      <c r="D5254" t="s">
        <v>79</v>
      </c>
    </row>
    <row r="5255" spans="1:4" x14ac:dyDescent="0.3">
      <c r="A5255" t="s">
        <v>24</v>
      </c>
      <c r="B5255" t="s">
        <v>4621</v>
      </c>
      <c r="C5255" s="1">
        <v>300</v>
      </c>
      <c r="D5255" t="s">
        <v>72</v>
      </c>
    </row>
    <row r="5256" spans="1:4" x14ac:dyDescent="0.3">
      <c r="A5256" t="s">
        <v>24</v>
      </c>
      <c r="B5256" t="s">
        <v>4622</v>
      </c>
      <c r="C5256" s="1">
        <v>300</v>
      </c>
      <c r="D5256" t="s">
        <v>79</v>
      </c>
    </row>
    <row r="5257" spans="1:4" x14ac:dyDescent="0.3">
      <c r="A5257" t="s">
        <v>24</v>
      </c>
      <c r="B5257" t="s">
        <v>4623</v>
      </c>
      <c r="C5257" s="1">
        <v>300</v>
      </c>
      <c r="D5257" t="s">
        <v>72</v>
      </c>
    </row>
    <row r="5258" spans="1:4" x14ac:dyDescent="0.3">
      <c r="A5258" t="s">
        <v>24</v>
      </c>
      <c r="B5258" t="s">
        <v>4624</v>
      </c>
      <c r="C5258" s="1">
        <v>360</v>
      </c>
      <c r="D5258" t="s">
        <v>79</v>
      </c>
    </row>
    <row r="5259" spans="1:4" x14ac:dyDescent="0.3">
      <c r="A5259" t="s">
        <v>24</v>
      </c>
      <c r="B5259" t="s">
        <v>4625</v>
      </c>
      <c r="C5259" s="1">
        <v>300</v>
      </c>
      <c r="D5259" t="s">
        <v>72</v>
      </c>
    </row>
    <row r="5260" spans="1:4" x14ac:dyDescent="0.3">
      <c r="A5260" t="s">
        <v>24</v>
      </c>
      <c r="B5260" t="s">
        <v>4626</v>
      </c>
      <c r="C5260" s="1">
        <v>300</v>
      </c>
      <c r="D5260" t="s">
        <v>79</v>
      </c>
    </row>
    <row r="5261" spans="1:4" x14ac:dyDescent="0.3">
      <c r="A5261" t="s">
        <v>24</v>
      </c>
      <c r="B5261" t="s">
        <v>4627</v>
      </c>
      <c r="C5261" s="1">
        <v>300</v>
      </c>
      <c r="D5261" t="s">
        <v>72</v>
      </c>
    </row>
    <row r="5262" spans="1:4" x14ac:dyDescent="0.3">
      <c r="A5262" t="s">
        <v>24</v>
      </c>
      <c r="B5262" t="s">
        <v>4628</v>
      </c>
      <c r="C5262" s="1">
        <v>300</v>
      </c>
      <c r="D5262" t="s">
        <v>79</v>
      </c>
    </row>
    <row r="5263" spans="1:4" x14ac:dyDescent="0.3">
      <c r="A5263" t="s">
        <v>24</v>
      </c>
      <c r="B5263" t="s">
        <v>4629</v>
      </c>
      <c r="C5263" s="1">
        <v>300</v>
      </c>
      <c r="D5263" t="s">
        <v>72</v>
      </c>
    </row>
    <row r="5264" spans="1:4" x14ac:dyDescent="0.3">
      <c r="A5264" t="s">
        <v>24</v>
      </c>
      <c r="B5264" t="s">
        <v>4630</v>
      </c>
      <c r="C5264" s="1">
        <v>300</v>
      </c>
      <c r="D5264" t="s">
        <v>79</v>
      </c>
    </row>
    <row r="5265" spans="1:4" x14ac:dyDescent="0.3">
      <c r="A5265" t="s">
        <v>24</v>
      </c>
      <c r="B5265" t="s">
        <v>4631</v>
      </c>
      <c r="C5265" s="1">
        <v>360</v>
      </c>
      <c r="D5265" t="s">
        <v>72</v>
      </c>
    </row>
    <row r="5266" spans="1:4" x14ac:dyDescent="0.3">
      <c r="A5266" t="s">
        <v>24</v>
      </c>
      <c r="B5266" t="s">
        <v>4632</v>
      </c>
      <c r="C5266" s="1">
        <v>360</v>
      </c>
      <c r="D5266" t="s">
        <v>79</v>
      </c>
    </row>
    <row r="5267" spans="1:4" x14ac:dyDescent="0.3">
      <c r="A5267" t="s">
        <v>24</v>
      </c>
      <c r="B5267" t="s">
        <v>4633</v>
      </c>
      <c r="C5267" s="1">
        <v>300</v>
      </c>
      <c r="D5267" t="s">
        <v>72</v>
      </c>
    </row>
    <row r="5268" spans="1:4" x14ac:dyDescent="0.3">
      <c r="A5268" t="s">
        <v>24</v>
      </c>
      <c r="B5268" t="s">
        <v>4634</v>
      </c>
      <c r="C5268" s="1">
        <v>300</v>
      </c>
      <c r="D5268" t="s">
        <v>79</v>
      </c>
    </row>
    <row r="5269" spans="1:4" x14ac:dyDescent="0.3">
      <c r="A5269" t="s">
        <v>24</v>
      </c>
      <c r="B5269" t="s">
        <v>4635</v>
      </c>
      <c r="C5269" s="1">
        <v>300</v>
      </c>
      <c r="D5269" t="s">
        <v>72</v>
      </c>
    </row>
    <row r="5270" spans="1:4" x14ac:dyDescent="0.3">
      <c r="A5270" t="s">
        <v>24</v>
      </c>
      <c r="B5270" t="s">
        <v>4635</v>
      </c>
      <c r="C5270" s="1">
        <v>300</v>
      </c>
      <c r="D5270" t="s">
        <v>79</v>
      </c>
    </row>
    <row r="5271" spans="1:4" x14ac:dyDescent="0.3">
      <c r="A5271" t="s">
        <v>24</v>
      </c>
      <c r="B5271" t="s">
        <v>4636</v>
      </c>
      <c r="C5271" s="1">
        <v>420</v>
      </c>
      <c r="D5271" t="s">
        <v>72</v>
      </c>
    </row>
    <row r="5272" spans="1:4" x14ac:dyDescent="0.3">
      <c r="A5272" t="s">
        <v>24</v>
      </c>
      <c r="B5272" t="s">
        <v>4637</v>
      </c>
      <c r="C5272" s="1">
        <v>360</v>
      </c>
      <c r="D5272" t="s">
        <v>72</v>
      </c>
    </row>
    <row r="5273" spans="1:4" x14ac:dyDescent="0.3">
      <c r="A5273" t="s">
        <v>24</v>
      </c>
      <c r="B5273" t="s">
        <v>4638</v>
      </c>
      <c r="C5273" s="1">
        <v>360</v>
      </c>
      <c r="D5273" t="s">
        <v>79</v>
      </c>
    </row>
    <row r="5274" spans="1:4" x14ac:dyDescent="0.3">
      <c r="A5274" t="s">
        <v>24</v>
      </c>
      <c r="B5274" t="s">
        <v>4639</v>
      </c>
      <c r="C5274" s="1">
        <v>300</v>
      </c>
      <c r="D5274" t="s">
        <v>72</v>
      </c>
    </row>
    <row r="5275" spans="1:4" x14ac:dyDescent="0.3">
      <c r="A5275" t="s">
        <v>24</v>
      </c>
      <c r="B5275" t="s">
        <v>4639</v>
      </c>
      <c r="C5275" s="1">
        <v>300</v>
      </c>
      <c r="D5275" t="s">
        <v>79</v>
      </c>
    </row>
    <row r="5276" spans="1:4" x14ac:dyDescent="0.3">
      <c r="A5276" t="s">
        <v>24</v>
      </c>
      <c r="B5276" t="s">
        <v>4640</v>
      </c>
      <c r="C5276" s="1">
        <v>300</v>
      </c>
      <c r="D5276" t="s">
        <v>79</v>
      </c>
    </row>
    <row r="5277" spans="1:4" x14ac:dyDescent="0.3">
      <c r="A5277" t="s">
        <v>24</v>
      </c>
      <c r="B5277" t="s">
        <v>4641</v>
      </c>
      <c r="C5277" s="1">
        <v>420</v>
      </c>
      <c r="D5277" t="s">
        <v>72</v>
      </c>
    </row>
    <row r="5278" spans="1:4" x14ac:dyDescent="0.3">
      <c r="A5278" t="s">
        <v>24</v>
      </c>
      <c r="B5278" t="s">
        <v>4642</v>
      </c>
      <c r="C5278" s="1">
        <v>420</v>
      </c>
      <c r="D5278" t="s">
        <v>79</v>
      </c>
    </row>
    <row r="5279" spans="1:4" x14ac:dyDescent="0.3">
      <c r="A5279" t="s">
        <v>24</v>
      </c>
      <c r="B5279" t="s">
        <v>4643</v>
      </c>
      <c r="C5279" s="1">
        <v>360</v>
      </c>
      <c r="D5279" t="s">
        <v>72</v>
      </c>
    </row>
    <row r="5280" spans="1:4" x14ac:dyDescent="0.3">
      <c r="A5280" t="s">
        <v>24</v>
      </c>
      <c r="B5280" t="s">
        <v>4643</v>
      </c>
      <c r="C5280" s="1">
        <v>360</v>
      </c>
      <c r="D5280" t="s">
        <v>79</v>
      </c>
    </row>
    <row r="5281" spans="1:4" x14ac:dyDescent="0.3">
      <c r="A5281" t="s">
        <v>24</v>
      </c>
      <c r="B5281" t="s">
        <v>4644</v>
      </c>
      <c r="C5281" s="1">
        <v>300</v>
      </c>
      <c r="D5281" t="s">
        <v>79</v>
      </c>
    </row>
    <row r="5282" spans="1:4" x14ac:dyDescent="0.3">
      <c r="A5282" t="s">
        <v>24</v>
      </c>
      <c r="B5282" t="s">
        <v>4644</v>
      </c>
      <c r="C5282" s="1">
        <v>300</v>
      </c>
      <c r="D5282" t="s">
        <v>72</v>
      </c>
    </row>
    <row r="5283" spans="1:4" x14ac:dyDescent="0.3">
      <c r="A5283" t="s">
        <v>24</v>
      </c>
      <c r="B5283" t="s">
        <v>4645</v>
      </c>
      <c r="C5283" s="1">
        <v>360</v>
      </c>
      <c r="D5283" t="s">
        <v>72</v>
      </c>
    </row>
    <row r="5284" spans="1:4" x14ac:dyDescent="0.3">
      <c r="A5284" t="s">
        <v>24</v>
      </c>
      <c r="B5284" t="s">
        <v>4645</v>
      </c>
      <c r="C5284" s="1">
        <v>360</v>
      </c>
      <c r="D5284" t="s">
        <v>79</v>
      </c>
    </row>
    <row r="5285" spans="1:4" x14ac:dyDescent="0.3">
      <c r="A5285" t="s">
        <v>24</v>
      </c>
      <c r="B5285" t="s">
        <v>4646</v>
      </c>
      <c r="C5285" s="1">
        <v>360</v>
      </c>
      <c r="D5285" t="s">
        <v>72</v>
      </c>
    </row>
    <row r="5286" spans="1:4" x14ac:dyDescent="0.3">
      <c r="A5286" t="s">
        <v>24</v>
      </c>
      <c r="B5286" t="s">
        <v>4647</v>
      </c>
      <c r="C5286" s="1">
        <v>300</v>
      </c>
      <c r="D5286" t="s">
        <v>72</v>
      </c>
    </row>
    <row r="5287" spans="1:4" x14ac:dyDescent="0.3">
      <c r="A5287" t="s">
        <v>24</v>
      </c>
      <c r="B5287" t="s">
        <v>4648</v>
      </c>
      <c r="C5287" s="1">
        <v>300</v>
      </c>
      <c r="D5287" t="s">
        <v>79</v>
      </c>
    </row>
    <row r="5288" spans="1:4" x14ac:dyDescent="0.3">
      <c r="A5288" t="s">
        <v>24</v>
      </c>
      <c r="B5288" t="s">
        <v>4649</v>
      </c>
      <c r="C5288" s="1">
        <v>300</v>
      </c>
      <c r="D5288" t="s">
        <v>72</v>
      </c>
    </row>
    <row r="5289" spans="1:4" x14ac:dyDescent="0.3">
      <c r="A5289" t="s">
        <v>24</v>
      </c>
      <c r="B5289" t="s">
        <v>4650</v>
      </c>
      <c r="C5289" s="1">
        <v>300</v>
      </c>
      <c r="D5289" t="s">
        <v>79</v>
      </c>
    </row>
    <row r="5290" spans="1:4" x14ac:dyDescent="0.3">
      <c r="A5290" t="s">
        <v>24</v>
      </c>
      <c r="B5290" t="s">
        <v>4651</v>
      </c>
      <c r="C5290" s="1">
        <v>300</v>
      </c>
      <c r="D5290" t="s">
        <v>72</v>
      </c>
    </row>
    <row r="5291" spans="1:4" x14ac:dyDescent="0.3">
      <c r="A5291" t="s">
        <v>24</v>
      </c>
      <c r="B5291" t="s">
        <v>4651</v>
      </c>
      <c r="C5291" s="1">
        <v>300</v>
      </c>
      <c r="D5291" t="s">
        <v>79</v>
      </c>
    </row>
    <row r="5292" spans="1:4" x14ac:dyDescent="0.3">
      <c r="A5292" t="s">
        <v>24</v>
      </c>
      <c r="B5292" t="s">
        <v>4652</v>
      </c>
      <c r="C5292" s="1">
        <v>300</v>
      </c>
      <c r="D5292" t="s">
        <v>72</v>
      </c>
    </row>
    <row r="5293" spans="1:4" x14ac:dyDescent="0.3">
      <c r="A5293" t="s">
        <v>24</v>
      </c>
      <c r="B5293" t="s">
        <v>4653</v>
      </c>
      <c r="C5293" s="1">
        <v>300</v>
      </c>
      <c r="D5293" t="s">
        <v>79</v>
      </c>
    </row>
    <row r="5294" spans="1:4" x14ac:dyDescent="0.3">
      <c r="A5294" t="s">
        <v>24</v>
      </c>
      <c r="B5294" t="s">
        <v>4654</v>
      </c>
      <c r="C5294" s="1">
        <v>360</v>
      </c>
      <c r="D5294" t="s">
        <v>72</v>
      </c>
    </row>
    <row r="5295" spans="1:4" x14ac:dyDescent="0.3">
      <c r="A5295" t="s">
        <v>24</v>
      </c>
      <c r="B5295" t="s">
        <v>4654</v>
      </c>
      <c r="C5295" s="1">
        <v>360</v>
      </c>
      <c r="D5295" t="s">
        <v>79</v>
      </c>
    </row>
    <row r="5296" spans="1:4" x14ac:dyDescent="0.3">
      <c r="A5296" t="s">
        <v>24</v>
      </c>
      <c r="B5296" t="s">
        <v>4655</v>
      </c>
      <c r="C5296" s="1">
        <v>300</v>
      </c>
      <c r="D5296" t="s">
        <v>79</v>
      </c>
    </row>
    <row r="5297" spans="1:4" x14ac:dyDescent="0.3">
      <c r="A5297" t="s">
        <v>24</v>
      </c>
      <c r="B5297" t="s">
        <v>4656</v>
      </c>
      <c r="C5297" s="1">
        <v>300</v>
      </c>
      <c r="D5297" t="s">
        <v>72</v>
      </c>
    </row>
    <row r="5298" spans="1:4" x14ac:dyDescent="0.3">
      <c r="A5298" t="s">
        <v>24</v>
      </c>
      <c r="B5298" t="s">
        <v>4657</v>
      </c>
      <c r="C5298" s="1">
        <v>300</v>
      </c>
      <c r="D5298" t="s">
        <v>79</v>
      </c>
    </row>
    <row r="5299" spans="1:4" x14ac:dyDescent="0.3">
      <c r="A5299" t="s">
        <v>24</v>
      </c>
      <c r="B5299" t="s">
        <v>4658</v>
      </c>
      <c r="C5299" s="1">
        <v>420</v>
      </c>
      <c r="D5299" t="s">
        <v>72</v>
      </c>
    </row>
    <row r="5300" spans="1:4" x14ac:dyDescent="0.3">
      <c r="A5300" t="s">
        <v>24</v>
      </c>
      <c r="B5300" t="s">
        <v>4659</v>
      </c>
      <c r="C5300" s="1">
        <v>420</v>
      </c>
      <c r="D5300" t="s">
        <v>79</v>
      </c>
    </row>
    <row r="5301" spans="1:4" x14ac:dyDescent="0.3">
      <c r="A5301" t="s">
        <v>24</v>
      </c>
      <c r="B5301" t="s">
        <v>4660</v>
      </c>
      <c r="C5301" s="1">
        <v>300</v>
      </c>
      <c r="D5301" t="s">
        <v>72</v>
      </c>
    </row>
    <row r="5302" spans="1:4" x14ac:dyDescent="0.3">
      <c r="A5302" t="s">
        <v>24</v>
      </c>
      <c r="B5302" t="s">
        <v>4661</v>
      </c>
      <c r="C5302" s="1">
        <v>300</v>
      </c>
      <c r="D5302" t="s">
        <v>79</v>
      </c>
    </row>
    <row r="5303" spans="1:4" x14ac:dyDescent="0.3">
      <c r="A5303" t="s">
        <v>24</v>
      </c>
      <c r="B5303" t="s">
        <v>4662</v>
      </c>
      <c r="C5303" s="1">
        <v>300</v>
      </c>
      <c r="D5303" t="s">
        <v>72</v>
      </c>
    </row>
    <row r="5304" spans="1:4" x14ac:dyDescent="0.3">
      <c r="A5304" t="s">
        <v>24</v>
      </c>
      <c r="B5304" t="s">
        <v>4662</v>
      </c>
      <c r="C5304" s="1">
        <v>300</v>
      </c>
      <c r="D5304" t="s">
        <v>79</v>
      </c>
    </row>
    <row r="5305" spans="1:4" x14ac:dyDescent="0.3">
      <c r="A5305" t="s">
        <v>24</v>
      </c>
      <c r="B5305" t="s">
        <v>4663</v>
      </c>
      <c r="C5305" s="1">
        <v>360</v>
      </c>
      <c r="D5305" t="s">
        <v>72</v>
      </c>
    </row>
    <row r="5306" spans="1:4" x14ac:dyDescent="0.3">
      <c r="A5306" t="s">
        <v>24</v>
      </c>
      <c r="B5306" t="s">
        <v>4663</v>
      </c>
      <c r="C5306" s="1">
        <v>360</v>
      </c>
      <c r="D5306" t="s">
        <v>79</v>
      </c>
    </row>
    <row r="5307" spans="1:4" x14ac:dyDescent="0.3">
      <c r="A5307" t="s">
        <v>24</v>
      </c>
      <c r="B5307" t="s">
        <v>4664</v>
      </c>
      <c r="C5307" s="1">
        <v>300</v>
      </c>
      <c r="D5307" t="s">
        <v>72</v>
      </c>
    </row>
    <row r="5308" spans="1:4" x14ac:dyDescent="0.3">
      <c r="A5308" t="s">
        <v>24</v>
      </c>
      <c r="B5308" t="s">
        <v>4665</v>
      </c>
      <c r="C5308" s="1">
        <v>300</v>
      </c>
      <c r="D5308" t="s">
        <v>72</v>
      </c>
    </row>
    <row r="5309" spans="1:4" x14ac:dyDescent="0.3">
      <c r="A5309" t="s">
        <v>24</v>
      </c>
      <c r="B5309" t="s">
        <v>4666</v>
      </c>
      <c r="C5309" s="1">
        <v>300</v>
      </c>
      <c r="D5309" t="s">
        <v>79</v>
      </c>
    </row>
    <row r="5310" spans="1:4" x14ac:dyDescent="0.3">
      <c r="A5310" t="s">
        <v>24</v>
      </c>
      <c r="B5310" t="s">
        <v>4667</v>
      </c>
      <c r="C5310" s="1">
        <v>300</v>
      </c>
      <c r="D5310" t="s">
        <v>72</v>
      </c>
    </row>
    <row r="5311" spans="1:4" x14ac:dyDescent="0.3">
      <c r="A5311" t="s">
        <v>24</v>
      </c>
      <c r="B5311" t="s">
        <v>4667</v>
      </c>
      <c r="C5311" s="1">
        <v>300</v>
      </c>
      <c r="D5311" t="s">
        <v>79</v>
      </c>
    </row>
    <row r="5312" spans="1:4" x14ac:dyDescent="0.3">
      <c r="A5312" t="s">
        <v>24</v>
      </c>
      <c r="B5312" t="s">
        <v>4668</v>
      </c>
      <c r="C5312" s="1">
        <v>360</v>
      </c>
      <c r="D5312" t="s">
        <v>79</v>
      </c>
    </row>
    <row r="5313" spans="1:4" x14ac:dyDescent="0.3">
      <c r="A5313" t="s">
        <v>24</v>
      </c>
      <c r="B5313" t="s">
        <v>4669</v>
      </c>
      <c r="C5313" s="1">
        <v>300</v>
      </c>
      <c r="D5313" t="s">
        <v>79</v>
      </c>
    </row>
    <row r="5314" spans="1:4" x14ac:dyDescent="0.3">
      <c r="A5314" t="s">
        <v>24</v>
      </c>
      <c r="B5314" t="s">
        <v>4669</v>
      </c>
      <c r="C5314" s="1">
        <v>300</v>
      </c>
      <c r="D5314" t="s">
        <v>72</v>
      </c>
    </row>
    <row r="5315" spans="1:4" x14ac:dyDescent="0.3">
      <c r="A5315" t="s">
        <v>24</v>
      </c>
      <c r="B5315" t="s">
        <v>4670</v>
      </c>
      <c r="C5315" s="1">
        <v>300</v>
      </c>
      <c r="D5315" t="s">
        <v>72</v>
      </c>
    </row>
    <row r="5316" spans="1:4" x14ac:dyDescent="0.3">
      <c r="A5316" t="s">
        <v>24</v>
      </c>
      <c r="B5316" t="s">
        <v>4671</v>
      </c>
      <c r="C5316" s="1">
        <v>300</v>
      </c>
      <c r="D5316" t="s">
        <v>79</v>
      </c>
    </row>
    <row r="5317" spans="1:4" x14ac:dyDescent="0.3">
      <c r="A5317" t="s">
        <v>24</v>
      </c>
      <c r="B5317" t="s">
        <v>4672</v>
      </c>
      <c r="C5317" s="1">
        <v>300</v>
      </c>
      <c r="D5317" t="s">
        <v>79</v>
      </c>
    </row>
    <row r="5318" spans="1:4" x14ac:dyDescent="0.3">
      <c r="A5318" t="s">
        <v>24</v>
      </c>
      <c r="B5318" t="s">
        <v>4672</v>
      </c>
      <c r="C5318" s="1">
        <v>300</v>
      </c>
      <c r="D5318" t="s">
        <v>72</v>
      </c>
    </row>
    <row r="5319" spans="1:4" x14ac:dyDescent="0.3">
      <c r="A5319" t="s">
        <v>24</v>
      </c>
      <c r="B5319" t="s">
        <v>4673</v>
      </c>
      <c r="C5319" s="1">
        <v>420</v>
      </c>
      <c r="D5319" t="s">
        <v>72</v>
      </c>
    </row>
    <row r="5320" spans="1:4" x14ac:dyDescent="0.3">
      <c r="A5320" t="s">
        <v>24</v>
      </c>
      <c r="B5320" t="s">
        <v>4674</v>
      </c>
      <c r="C5320" s="1">
        <v>420</v>
      </c>
      <c r="D5320" t="s">
        <v>79</v>
      </c>
    </row>
    <row r="5321" spans="1:4" x14ac:dyDescent="0.3">
      <c r="A5321" t="s">
        <v>24</v>
      </c>
      <c r="B5321" t="s">
        <v>4675</v>
      </c>
      <c r="C5321" s="1">
        <v>420</v>
      </c>
      <c r="D5321" t="s">
        <v>72</v>
      </c>
    </row>
    <row r="5322" spans="1:4" x14ac:dyDescent="0.3">
      <c r="A5322" t="s">
        <v>24</v>
      </c>
      <c r="B5322" t="s">
        <v>4676</v>
      </c>
      <c r="C5322" s="1">
        <v>360</v>
      </c>
      <c r="D5322" t="s">
        <v>79</v>
      </c>
    </row>
    <row r="5323" spans="1:4" x14ac:dyDescent="0.3">
      <c r="A5323" t="s">
        <v>24</v>
      </c>
      <c r="B5323" t="s">
        <v>4676</v>
      </c>
      <c r="C5323" s="1">
        <v>360</v>
      </c>
      <c r="D5323" t="s">
        <v>72</v>
      </c>
    </row>
    <row r="5324" spans="1:4" x14ac:dyDescent="0.3">
      <c r="A5324" t="s">
        <v>24</v>
      </c>
      <c r="B5324" t="s">
        <v>4677</v>
      </c>
      <c r="C5324" s="1">
        <v>300</v>
      </c>
      <c r="D5324" t="s">
        <v>79</v>
      </c>
    </row>
    <row r="5325" spans="1:4" x14ac:dyDescent="0.3">
      <c r="A5325" t="s">
        <v>24</v>
      </c>
      <c r="B5325" t="s">
        <v>4677</v>
      </c>
      <c r="C5325" s="1">
        <v>300</v>
      </c>
      <c r="D5325" t="s">
        <v>72</v>
      </c>
    </row>
    <row r="5326" spans="1:4" x14ac:dyDescent="0.3">
      <c r="A5326" t="s">
        <v>24</v>
      </c>
      <c r="B5326" t="s">
        <v>4678</v>
      </c>
      <c r="C5326" s="1">
        <v>460</v>
      </c>
      <c r="D5326" t="s">
        <v>72</v>
      </c>
    </row>
    <row r="5327" spans="1:4" x14ac:dyDescent="0.3">
      <c r="A5327" t="s">
        <v>24</v>
      </c>
      <c r="B5327" t="s">
        <v>4679</v>
      </c>
      <c r="C5327" s="1">
        <v>460</v>
      </c>
      <c r="D5327" t="s">
        <v>79</v>
      </c>
    </row>
    <row r="5328" spans="1:4" x14ac:dyDescent="0.3">
      <c r="A5328" t="s">
        <v>24</v>
      </c>
      <c r="B5328" t="s">
        <v>4680</v>
      </c>
      <c r="C5328" s="1">
        <v>360</v>
      </c>
      <c r="D5328" t="s">
        <v>72</v>
      </c>
    </row>
    <row r="5329" spans="1:4" x14ac:dyDescent="0.3">
      <c r="A5329" t="s">
        <v>24</v>
      </c>
      <c r="B5329" t="s">
        <v>4681</v>
      </c>
      <c r="C5329" s="1">
        <v>360</v>
      </c>
      <c r="D5329" t="s">
        <v>79</v>
      </c>
    </row>
    <row r="5330" spans="1:4" x14ac:dyDescent="0.3">
      <c r="A5330" t="s">
        <v>24</v>
      </c>
      <c r="B5330" t="s">
        <v>4682</v>
      </c>
      <c r="C5330" s="1">
        <v>300</v>
      </c>
      <c r="D5330" t="s">
        <v>72</v>
      </c>
    </row>
    <row r="5331" spans="1:4" x14ac:dyDescent="0.3">
      <c r="A5331" t="s">
        <v>24</v>
      </c>
      <c r="B5331" t="s">
        <v>4683</v>
      </c>
      <c r="C5331" s="1">
        <v>300</v>
      </c>
      <c r="D5331" t="s">
        <v>79</v>
      </c>
    </row>
    <row r="5332" spans="1:4" x14ac:dyDescent="0.3">
      <c r="A5332" t="s">
        <v>24</v>
      </c>
      <c r="B5332" t="s">
        <v>4684</v>
      </c>
      <c r="C5332" s="1">
        <v>300</v>
      </c>
      <c r="D5332" t="s">
        <v>79</v>
      </c>
    </row>
    <row r="5333" spans="1:4" x14ac:dyDescent="0.3">
      <c r="A5333" t="s">
        <v>24</v>
      </c>
      <c r="B5333" t="s">
        <v>4684</v>
      </c>
      <c r="C5333" s="1">
        <v>300</v>
      </c>
      <c r="D5333" t="s">
        <v>72</v>
      </c>
    </row>
    <row r="5334" spans="1:4" x14ac:dyDescent="0.3">
      <c r="A5334" t="s">
        <v>24</v>
      </c>
      <c r="B5334" t="s">
        <v>4685</v>
      </c>
      <c r="C5334" s="1">
        <v>600</v>
      </c>
      <c r="D5334" t="s">
        <v>79</v>
      </c>
    </row>
    <row r="5335" spans="1:4" x14ac:dyDescent="0.3">
      <c r="A5335" t="s">
        <v>24</v>
      </c>
      <c r="B5335" t="s">
        <v>4686</v>
      </c>
      <c r="C5335" s="1">
        <v>200</v>
      </c>
      <c r="D5335" t="s">
        <v>79</v>
      </c>
    </row>
    <row r="5336" spans="1:4" x14ac:dyDescent="0.3">
      <c r="A5336" t="s">
        <v>24</v>
      </c>
      <c r="B5336" t="s">
        <v>4687</v>
      </c>
      <c r="C5336" s="1">
        <v>200</v>
      </c>
      <c r="D5336" t="s">
        <v>79</v>
      </c>
    </row>
    <row r="5337" spans="1:4" x14ac:dyDescent="0.3">
      <c r="A5337" t="s">
        <v>24</v>
      </c>
      <c r="B5337" t="s">
        <v>4688</v>
      </c>
      <c r="C5337" s="1">
        <v>100</v>
      </c>
      <c r="D5337" t="s">
        <v>72</v>
      </c>
    </row>
    <row r="5338" spans="1:4" x14ac:dyDescent="0.3">
      <c r="A5338" t="s">
        <v>24</v>
      </c>
      <c r="B5338" t="s">
        <v>4689</v>
      </c>
      <c r="C5338" s="1">
        <v>180</v>
      </c>
      <c r="D5338" t="s">
        <v>79</v>
      </c>
    </row>
    <row r="5339" spans="1:4" x14ac:dyDescent="0.3">
      <c r="A5339" t="s">
        <v>24</v>
      </c>
      <c r="B5339" t="s">
        <v>4690</v>
      </c>
      <c r="C5339" s="1">
        <v>200</v>
      </c>
      <c r="D5339" t="s">
        <v>79</v>
      </c>
    </row>
    <row r="5340" spans="1:4" x14ac:dyDescent="0.3">
      <c r="A5340" t="s">
        <v>24</v>
      </c>
      <c r="B5340" t="s">
        <v>4690</v>
      </c>
      <c r="C5340" s="1">
        <v>200</v>
      </c>
      <c r="D5340" t="s">
        <v>72</v>
      </c>
    </row>
    <row r="5341" spans="1:4" x14ac:dyDescent="0.3">
      <c r="A5341" t="s">
        <v>24</v>
      </c>
      <c r="B5341" t="s">
        <v>4691</v>
      </c>
      <c r="C5341" s="1">
        <v>300</v>
      </c>
      <c r="D5341" t="s">
        <v>79</v>
      </c>
    </row>
    <row r="5342" spans="1:4" x14ac:dyDescent="0.3">
      <c r="A5342" t="s">
        <v>24</v>
      </c>
      <c r="B5342" t="s">
        <v>4691</v>
      </c>
      <c r="C5342" s="1">
        <v>300</v>
      </c>
      <c r="D5342" t="s">
        <v>72</v>
      </c>
    </row>
    <row r="5343" spans="1:4" x14ac:dyDescent="0.3">
      <c r="A5343" t="s">
        <v>24</v>
      </c>
      <c r="B5343" t="s">
        <v>4692</v>
      </c>
      <c r="C5343" s="1">
        <v>300</v>
      </c>
      <c r="D5343" t="s">
        <v>79</v>
      </c>
    </row>
    <row r="5344" spans="1:4" x14ac:dyDescent="0.3">
      <c r="A5344" t="s">
        <v>24</v>
      </c>
      <c r="B5344" t="s">
        <v>4692</v>
      </c>
      <c r="C5344" s="1">
        <v>300</v>
      </c>
      <c r="D5344" t="s">
        <v>72</v>
      </c>
    </row>
    <row r="5345" spans="1:4" x14ac:dyDescent="0.3">
      <c r="A5345" t="s">
        <v>4693</v>
      </c>
      <c r="B5345" t="s">
        <v>4694</v>
      </c>
      <c r="C5345" s="1">
        <v>32</v>
      </c>
      <c r="D5345" t="s">
        <v>79</v>
      </c>
    </row>
    <row r="5346" spans="1:4" x14ac:dyDescent="0.3">
      <c r="A5346" t="s">
        <v>4695</v>
      </c>
      <c r="B5346" t="s">
        <v>4217</v>
      </c>
      <c r="C5346" s="1">
        <v>180</v>
      </c>
      <c r="D5346" t="s">
        <v>79</v>
      </c>
    </row>
    <row r="5347" spans="1:4" x14ac:dyDescent="0.3">
      <c r="A5347" t="s">
        <v>4696</v>
      </c>
      <c r="B5347" t="s">
        <v>4697</v>
      </c>
      <c r="C5347" s="1">
        <v>150</v>
      </c>
      <c r="D5347" t="s">
        <v>79</v>
      </c>
    </row>
    <row r="5348" spans="1:4" x14ac:dyDescent="0.3">
      <c r="A5348" t="s">
        <v>4698</v>
      </c>
      <c r="B5348" t="s">
        <v>4699</v>
      </c>
      <c r="C5348" s="1">
        <v>70</v>
      </c>
      <c r="D5348" t="s">
        <v>79</v>
      </c>
    </row>
    <row r="5349" spans="1:4" x14ac:dyDescent="0.3">
      <c r="A5349" t="s">
        <v>25</v>
      </c>
      <c r="B5349" t="s">
        <v>4700</v>
      </c>
      <c r="C5349" s="1">
        <v>30</v>
      </c>
      <c r="D5349" t="s">
        <v>79</v>
      </c>
    </row>
    <row r="5350" spans="1:4" x14ac:dyDescent="0.3">
      <c r="A5350" t="s">
        <v>25</v>
      </c>
      <c r="B5350" t="s">
        <v>4701</v>
      </c>
      <c r="C5350" s="1">
        <v>100</v>
      </c>
      <c r="D5350" t="s">
        <v>79</v>
      </c>
    </row>
    <row r="5351" spans="1:4" x14ac:dyDescent="0.3">
      <c r="A5351" t="s">
        <v>25</v>
      </c>
      <c r="B5351" t="s">
        <v>4702</v>
      </c>
      <c r="C5351" s="1">
        <v>30</v>
      </c>
      <c r="D5351" t="s">
        <v>72</v>
      </c>
    </row>
    <row r="5352" spans="1:4" x14ac:dyDescent="0.3">
      <c r="A5352" t="s">
        <v>25</v>
      </c>
      <c r="B5352" t="s">
        <v>4702</v>
      </c>
      <c r="C5352" s="1">
        <v>30</v>
      </c>
      <c r="D5352" t="s">
        <v>79</v>
      </c>
    </row>
    <row r="5353" spans="1:4" x14ac:dyDescent="0.3">
      <c r="A5353" t="s">
        <v>25</v>
      </c>
      <c r="B5353" t="s">
        <v>4703</v>
      </c>
      <c r="C5353" s="1">
        <v>270</v>
      </c>
      <c r="D5353" t="s">
        <v>79</v>
      </c>
    </row>
    <row r="5354" spans="1:4" x14ac:dyDescent="0.3">
      <c r="A5354" t="s">
        <v>25</v>
      </c>
      <c r="B5354" t="s">
        <v>4703</v>
      </c>
      <c r="C5354" s="1">
        <v>270</v>
      </c>
      <c r="D5354" t="s">
        <v>72</v>
      </c>
    </row>
    <row r="5355" spans="1:4" x14ac:dyDescent="0.3">
      <c r="A5355" t="s">
        <v>25</v>
      </c>
      <c r="B5355" t="s">
        <v>4704</v>
      </c>
      <c r="C5355" s="1">
        <v>270</v>
      </c>
      <c r="D5355" t="s">
        <v>72</v>
      </c>
    </row>
    <row r="5356" spans="1:4" x14ac:dyDescent="0.3">
      <c r="A5356" t="s">
        <v>25</v>
      </c>
      <c r="B5356" t="s">
        <v>4705</v>
      </c>
      <c r="C5356" s="1">
        <v>40</v>
      </c>
      <c r="D5356" t="s">
        <v>79</v>
      </c>
    </row>
    <row r="5357" spans="1:4" x14ac:dyDescent="0.3">
      <c r="A5357" t="s">
        <v>25</v>
      </c>
      <c r="B5357" t="s">
        <v>4706</v>
      </c>
      <c r="C5357" s="1">
        <v>40</v>
      </c>
      <c r="D5357" t="s">
        <v>72</v>
      </c>
    </row>
    <row r="5358" spans="1:4" x14ac:dyDescent="0.3">
      <c r="A5358" t="s">
        <v>25</v>
      </c>
      <c r="B5358" t="s">
        <v>4127</v>
      </c>
      <c r="C5358" s="1">
        <v>40</v>
      </c>
      <c r="D5358" t="s">
        <v>72</v>
      </c>
    </row>
    <row r="5359" spans="1:4" x14ac:dyDescent="0.3">
      <c r="A5359" t="s">
        <v>25</v>
      </c>
      <c r="B5359" t="s">
        <v>4707</v>
      </c>
      <c r="C5359" s="1">
        <v>180</v>
      </c>
      <c r="D5359" t="s">
        <v>72</v>
      </c>
    </row>
    <row r="5360" spans="1:4" x14ac:dyDescent="0.3">
      <c r="A5360" t="s">
        <v>25</v>
      </c>
      <c r="B5360" t="s">
        <v>4707</v>
      </c>
      <c r="C5360" s="1">
        <v>180</v>
      </c>
      <c r="D5360" t="s">
        <v>79</v>
      </c>
    </row>
    <row r="5361" spans="1:4" x14ac:dyDescent="0.3">
      <c r="A5361" t="s">
        <v>25</v>
      </c>
      <c r="B5361" t="s">
        <v>4708</v>
      </c>
      <c r="C5361" s="1">
        <v>180</v>
      </c>
      <c r="D5361" t="s">
        <v>79</v>
      </c>
    </row>
    <row r="5362" spans="1:4" x14ac:dyDescent="0.3">
      <c r="A5362" t="s">
        <v>25</v>
      </c>
      <c r="B5362" t="s">
        <v>4709</v>
      </c>
      <c r="C5362" s="1">
        <v>300</v>
      </c>
      <c r="D5362" t="s">
        <v>79</v>
      </c>
    </row>
    <row r="5363" spans="1:4" x14ac:dyDescent="0.3">
      <c r="A5363" t="s">
        <v>25</v>
      </c>
      <c r="B5363" t="s">
        <v>4709</v>
      </c>
      <c r="C5363" s="1">
        <v>300</v>
      </c>
      <c r="D5363" t="s">
        <v>72</v>
      </c>
    </row>
    <row r="5364" spans="1:4" x14ac:dyDescent="0.3">
      <c r="A5364" t="s">
        <v>25</v>
      </c>
      <c r="B5364" t="s">
        <v>4710</v>
      </c>
      <c r="C5364" s="1">
        <v>200</v>
      </c>
      <c r="D5364" t="s">
        <v>72</v>
      </c>
    </row>
    <row r="5365" spans="1:4" x14ac:dyDescent="0.3">
      <c r="A5365" t="s">
        <v>25</v>
      </c>
      <c r="B5365" t="s">
        <v>4710</v>
      </c>
      <c r="C5365" s="1">
        <v>200</v>
      </c>
      <c r="D5365" t="s">
        <v>79</v>
      </c>
    </row>
    <row r="5366" spans="1:4" x14ac:dyDescent="0.3">
      <c r="A5366" t="s">
        <v>25</v>
      </c>
      <c r="B5366" t="s">
        <v>4711</v>
      </c>
      <c r="C5366" s="1">
        <v>200</v>
      </c>
      <c r="D5366" t="s">
        <v>79</v>
      </c>
    </row>
    <row r="5367" spans="1:4" x14ac:dyDescent="0.3">
      <c r="A5367" t="s">
        <v>25</v>
      </c>
      <c r="B5367" t="s">
        <v>4712</v>
      </c>
      <c r="C5367" s="1">
        <v>125</v>
      </c>
      <c r="D5367" t="s">
        <v>72</v>
      </c>
    </row>
    <row r="5368" spans="1:4" x14ac:dyDescent="0.3">
      <c r="A5368" t="s">
        <v>25</v>
      </c>
      <c r="B5368" t="s">
        <v>4712</v>
      </c>
      <c r="C5368" s="1">
        <v>125</v>
      </c>
      <c r="D5368" t="s">
        <v>79</v>
      </c>
    </row>
    <row r="5369" spans="1:4" x14ac:dyDescent="0.3">
      <c r="A5369" t="s">
        <v>25</v>
      </c>
      <c r="B5369" t="s">
        <v>4713</v>
      </c>
      <c r="C5369" s="1">
        <v>240</v>
      </c>
      <c r="D5369" t="s">
        <v>72</v>
      </c>
    </row>
    <row r="5370" spans="1:4" x14ac:dyDescent="0.3">
      <c r="A5370" t="s">
        <v>25</v>
      </c>
      <c r="B5370" t="s">
        <v>4713</v>
      </c>
      <c r="C5370" s="1">
        <v>240</v>
      </c>
      <c r="D5370" t="s">
        <v>79</v>
      </c>
    </row>
    <row r="5371" spans="1:4" x14ac:dyDescent="0.3">
      <c r="A5371" t="s">
        <v>25</v>
      </c>
      <c r="B5371" t="s">
        <v>4714</v>
      </c>
      <c r="C5371" s="1">
        <v>200</v>
      </c>
      <c r="D5371" t="s">
        <v>79</v>
      </c>
    </row>
    <row r="5372" spans="1:4" x14ac:dyDescent="0.3">
      <c r="A5372" t="s">
        <v>25</v>
      </c>
      <c r="B5372" t="s">
        <v>4714</v>
      </c>
      <c r="C5372" s="1">
        <v>200</v>
      </c>
      <c r="D5372" t="s">
        <v>72</v>
      </c>
    </row>
    <row r="5373" spans="1:4" x14ac:dyDescent="0.3">
      <c r="A5373" t="s">
        <v>25</v>
      </c>
      <c r="B5373" t="s">
        <v>4715</v>
      </c>
      <c r="C5373" s="1">
        <v>200</v>
      </c>
      <c r="D5373" t="s">
        <v>79</v>
      </c>
    </row>
    <row r="5374" spans="1:4" x14ac:dyDescent="0.3">
      <c r="A5374" t="s">
        <v>25</v>
      </c>
      <c r="B5374" t="s">
        <v>4716</v>
      </c>
      <c r="C5374" s="1">
        <v>200</v>
      </c>
      <c r="D5374" t="s">
        <v>72</v>
      </c>
    </row>
    <row r="5375" spans="1:4" x14ac:dyDescent="0.3">
      <c r="A5375" t="s">
        <v>25</v>
      </c>
      <c r="B5375" t="s">
        <v>4716</v>
      </c>
      <c r="C5375" s="1">
        <v>200</v>
      </c>
      <c r="D5375" t="s">
        <v>79</v>
      </c>
    </row>
    <row r="5376" spans="1:4" x14ac:dyDescent="0.3">
      <c r="A5376" t="s">
        <v>25</v>
      </c>
      <c r="B5376" t="s">
        <v>4717</v>
      </c>
      <c r="C5376" s="1">
        <v>200</v>
      </c>
      <c r="D5376" t="s">
        <v>79</v>
      </c>
    </row>
    <row r="5377" spans="1:4" x14ac:dyDescent="0.3">
      <c r="A5377" t="s">
        <v>25</v>
      </c>
      <c r="B5377" t="s">
        <v>4718</v>
      </c>
      <c r="C5377" s="1">
        <v>180</v>
      </c>
      <c r="D5377" t="s">
        <v>79</v>
      </c>
    </row>
    <row r="5378" spans="1:4" x14ac:dyDescent="0.3">
      <c r="A5378" t="s">
        <v>25</v>
      </c>
      <c r="B5378" t="s">
        <v>4719</v>
      </c>
      <c r="C5378" s="1">
        <v>200</v>
      </c>
      <c r="D5378" t="s">
        <v>72</v>
      </c>
    </row>
    <row r="5379" spans="1:4" x14ac:dyDescent="0.3">
      <c r="A5379" t="s">
        <v>25</v>
      </c>
      <c r="B5379" t="s">
        <v>4720</v>
      </c>
      <c r="C5379" s="1">
        <v>180</v>
      </c>
      <c r="D5379" t="s">
        <v>72</v>
      </c>
    </row>
    <row r="5380" spans="1:4" x14ac:dyDescent="0.3">
      <c r="A5380" t="s">
        <v>25</v>
      </c>
      <c r="B5380" t="s">
        <v>4721</v>
      </c>
      <c r="C5380" s="1">
        <v>200</v>
      </c>
      <c r="D5380" t="s">
        <v>72</v>
      </c>
    </row>
    <row r="5381" spans="1:4" x14ac:dyDescent="0.3">
      <c r="A5381" t="s">
        <v>25</v>
      </c>
      <c r="B5381" t="s">
        <v>4721</v>
      </c>
      <c r="C5381" s="1">
        <v>200</v>
      </c>
      <c r="D5381" t="s">
        <v>79</v>
      </c>
    </row>
    <row r="5382" spans="1:4" x14ac:dyDescent="0.3">
      <c r="A5382" t="s">
        <v>25</v>
      </c>
      <c r="B5382" t="s">
        <v>4722</v>
      </c>
      <c r="C5382" s="1">
        <v>200</v>
      </c>
      <c r="D5382" t="s">
        <v>79</v>
      </c>
    </row>
    <row r="5383" spans="1:4" x14ac:dyDescent="0.3">
      <c r="A5383" t="s">
        <v>25</v>
      </c>
      <c r="B5383" t="s">
        <v>4722</v>
      </c>
      <c r="C5383" s="1">
        <v>200</v>
      </c>
      <c r="D5383" t="s">
        <v>72</v>
      </c>
    </row>
    <row r="5384" spans="1:4" x14ac:dyDescent="0.3">
      <c r="A5384" t="s">
        <v>25</v>
      </c>
      <c r="B5384" t="s">
        <v>4723</v>
      </c>
      <c r="C5384" s="1">
        <v>180</v>
      </c>
      <c r="D5384" t="s">
        <v>72</v>
      </c>
    </row>
    <row r="5385" spans="1:4" x14ac:dyDescent="0.3">
      <c r="A5385" t="s">
        <v>25</v>
      </c>
      <c r="B5385" t="s">
        <v>4724</v>
      </c>
      <c r="C5385" s="1">
        <v>180</v>
      </c>
      <c r="D5385" t="s">
        <v>72</v>
      </c>
    </row>
    <row r="5386" spans="1:4" x14ac:dyDescent="0.3">
      <c r="A5386" t="s">
        <v>25</v>
      </c>
      <c r="B5386" t="s">
        <v>4725</v>
      </c>
      <c r="C5386" s="1">
        <v>200</v>
      </c>
      <c r="D5386" t="s">
        <v>72</v>
      </c>
    </row>
    <row r="5387" spans="1:4" x14ac:dyDescent="0.3">
      <c r="A5387" t="s">
        <v>25</v>
      </c>
      <c r="B5387" t="s">
        <v>4726</v>
      </c>
      <c r="C5387" s="1">
        <v>200</v>
      </c>
      <c r="D5387" t="s">
        <v>79</v>
      </c>
    </row>
    <row r="5388" spans="1:4" x14ac:dyDescent="0.3">
      <c r="A5388" t="s">
        <v>25</v>
      </c>
      <c r="B5388" t="s">
        <v>4727</v>
      </c>
      <c r="C5388" s="1">
        <v>150</v>
      </c>
      <c r="D5388" t="s">
        <v>79</v>
      </c>
    </row>
    <row r="5389" spans="1:4" x14ac:dyDescent="0.3">
      <c r="A5389" t="s">
        <v>25</v>
      </c>
      <c r="B5389" t="s">
        <v>4728</v>
      </c>
      <c r="C5389" s="1">
        <v>150</v>
      </c>
      <c r="D5389" t="s">
        <v>79</v>
      </c>
    </row>
    <row r="5390" spans="1:4" x14ac:dyDescent="0.3">
      <c r="A5390" t="s">
        <v>25</v>
      </c>
      <c r="B5390" t="s">
        <v>4729</v>
      </c>
      <c r="C5390" s="1">
        <v>200</v>
      </c>
      <c r="D5390" t="s">
        <v>72</v>
      </c>
    </row>
    <row r="5391" spans="1:4" x14ac:dyDescent="0.3">
      <c r="A5391" t="s">
        <v>25</v>
      </c>
      <c r="B5391" t="s">
        <v>4730</v>
      </c>
      <c r="C5391" s="1">
        <v>50</v>
      </c>
      <c r="D5391" t="s">
        <v>79</v>
      </c>
    </row>
    <row r="5392" spans="1:4" x14ac:dyDescent="0.3">
      <c r="A5392" t="s">
        <v>25</v>
      </c>
      <c r="B5392" t="s">
        <v>4731</v>
      </c>
      <c r="C5392" s="1">
        <v>40</v>
      </c>
      <c r="D5392" t="s">
        <v>79</v>
      </c>
    </row>
    <row r="5393" spans="1:4" x14ac:dyDescent="0.3">
      <c r="A5393" t="s">
        <v>25</v>
      </c>
      <c r="B5393" t="s">
        <v>4732</v>
      </c>
      <c r="C5393" s="1">
        <v>45</v>
      </c>
      <c r="D5393" t="s">
        <v>79</v>
      </c>
    </row>
    <row r="5394" spans="1:4" x14ac:dyDescent="0.3">
      <c r="A5394" t="s">
        <v>25</v>
      </c>
      <c r="B5394" t="s">
        <v>4733</v>
      </c>
      <c r="C5394" s="1">
        <v>60</v>
      </c>
      <c r="D5394" t="s">
        <v>79</v>
      </c>
    </row>
    <row r="5395" spans="1:4" x14ac:dyDescent="0.3">
      <c r="A5395" t="s">
        <v>25</v>
      </c>
      <c r="B5395" t="s">
        <v>4734</v>
      </c>
      <c r="C5395" s="1">
        <v>60</v>
      </c>
      <c r="D5395" t="s">
        <v>79</v>
      </c>
    </row>
    <row r="5396" spans="1:4" x14ac:dyDescent="0.3">
      <c r="A5396" t="s">
        <v>25</v>
      </c>
      <c r="B5396" t="s">
        <v>4735</v>
      </c>
      <c r="C5396" s="1">
        <v>180</v>
      </c>
      <c r="D5396" t="s">
        <v>79</v>
      </c>
    </row>
    <row r="5397" spans="1:4" x14ac:dyDescent="0.3">
      <c r="A5397" t="s">
        <v>25</v>
      </c>
      <c r="B5397" t="s">
        <v>4736</v>
      </c>
      <c r="C5397" s="1">
        <v>180</v>
      </c>
      <c r="D5397" t="s">
        <v>79</v>
      </c>
    </row>
    <row r="5398" spans="1:4" x14ac:dyDescent="0.3">
      <c r="A5398" t="s">
        <v>25</v>
      </c>
      <c r="B5398" t="s">
        <v>4736</v>
      </c>
      <c r="C5398" s="1">
        <v>180</v>
      </c>
      <c r="D5398" t="s">
        <v>72</v>
      </c>
    </row>
    <row r="5399" spans="1:4" x14ac:dyDescent="0.3">
      <c r="A5399" t="s">
        <v>25</v>
      </c>
      <c r="B5399" t="s">
        <v>4737</v>
      </c>
      <c r="C5399" s="1">
        <v>180</v>
      </c>
      <c r="D5399" t="s">
        <v>79</v>
      </c>
    </row>
    <row r="5400" spans="1:4" x14ac:dyDescent="0.3">
      <c r="A5400" t="s">
        <v>25</v>
      </c>
      <c r="B5400" t="s">
        <v>4738</v>
      </c>
      <c r="C5400" s="1">
        <v>180</v>
      </c>
      <c r="D5400" t="s">
        <v>79</v>
      </c>
    </row>
    <row r="5401" spans="1:4" x14ac:dyDescent="0.3">
      <c r="A5401" t="s">
        <v>25</v>
      </c>
      <c r="B5401" t="s">
        <v>4738</v>
      </c>
      <c r="C5401" s="1">
        <v>180</v>
      </c>
      <c r="D5401" t="s">
        <v>72</v>
      </c>
    </row>
    <row r="5402" spans="1:4" x14ac:dyDescent="0.3">
      <c r="A5402" t="s">
        <v>25</v>
      </c>
      <c r="B5402" t="s">
        <v>4739</v>
      </c>
      <c r="C5402" s="1">
        <v>180</v>
      </c>
      <c r="D5402" t="s">
        <v>72</v>
      </c>
    </row>
    <row r="5403" spans="1:4" x14ac:dyDescent="0.3">
      <c r="A5403" t="s">
        <v>25</v>
      </c>
      <c r="B5403" t="s">
        <v>4739</v>
      </c>
      <c r="C5403" s="1">
        <v>180</v>
      </c>
      <c r="D5403" t="s">
        <v>79</v>
      </c>
    </row>
    <row r="5404" spans="1:4" x14ac:dyDescent="0.3">
      <c r="A5404" t="s">
        <v>25</v>
      </c>
      <c r="B5404" t="s">
        <v>4740</v>
      </c>
      <c r="C5404" s="1">
        <v>200</v>
      </c>
      <c r="D5404" t="s">
        <v>79</v>
      </c>
    </row>
    <row r="5405" spans="1:4" x14ac:dyDescent="0.3">
      <c r="A5405" t="s">
        <v>25</v>
      </c>
      <c r="B5405" t="s">
        <v>4741</v>
      </c>
      <c r="C5405" s="1">
        <v>300</v>
      </c>
      <c r="D5405" t="s">
        <v>79</v>
      </c>
    </row>
    <row r="5406" spans="1:4" x14ac:dyDescent="0.3">
      <c r="A5406" t="s">
        <v>25</v>
      </c>
      <c r="B5406" t="s">
        <v>4742</v>
      </c>
      <c r="C5406" s="1">
        <v>70</v>
      </c>
      <c r="D5406" t="s">
        <v>72</v>
      </c>
    </row>
    <row r="5407" spans="1:4" x14ac:dyDescent="0.3">
      <c r="A5407" t="s">
        <v>25</v>
      </c>
      <c r="B5407" t="s">
        <v>4743</v>
      </c>
      <c r="C5407" s="1">
        <v>360</v>
      </c>
      <c r="D5407" t="s">
        <v>79</v>
      </c>
    </row>
    <row r="5408" spans="1:4" x14ac:dyDescent="0.3">
      <c r="A5408" t="s">
        <v>25</v>
      </c>
      <c r="B5408" t="s">
        <v>4744</v>
      </c>
      <c r="C5408" s="1">
        <v>75</v>
      </c>
      <c r="D5408" t="s">
        <v>79</v>
      </c>
    </row>
    <row r="5409" spans="1:4" x14ac:dyDescent="0.3">
      <c r="A5409" t="s">
        <v>25</v>
      </c>
      <c r="B5409" t="s">
        <v>898</v>
      </c>
      <c r="C5409" s="1">
        <v>270</v>
      </c>
      <c r="D5409" t="s">
        <v>72</v>
      </c>
    </row>
    <row r="5410" spans="1:4" x14ac:dyDescent="0.3">
      <c r="A5410" t="s">
        <v>25</v>
      </c>
      <c r="B5410" t="s">
        <v>899</v>
      </c>
      <c r="C5410" s="1">
        <v>50</v>
      </c>
      <c r="D5410" t="s">
        <v>72</v>
      </c>
    </row>
    <row r="5411" spans="1:4" x14ac:dyDescent="0.3">
      <c r="A5411" t="s">
        <v>25</v>
      </c>
      <c r="B5411" t="s">
        <v>4745</v>
      </c>
      <c r="C5411" s="1">
        <v>540</v>
      </c>
      <c r="D5411" t="s">
        <v>72</v>
      </c>
    </row>
    <row r="5412" spans="1:4" x14ac:dyDescent="0.3">
      <c r="A5412" t="s">
        <v>25</v>
      </c>
      <c r="B5412" t="s">
        <v>4746</v>
      </c>
      <c r="C5412" s="1">
        <v>440</v>
      </c>
      <c r="D5412" t="s">
        <v>72</v>
      </c>
    </row>
    <row r="5413" spans="1:4" x14ac:dyDescent="0.3">
      <c r="A5413" t="s">
        <v>25</v>
      </c>
      <c r="B5413" t="s">
        <v>4746</v>
      </c>
      <c r="C5413" s="1">
        <v>440</v>
      </c>
      <c r="D5413" t="s">
        <v>79</v>
      </c>
    </row>
    <row r="5414" spans="1:4" x14ac:dyDescent="0.3">
      <c r="A5414" t="s">
        <v>25</v>
      </c>
      <c r="B5414" t="s">
        <v>4747</v>
      </c>
      <c r="C5414" s="1">
        <v>640</v>
      </c>
      <c r="D5414" t="s">
        <v>79</v>
      </c>
    </row>
    <row r="5415" spans="1:4" x14ac:dyDescent="0.3">
      <c r="A5415" t="s">
        <v>25</v>
      </c>
      <c r="B5415" t="s">
        <v>4748</v>
      </c>
      <c r="C5415" s="1">
        <v>650</v>
      </c>
      <c r="D5415" t="s">
        <v>72</v>
      </c>
    </row>
    <row r="5416" spans="1:4" x14ac:dyDescent="0.3">
      <c r="A5416" t="s">
        <v>25</v>
      </c>
      <c r="B5416" t="s">
        <v>4749</v>
      </c>
      <c r="C5416" s="1">
        <v>320</v>
      </c>
      <c r="D5416" t="s">
        <v>72</v>
      </c>
    </row>
    <row r="5417" spans="1:4" x14ac:dyDescent="0.3">
      <c r="A5417" t="s">
        <v>25</v>
      </c>
      <c r="B5417" t="s">
        <v>4749</v>
      </c>
      <c r="C5417" s="1">
        <v>320</v>
      </c>
      <c r="D5417" t="s">
        <v>79</v>
      </c>
    </row>
    <row r="5418" spans="1:4" x14ac:dyDescent="0.3">
      <c r="A5418" t="s">
        <v>25</v>
      </c>
      <c r="B5418" t="s">
        <v>4750</v>
      </c>
      <c r="C5418" s="1">
        <v>340</v>
      </c>
      <c r="D5418" t="s">
        <v>72</v>
      </c>
    </row>
    <row r="5419" spans="1:4" x14ac:dyDescent="0.3">
      <c r="A5419" t="s">
        <v>25</v>
      </c>
      <c r="B5419" t="s">
        <v>4751</v>
      </c>
      <c r="C5419" s="1">
        <v>670</v>
      </c>
      <c r="D5419" t="s">
        <v>72</v>
      </c>
    </row>
    <row r="5420" spans="1:4" x14ac:dyDescent="0.3">
      <c r="A5420" t="s">
        <v>25</v>
      </c>
      <c r="B5420" t="s">
        <v>4752</v>
      </c>
      <c r="C5420" s="1">
        <v>490</v>
      </c>
      <c r="D5420" t="s">
        <v>72</v>
      </c>
    </row>
    <row r="5421" spans="1:4" x14ac:dyDescent="0.3">
      <c r="A5421" t="s">
        <v>25</v>
      </c>
      <c r="B5421" t="s">
        <v>4752</v>
      </c>
      <c r="C5421" s="1">
        <v>490</v>
      </c>
      <c r="D5421" t="s">
        <v>79</v>
      </c>
    </row>
    <row r="5422" spans="1:4" x14ac:dyDescent="0.3">
      <c r="A5422" t="s">
        <v>25</v>
      </c>
      <c r="B5422" t="s">
        <v>4753</v>
      </c>
      <c r="C5422" s="1">
        <v>750</v>
      </c>
      <c r="D5422" t="s">
        <v>72</v>
      </c>
    </row>
    <row r="5423" spans="1:4" x14ac:dyDescent="0.3">
      <c r="A5423" t="s">
        <v>25</v>
      </c>
      <c r="B5423" t="s">
        <v>4754</v>
      </c>
      <c r="C5423" s="1">
        <v>600</v>
      </c>
      <c r="D5423" t="s">
        <v>72</v>
      </c>
    </row>
    <row r="5424" spans="1:4" x14ac:dyDescent="0.3">
      <c r="A5424" t="s">
        <v>25</v>
      </c>
      <c r="B5424" t="s">
        <v>4754</v>
      </c>
      <c r="C5424" s="1">
        <v>600</v>
      </c>
      <c r="D5424" t="s">
        <v>79</v>
      </c>
    </row>
    <row r="5425" spans="1:4" x14ac:dyDescent="0.3">
      <c r="A5425" t="s">
        <v>25</v>
      </c>
      <c r="B5425" t="s">
        <v>4755</v>
      </c>
      <c r="C5425" s="1">
        <v>60</v>
      </c>
      <c r="D5425" t="s">
        <v>79</v>
      </c>
    </row>
    <row r="5426" spans="1:4" x14ac:dyDescent="0.3">
      <c r="A5426" t="s">
        <v>25</v>
      </c>
      <c r="B5426" t="s">
        <v>4756</v>
      </c>
      <c r="C5426" s="1">
        <v>45</v>
      </c>
      <c r="D5426" t="s">
        <v>79</v>
      </c>
    </row>
    <row r="5427" spans="1:4" x14ac:dyDescent="0.3">
      <c r="A5427" t="s">
        <v>25</v>
      </c>
      <c r="B5427" t="s">
        <v>4757</v>
      </c>
      <c r="C5427" s="1">
        <v>30</v>
      </c>
      <c r="D5427" t="s">
        <v>79</v>
      </c>
    </row>
    <row r="5428" spans="1:4" x14ac:dyDescent="0.3">
      <c r="A5428" t="s">
        <v>25</v>
      </c>
      <c r="B5428" t="s">
        <v>4758</v>
      </c>
      <c r="C5428" s="1">
        <v>600</v>
      </c>
      <c r="D5428" t="s">
        <v>79</v>
      </c>
    </row>
    <row r="5429" spans="1:4" x14ac:dyDescent="0.3">
      <c r="A5429" t="s">
        <v>25</v>
      </c>
      <c r="B5429" t="s">
        <v>4759</v>
      </c>
      <c r="C5429" s="1">
        <v>610</v>
      </c>
      <c r="D5429" t="s">
        <v>72</v>
      </c>
    </row>
    <row r="5430" spans="1:4" x14ac:dyDescent="0.3">
      <c r="A5430" t="s">
        <v>25</v>
      </c>
      <c r="B5430" t="s">
        <v>4760</v>
      </c>
      <c r="C5430" s="1">
        <v>40</v>
      </c>
      <c r="D5430" t="s">
        <v>79</v>
      </c>
    </row>
    <row r="5431" spans="1:4" x14ac:dyDescent="0.3">
      <c r="A5431" t="s">
        <v>25</v>
      </c>
      <c r="B5431" t="s">
        <v>4761</v>
      </c>
      <c r="C5431" s="1">
        <v>260</v>
      </c>
      <c r="D5431" t="s">
        <v>79</v>
      </c>
    </row>
    <row r="5432" spans="1:4" x14ac:dyDescent="0.3">
      <c r="A5432" t="s">
        <v>25</v>
      </c>
      <c r="B5432" t="s">
        <v>4762</v>
      </c>
      <c r="C5432" s="1">
        <v>360</v>
      </c>
      <c r="D5432" t="s">
        <v>72</v>
      </c>
    </row>
    <row r="5433" spans="1:4" x14ac:dyDescent="0.3">
      <c r="A5433" t="s">
        <v>25</v>
      </c>
      <c r="B5433" t="s">
        <v>4762</v>
      </c>
      <c r="C5433" s="1">
        <v>360</v>
      </c>
      <c r="D5433" t="s">
        <v>79</v>
      </c>
    </row>
    <row r="5434" spans="1:4" x14ac:dyDescent="0.3">
      <c r="A5434" t="s">
        <v>25</v>
      </c>
      <c r="B5434" t="s">
        <v>4763</v>
      </c>
      <c r="C5434" s="1">
        <v>550</v>
      </c>
      <c r="D5434" t="s">
        <v>72</v>
      </c>
    </row>
    <row r="5435" spans="1:4" x14ac:dyDescent="0.3">
      <c r="A5435" t="s">
        <v>25</v>
      </c>
      <c r="B5435" t="s">
        <v>4763</v>
      </c>
      <c r="C5435" s="1">
        <v>550</v>
      </c>
      <c r="D5435" t="s">
        <v>79</v>
      </c>
    </row>
    <row r="5436" spans="1:4" x14ac:dyDescent="0.3">
      <c r="A5436" t="s">
        <v>25</v>
      </c>
      <c r="B5436" t="s">
        <v>4764</v>
      </c>
      <c r="C5436" s="1">
        <v>590</v>
      </c>
      <c r="D5436" t="s">
        <v>79</v>
      </c>
    </row>
    <row r="5437" spans="1:4" x14ac:dyDescent="0.3">
      <c r="A5437" t="s">
        <v>25</v>
      </c>
      <c r="B5437" t="s">
        <v>4764</v>
      </c>
      <c r="C5437" s="1">
        <v>590</v>
      </c>
      <c r="D5437" t="s">
        <v>72</v>
      </c>
    </row>
    <row r="5438" spans="1:4" x14ac:dyDescent="0.3">
      <c r="A5438" t="s">
        <v>25</v>
      </c>
      <c r="B5438" t="s">
        <v>4765</v>
      </c>
      <c r="C5438" s="1">
        <v>390</v>
      </c>
      <c r="D5438" t="s">
        <v>72</v>
      </c>
    </row>
    <row r="5439" spans="1:4" x14ac:dyDescent="0.3">
      <c r="A5439" t="s">
        <v>25</v>
      </c>
      <c r="B5439" t="s">
        <v>1163</v>
      </c>
      <c r="C5439" s="1">
        <v>310</v>
      </c>
      <c r="D5439" t="s">
        <v>79</v>
      </c>
    </row>
    <row r="5440" spans="1:4" x14ac:dyDescent="0.3">
      <c r="A5440" t="s">
        <v>25</v>
      </c>
      <c r="B5440" t="s">
        <v>4766</v>
      </c>
      <c r="C5440" s="1">
        <v>275</v>
      </c>
      <c r="D5440" t="s">
        <v>79</v>
      </c>
    </row>
    <row r="5441" spans="1:4" x14ac:dyDescent="0.3">
      <c r="A5441" t="s">
        <v>25</v>
      </c>
      <c r="B5441" t="s">
        <v>4766</v>
      </c>
      <c r="C5441" s="1">
        <v>275</v>
      </c>
      <c r="D5441" t="s">
        <v>72</v>
      </c>
    </row>
    <row r="5442" spans="1:4" x14ac:dyDescent="0.3">
      <c r="A5442" t="s">
        <v>25</v>
      </c>
      <c r="B5442" t="s">
        <v>4767</v>
      </c>
      <c r="C5442" s="1">
        <v>165</v>
      </c>
      <c r="D5442" t="s">
        <v>79</v>
      </c>
    </row>
    <row r="5443" spans="1:4" x14ac:dyDescent="0.3">
      <c r="A5443" t="s">
        <v>25</v>
      </c>
      <c r="B5443" t="s">
        <v>4767</v>
      </c>
      <c r="C5443" s="1">
        <v>165</v>
      </c>
      <c r="D5443" t="s">
        <v>72</v>
      </c>
    </row>
    <row r="5444" spans="1:4" x14ac:dyDescent="0.3">
      <c r="A5444" t="s">
        <v>25</v>
      </c>
      <c r="B5444" t="s">
        <v>4768</v>
      </c>
      <c r="C5444" s="1">
        <v>230</v>
      </c>
      <c r="D5444" t="s">
        <v>79</v>
      </c>
    </row>
    <row r="5445" spans="1:4" x14ac:dyDescent="0.3">
      <c r="A5445" t="s">
        <v>25</v>
      </c>
      <c r="B5445" t="s">
        <v>4768</v>
      </c>
      <c r="C5445" s="1">
        <v>230</v>
      </c>
      <c r="D5445" t="s">
        <v>72</v>
      </c>
    </row>
    <row r="5446" spans="1:4" x14ac:dyDescent="0.3">
      <c r="A5446" t="s">
        <v>25</v>
      </c>
      <c r="B5446" t="s">
        <v>4769</v>
      </c>
      <c r="C5446" s="1">
        <v>24</v>
      </c>
      <c r="D5446" t="s">
        <v>79</v>
      </c>
    </row>
    <row r="5447" spans="1:4" x14ac:dyDescent="0.3">
      <c r="A5447" t="s">
        <v>25</v>
      </c>
      <c r="B5447" t="s">
        <v>4770</v>
      </c>
      <c r="C5447" s="1">
        <v>210</v>
      </c>
      <c r="D5447" t="s">
        <v>72</v>
      </c>
    </row>
    <row r="5448" spans="1:4" x14ac:dyDescent="0.3">
      <c r="A5448" t="s">
        <v>25</v>
      </c>
      <c r="B5448" t="s">
        <v>4770</v>
      </c>
      <c r="C5448" s="1">
        <v>210</v>
      </c>
      <c r="D5448" t="s">
        <v>79</v>
      </c>
    </row>
    <row r="5449" spans="1:4" x14ac:dyDescent="0.3">
      <c r="A5449" t="s">
        <v>25</v>
      </c>
      <c r="B5449" t="s">
        <v>4771</v>
      </c>
      <c r="C5449" s="1">
        <v>600</v>
      </c>
      <c r="D5449" t="s">
        <v>79</v>
      </c>
    </row>
    <row r="5450" spans="1:4" x14ac:dyDescent="0.3">
      <c r="A5450" t="s">
        <v>25</v>
      </c>
      <c r="B5450" t="s">
        <v>1165</v>
      </c>
      <c r="C5450" s="1">
        <v>550</v>
      </c>
      <c r="D5450" t="s">
        <v>79</v>
      </c>
    </row>
    <row r="5451" spans="1:4" x14ac:dyDescent="0.3">
      <c r="A5451" t="s">
        <v>25</v>
      </c>
      <c r="B5451" t="s">
        <v>904</v>
      </c>
      <c r="C5451" s="1">
        <v>70</v>
      </c>
      <c r="D5451" t="s">
        <v>72</v>
      </c>
    </row>
    <row r="5452" spans="1:4" x14ac:dyDescent="0.3">
      <c r="A5452" t="s">
        <v>25</v>
      </c>
      <c r="B5452" t="s">
        <v>4772</v>
      </c>
      <c r="C5452" s="1">
        <v>750</v>
      </c>
      <c r="D5452" t="s">
        <v>72</v>
      </c>
    </row>
    <row r="5453" spans="1:4" x14ac:dyDescent="0.3">
      <c r="A5453" t="s">
        <v>25</v>
      </c>
      <c r="B5453" t="s">
        <v>4772</v>
      </c>
      <c r="C5453" s="1">
        <v>750</v>
      </c>
      <c r="D5453" t="s">
        <v>79</v>
      </c>
    </row>
    <row r="5454" spans="1:4" x14ac:dyDescent="0.3">
      <c r="A5454" t="s">
        <v>25</v>
      </c>
      <c r="B5454" t="s">
        <v>905</v>
      </c>
      <c r="C5454" s="1">
        <v>50</v>
      </c>
      <c r="D5454" t="s">
        <v>72</v>
      </c>
    </row>
    <row r="5455" spans="1:4" x14ac:dyDescent="0.3">
      <c r="A5455" t="s">
        <v>25</v>
      </c>
      <c r="B5455" t="s">
        <v>4773</v>
      </c>
      <c r="C5455" s="1">
        <v>30</v>
      </c>
      <c r="D5455" t="s">
        <v>79</v>
      </c>
    </row>
    <row r="5456" spans="1:4" x14ac:dyDescent="0.3">
      <c r="A5456" t="s">
        <v>25</v>
      </c>
      <c r="B5456" t="s">
        <v>4774</v>
      </c>
      <c r="C5456" s="1">
        <v>50</v>
      </c>
      <c r="D5456" t="s">
        <v>79</v>
      </c>
    </row>
    <row r="5457" spans="1:4" x14ac:dyDescent="0.3">
      <c r="A5457" t="s">
        <v>25</v>
      </c>
      <c r="B5457" t="s">
        <v>4775</v>
      </c>
      <c r="C5457" s="1">
        <v>60</v>
      </c>
      <c r="D5457" t="s">
        <v>79</v>
      </c>
    </row>
    <row r="5458" spans="1:4" x14ac:dyDescent="0.3">
      <c r="A5458" t="s">
        <v>25</v>
      </c>
      <c r="B5458" t="s">
        <v>4776</v>
      </c>
      <c r="C5458" s="1">
        <v>30</v>
      </c>
      <c r="D5458" t="s">
        <v>79</v>
      </c>
    </row>
    <row r="5459" spans="1:4" x14ac:dyDescent="0.3">
      <c r="A5459" t="s">
        <v>25</v>
      </c>
      <c r="B5459" t="s">
        <v>4777</v>
      </c>
      <c r="C5459" s="1">
        <v>30</v>
      </c>
      <c r="D5459" t="s">
        <v>79</v>
      </c>
    </row>
    <row r="5460" spans="1:4" x14ac:dyDescent="0.3">
      <c r="A5460" t="s">
        <v>25</v>
      </c>
      <c r="B5460" t="s">
        <v>4778</v>
      </c>
      <c r="C5460" s="1">
        <v>30</v>
      </c>
      <c r="D5460" t="s">
        <v>79</v>
      </c>
    </row>
    <row r="5461" spans="1:4" x14ac:dyDescent="0.3">
      <c r="A5461" t="s">
        <v>25</v>
      </c>
      <c r="B5461" t="s">
        <v>4779</v>
      </c>
      <c r="C5461" s="1">
        <v>600</v>
      </c>
      <c r="D5461" t="s">
        <v>79</v>
      </c>
    </row>
    <row r="5462" spans="1:4" x14ac:dyDescent="0.3">
      <c r="A5462" t="s">
        <v>25</v>
      </c>
      <c r="B5462" t="s">
        <v>4780</v>
      </c>
      <c r="C5462" s="1">
        <v>650</v>
      </c>
      <c r="D5462" t="s">
        <v>79</v>
      </c>
    </row>
    <row r="5463" spans="1:4" x14ac:dyDescent="0.3">
      <c r="A5463" t="s">
        <v>25</v>
      </c>
      <c r="B5463" t="s">
        <v>4780</v>
      </c>
      <c r="C5463" s="1">
        <v>650</v>
      </c>
      <c r="D5463" t="s">
        <v>72</v>
      </c>
    </row>
    <row r="5464" spans="1:4" x14ac:dyDescent="0.3">
      <c r="A5464" t="s">
        <v>25</v>
      </c>
      <c r="B5464" t="s">
        <v>4781</v>
      </c>
      <c r="C5464" s="1">
        <v>60</v>
      </c>
      <c r="D5464" t="s">
        <v>79</v>
      </c>
    </row>
    <row r="5465" spans="1:4" x14ac:dyDescent="0.3">
      <c r="A5465" t="s">
        <v>25</v>
      </c>
      <c r="B5465" t="s">
        <v>4782</v>
      </c>
      <c r="C5465" s="1">
        <v>60</v>
      </c>
      <c r="D5465" t="s">
        <v>79</v>
      </c>
    </row>
    <row r="5466" spans="1:4" x14ac:dyDescent="0.3">
      <c r="A5466" t="s">
        <v>25</v>
      </c>
      <c r="B5466" t="s">
        <v>4783</v>
      </c>
      <c r="C5466" s="1">
        <v>60</v>
      </c>
      <c r="D5466" t="s">
        <v>79</v>
      </c>
    </row>
    <row r="5467" spans="1:4" x14ac:dyDescent="0.3">
      <c r="A5467" t="s">
        <v>25</v>
      </c>
      <c r="B5467" t="s">
        <v>4784</v>
      </c>
      <c r="C5467" s="1">
        <v>210</v>
      </c>
      <c r="D5467" t="s">
        <v>79</v>
      </c>
    </row>
    <row r="5468" spans="1:4" x14ac:dyDescent="0.3">
      <c r="A5468" t="s">
        <v>25</v>
      </c>
      <c r="B5468" t="s">
        <v>4784</v>
      </c>
      <c r="C5468" s="1">
        <v>210</v>
      </c>
      <c r="D5468" t="s">
        <v>72</v>
      </c>
    </row>
    <row r="5469" spans="1:4" x14ac:dyDescent="0.3">
      <c r="A5469" t="s">
        <v>25</v>
      </c>
      <c r="B5469" t="s">
        <v>4198</v>
      </c>
      <c r="C5469" s="1">
        <v>60</v>
      </c>
      <c r="D5469" t="s">
        <v>72</v>
      </c>
    </row>
    <row r="5470" spans="1:4" x14ac:dyDescent="0.3">
      <c r="A5470" t="s">
        <v>25</v>
      </c>
      <c r="B5470" t="s">
        <v>4785</v>
      </c>
      <c r="C5470" s="1">
        <v>20</v>
      </c>
      <c r="D5470" t="s">
        <v>79</v>
      </c>
    </row>
    <row r="5471" spans="1:4" x14ac:dyDescent="0.3">
      <c r="A5471" t="s">
        <v>25</v>
      </c>
      <c r="B5471" t="s">
        <v>4785</v>
      </c>
      <c r="C5471" s="1">
        <v>20</v>
      </c>
      <c r="D5471" t="s">
        <v>72</v>
      </c>
    </row>
    <row r="5472" spans="1:4" x14ac:dyDescent="0.3">
      <c r="A5472" t="s">
        <v>25</v>
      </c>
      <c r="B5472" t="s">
        <v>4200</v>
      </c>
      <c r="C5472" s="1">
        <v>60</v>
      </c>
      <c r="D5472" t="s">
        <v>72</v>
      </c>
    </row>
    <row r="5473" spans="1:4" x14ac:dyDescent="0.3">
      <c r="A5473" t="s">
        <v>25</v>
      </c>
      <c r="B5473" t="s">
        <v>4786</v>
      </c>
      <c r="C5473" s="1">
        <v>30</v>
      </c>
      <c r="D5473" t="s">
        <v>72</v>
      </c>
    </row>
    <row r="5474" spans="1:4" x14ac:dyDescent="0.3">
      <c r="A5474" t="s">
        <v>25</v>
      </c>
      <c r="B5474" t="s">
        <v>4786</v>
      </c>
      <c r="C5474" s="1">
        <v>30</v>
      </c>
      <c r="D5474" t="s">
        <v>79</v>
      </c>
    </row>
    <row r="5475" spans="1:4" x14ac:dyDescent="0.3">
      <c r="A5475" t="s">
        <v>25</v>
      </c>
      <c r="B5475" t="s">
        <v>4787</v>
      </c>
      <c r="C5475" s="1">
        <v>40</v>
      </c>
      <c r="D5475" t="s">
        <v>79</v>
      </c>
    </row>
    <row r="5476" spans="1:4" x14ac:dyDescent="0.3">
      <c r="A5476" t="s">
        <v>25</v>
      </c>
      <c r="B5476" t="s">
        <v>4788</v>
      </c>
      <c r="C5476" s="1">
        <v>80</v>
      </c>
      <c r="D5476" t="s">
        <v>79</v>
      </c>
    </row>
    <row r="5477" spans="1:4" x14ac:dyDescent="0.3">
      <c r="A5477" t="s">
        <v>25</v>
      </c>
      <c r="B5477" t="s">
        <v>4789</v>
      </c>
      <c r="C5477" s="1">
        <v>40</v>
      </c>
      <c r="D5477" t="s">
        <v>79</v>
      </c>
    </row>
    <row r="5478" spans="1:4" x14ac:dyDescent="0.3">
      <c r="A5478" t="s">
        <v>25</v>
      </c>
      <c r="B5478" t="s">
        <v>4790</v>
      </c>
      <c r="C5478" s="1">
        <v>40</v>
      </c>
      <c r="D5478" t="s">
        <v>79</v>
      </c>
    </row>
    <row r="5479" spans="1:4" x14ac:dyDescent="0.3">
      <c r="A5479" t="s">
        <v>25</v>
      </c>
      <c r="B5479" t="s">
        <v>4791</v>
      </c>
      <c r="C5479" s="1">
        <v>40</v>
      </c>
      <c r="D5479" t="s">
        <v>79</v>
      </c>
    </row>
    <row r="5480" spans="1:4" x14ac:dyDescent="0.3">
      <c r="A5480" t="s">
        <v>25</v>
      </c>
      <c r="B5480" t="s">
        <v>4792</v>
      </c>
      <c r="C5480" s="1">
        <v>40</v>
      </c>
      <c r="D5480" t="s">
        <v>79</v>
      </c>
    </row>
    <row r="5481" spans="1:4" x14ac:dyDescent="0.3">
      <c r="A5481" t="s">
        <v>25</v>
      </c>
      <c r="B5481" t="s">
        <v>4793</v>
      </c>
      <c r="C5481" s="1">
        <v>60</v>
      </c>
      <c r="D5481" t="s">
        <v>79</v>
      </c>
    </row>
    <row r="5482" spans="1:4" x14ac:dyDescent="0.3">
      <c r="A5482" t="s">
        <v>25</v>
      </c>
      <c r="B5482" t="s">
        <v>4794</v>
      </c>
      <c r="C5482" s="1">
        <v>45</v>
      </c>
      <c r="D5482" t="s">
        <v>79</v>
      </c>
    </row>
    <row r="5483" spans="1:4" x14ac:dyDescent="0.3">
      <c r="A5483" t="s">
        <v>25</v>
      </c>
      <c r="B5483" t="s">
        <v>4795</v>
      </c>
      <c r="C5483" s="1">
        <v>80</v>
      </c>
      <c r="D5483" t="s">
        <v>72</v>
      </c>
    </row>
    <row r="5484" spans="1:4" x14ac:dyDescent="0.3">
      <c r="A5484" t="s">
        <v>25</v>
      </c>
      <c r="B5484" t="s">
        <v>4795</v>
      </c>
      <c r="C5484" s="1">
        <v>80</v>
      </c>
      <c r="D5484" t="s">
        <v>79</v>
      </c>
    </row>
    <row r="5485" spans="1:4" x14ac:dyDescent="0.3">
      <c r="A5485" t="s">
        <v>25</v>
      </c>
      <c r="B5485" t="s">
        <v>4796</v>
      </c>
      <c r="C5485" s="1">
        <v>40</v>
      </c>
      <c r="D5485" t="s">
        <v>79</v>
      </c>
    </row>
    <row r="5486" spans="1:4" x14ac:dyDescent="0.3">
      <c r="A5486" t="s">
        <v>25</v>
      </c>
      <c r="B5486" t="s">
        <v>4796</v>
      </c>
      <c r="C5486" s="1">
        <v>40</v>
      </c>
      <c r="D5486" t="s">
        <v>72</v>
      </c>
    </row>
    <row r="5487" spans="1:4" x14ac:dyDescent="0.3">
      <c r="A5487" t="s">
        <v>25</v>
      </c>
      <c r="B5487" t="s">
        <v>4797</v>
      </c>
      <c r="C5487" s="1">
        <v>40</v>
      </c>
      <c r="D5487" t="s">
        <v>79</v>
      </c>
    </row>
    <row r="5488" spans="1:4" x14ac:dyDescent="0.3">
      <c r="A5488" t="s">
        <v>25</v>
      </c>
      <c r="B5488" t="s">
        <v>4797</v>
      </c>
      <c r="C5488" s="1">
        <v>40</v>
      </c>
      <c r="D5488" t="s">
        <v>72</v>
      </c>
    </row>
    <row r="5489" spans="1:4" x14ac:dyDescent="0.3">
      <c r="A5489" t="s">
        <v>25</v>
      </c>
      <c r="B5489" t="s">
        <v>4798</v>
      </c>
      <c r="C5489" s="1">
        <v>60</v>
      </c>
      <c r="D5489" t="s">
        <v>79</v>
      </c>
    </row>
    <row r="5490" spans="1:4" x14ac:dyDescent="0.3">
      <c r="A5490" t="s">
        <v>25</v>
      </c>
      <c r="B5490" t="s">
        <v>4798</v>
      </c>
      <c r="C5490" s="1">
        <v>60</v>
      </c>
      <c r="D5490" t="s">
        <v>72</v>
      </c>
    </row>
    <row r="5491" spans="1:4" x14ac:dyDescent="0.3">
      <c r="A5491" t="s">
        <v>25</v>
      </c>
      <c r="B5491" t="s">
        <v>4799</v>
      </c>
      <c r="C5491" s="1">
        <v>60</v>
      </c>
      <c r="D5491" t="s">
        <v>79</v>
      </c>
    </row>
    <row r="5492" spans="1:4" x14ac:dyDescent="0.3">
      <c r="A5492" t="s">
        <v>25</v>
      </c>
      <c r="B5492" t="s">
        <v>4799</v>
      </c>
      <c r="C5492" s="1">
        <v>60</v>
      </c>
      <c r="D5492" t="s">
        <v>72</v>
      </c>
    </row>
    <row r="5493" spans="1:4" x14ac:dyDescent="0.3">
      <c r="A5493" t="s">
        <v>25</v>
      </c>
      <c r="B5493" t="s">
        <v>4800</v>
      </c>
      <c r="C5493" s="1">
        <v>78</v>
      </c>
      <c r="D5493" t="s">
        <v>79</v>
      </c>
    </row>
    <row r="5494" spans="1:4" x14ac:dyDescent="0.3">
      <c r="A5494" t="s">
        <v>25</v>
      </c>
      <c r="B5494" t="s">
        <v>4801</v>
      </c>
      <c r="C5494" s="1">
        <v>40</v>
      </c>
      <c r="D5494" t="s">
        <v>72</v>
      </c>
    </row>
    <row r="5495" spans="1:4" x14ac:dyDescent="0.3">
      <c r="A5495" t="s">
        <v>25</v>
      </c>
      <c r="B5495" t="s">
        <v>4801</v>
      </c>
      <c r="C5495" s="1">
        <v>40</v>
      </c>
      <c r="D5495" t="s">
        <v>79</v>
      </c>
    </row>
    <row r="5496" spans="1:4" x14ac:dyDescent="0.3">
      <c r="A5496" t="s">
        <v>25</v>
      </c>
      <c r="B5496" t="s">
        <v>4802</v>
      </c>
      <c r="C5496" s="1">
        <v>50</v>
      </c>
      <c r="D5496" t="s">
        <v>72</v>
      </c>
    </row>
    <row r="5497" spans="1:4" x14ac:dyDescent="0.3">
      <c r="A5497" t="s">
        <v>25</v>
      </c>
      <c r="B5497" t="s">
        <v>4802</v>
      </c>
      <c r="C5497" s="1">
        <v>50</v>
      </c>
      <c r="D5497" t="s">
        <v>79</v>
      </c>
    </row>
    <row r="5498" spans="1:4" x14ac:dyDescent="0.3">
      <c r="A5498" t="s">
        <v>25</v>
      </c>
      <c r="B5498" t="s">
        <v>4803</v>
      </c>
      <c r="C5498" s="1">
        <v>50</v>
      </c>
      <c r="D5498" t="s">
        <v>79</v>
      </c>
    </row>
    <row r="5499" spans="1:4" x14ac:dyDescent="0.3">
      <c r="A5499" t="s">
        <v>25</v>
      </c>
      <c r="B5499" t="s">
        <v>4804</v>
      </c>
      <c r="C5499" s="1">
        <v>40</v>
      </c>
      <c r="D5499" t="s">
        <v>79</v>
      </c>
    </row>
    <row r="5500" spans="1:4" x14ac:dyDescent="0.3">
      <c r="A5500" t="s">
        <v>25</v>
      </c>
      <c r="B5500" t="s">
        <v>4804</v>
      </c>
      <c r="C5500" s="1">
        <v>40</v>
      </c>
      <c r="D5500" t="s">
        <v>72</v>
      </c>
    </row>
    <row r="5501" spans="1:4" x14ac:dyDescent="0.3">
      <c r="A5501" t="s">
        <v>25</v>
      </c>
      <c r="B5501" t="s">
        <v>4805</v>
      </c>
      <c r="C5501" s="1">
        <v>50</v>
      </c>
      <c r="D5501" t="s">
        <v>79</v>
      </c>
    </row>
    <row r="5502" spans="1:4" x14ac:dyDescent="0.3">
      <c r="A5502" t="s">
        <v>25</v>
      </c>
      <c r="B5502" t="s">
        <v>4806</v>
      </c>
      <c r="C5502" s="1">
        <v>60</v>
      </c>
      <c r="D5502" t="s">
        <v>72</v>
      </c>
    </row>
    <row r="5503" spans="1:4" x14ac:dyDescent="0.3">
      <c r="A5503" t="s">
        <v>25</v>
      </c>
      <c r="B5503" t="s">
        <v>4806</v>
      </c>
      <c r="C5503" s="1">
        <v>60</v>
      </c>
      <c r="D5503" t="s">
        <v>79</v>
      </c>
    </row>
    <row r="5504" spans="1:4" x14ac:dyDescent="0.3">
      <c r="A5504" t="s">
        <v>25</v>
      </c>
      <c r="B5504" t="s">
        <v>4807</v>
      </c>
      <c r="C5504" s="1">
        <v>60</v>
      </c>
      <c r="D5504" t="s">
        <v>79</v>
      </c>
    </row>
    <row r="5505" spans="1:4" x14ac:dyDescent="0.3">
      <c r="A5505" t="s">
        <v>25</v>
      </c>
      <c r="B5505" t="s">
        <v>4808</v>
      </c>
      <c r="C5505" s="1">
        <v>200</v>
      </c>
      <c r="D5505" t="s">
        <v>79</v>
      </c>
    </row>
    <row r="5506" spans="1:4" x14ac:dyDescent="0.3">
      <c r="A5506" t="s">
        <v>25</v>
      </c>
      <c r="B5506" t="s">
        <v>4206</v>
      </c>
      <c r="C5506" s="1">
        <v>180</v>
      </c>
      <c r="D5506" t="s">
        <v>72</v>
      </c>
    </row>
    <row r="5507" spans="1:4" x14ac:dyDescent="0.3">
      <c r="A5507" t="s">
        <v>25</v>
      </c>
      <c r="B5507" t="s">
        <v>4809</v>
      </c>
      <c r="C5507" s="1">
        <v>200</v>
      </c>
      <c r="D5507" t="s">
        <v>72</v>
      </c>
    </row>
    <row r="5508" spans="1:4" x14ac:dyDescent="0.3">
      <c r="A5508" t="s">
        <v>25</v>
      </c>
      <c r="B5508" t="s">
        <v>4810</v>
      </c>
      <c r="C5508" s="1">
        <v>180</v>
      </c>
      <c r="D5508" t="s">
        <v>79</v>
      </c>
    </row>
    <row r="5509" spans="1:4" x14ac:dyDescent="0.3">
      <c r="A5509" t="s">
        <v>25</v>
      </c>
      <c r="B5509" t="s">
        <v>4810</v>
      </c>
      <c r="C5509" s="1">
        <v>180</v>
      </c>
      <c r="D5509" t="s">
        <v>72</v>
      </c>
    </row>
    <row r="5510" spans="1:4" x14ac:dyDescent="0.3">
      <c r="A5510" t="s">
        <v>25</v>
      </c>
      <c r="B5510" t="s">
        <v>4811</v>
      </c>
      <c r="C5510" s="1">
        <v>200</v>
      </c>
      <c r="D5510" t="s">
        <v>72</v>
      </c>
    </row>
    <row r="5511" spans="1:4" x14ac:dyDescent="0.3">
      <c r="A5511" t="s">
        <v>25</v>
      </c>
      <c r="B5511" t="s">
        <v>4811</v>
      </c>
      <c r="C5511" s="1">
        <v>200</v>
      </c>
      <c r="D5511" t="s">
        <v>79</v>
      </c>
    </row>
    <row r="5512" spans="1:4" x14ac:dyDescent="0.3">
      <c r="A5512" t="s">
        <v>25</v>
      </c>
      <c r="B5512" t="s">
        <v>4812</v>
      </c>
      <c r="C5512" s="1">
        <v>260</v>
      </c>
      <c r="D5512" t="s">
        <v>72</v>
      </c>
    </row>
    <row r="5513" spans="1:4" x14ac:dyDescent="0.3">
      <c r="A5513" t="s">
        <v>25</v>
      </c>
      <c r="B5513" t="s">
        <v>4813</v>
      </c>
      <c r="C5513" s="1">
        <v>200</v>
      </c>
      <c r="D5513" t="s">
        <v>79</v>
      </c>
    </row>
    <row r="5514" spans="1:4" x14ac:dyDescent="0.3">
      <c r="A5514" t="s">
        <v>25</v>
      </c>
      <c r="B5514" t="s">
        <v>4814</v>
      </c>
      <c r="C5514" s="1">
        <v>200</v>
      </c>
      <c r="D5514" t="s">
        <v>72</v>
      </c>
    </row>
    <row r="5515" spans="1:4" x14ac:dyDescent="0.3">
      <c r="A5515" t="s">
        <v>25</v>
      </c>
      <c r="B5515" t="s">
        <v>4815</v>
      </c>
      <c r="C5515" s="1">
        <v>200</v>
      </c>
      <c r="D5515" t="s">
        <v>79</v>
      </c>
    </row>
    <row r="5516" spans="1:4" x14ac:dyDescent="0.3">
      <c r="A5516" t="s">
        <v>25</v>
      </c>
      <c r="B5516" t="s">
        <v>4816</v>
      </c>
      <c r="C5516" s="1">
        <v>200</v>
      </c>
      <c r="D5516" t="s">
        <v>79</v>
      </c>
    </row>
    <row r="5517" spans="1:4" x14ac:dyDescent="0.3">
      <c r="A5517" t="s">
        <v>25</v>
      </c>
      <c r="B5517" t="s">
        <v>4218</v>
      </c>
      <c r="C5517" s="1">
        <v>300</v>
      </c>
      <c r="D5517" t="s">
        <v>72</v>
      </c>
    </row>
    <row r="5518" spans="1:4" x14ac:dyDescent="0.3">
      <c r="A5518" t="s">
        <v>25</v>
      </c>
      <c r="B5518" t="s">
        <v>4817</v>
      </c>
      <c r="C5518" s="1">
        <v>200</v>
      </c>
      <c r="D5518" t="s">
        <v>79</v>
      </c>
    </row>
    <row r="5519" spans="1:4" x14ac:dyDescent="0.3">
      <c r="A5519" t="s">
        <v>25</v>
      </c>
      <c r="B5519" t="s">
        <v>4818</v>
      </c>
      <c r="C5519" s="1">
        <v>200</v>
      </c>
      <c r="D5519" t="s">
        <v>79</v>
      </c>
    </row>
    <row r="5520" spans="1:4" x14ac:dyDescent="0.3">
      <c r="A5520" t="s">
        <v>25</v>
      </c>
      <c r="B5520" t="s">
        <v>4819</v>
      </c>
      <c r="C5520" s="1">
        <v>240</v>
      </c>
      <c r="D5520" t="s">
        <v>72</v>
      </c>
    </row>
    <row r="5521" spans="1:4" x14ac:dyDescent="0.3">
      <c r="A5521" t="s">
        <v>25</v>
      </c>
      <c r="B5521" t="s">
        <v>4820</v>
      </c>
      <c r="C5521" s="1">
        <v>490</v>
      </c>
      <c r="D5521" t="s">
        <v>72</v>
      </c>
    </row>
    <row r="5522" spans="1:4" x14ac:dyDescent="0.3">
      <c r="A5522" t="s">
        <v>25</v>
      </c>
      <c r="B5522" t="s">
        <v>4821</v>
      </c>
      <c r="C5522" s="1">
        <v>255</v>
      </c>
      <c r="D5522" t="s">
        <v>79</v>
      </c>
    </row>
    <row r="5523" spans="1:4" x14ac:dyDescent="0.3">
      <c r="A5523" t="s">
        <v>25</v>
      </c>
      <c r="B5523" t="s">
        <v>4821</v>
      </c>
      <c r="C5523" s="1">
        <v>255</v>
      </c>
      <c r="D5523" t="s">
        <v>72</v>
      </c>
    </row>
    <row r="5524" spans="1:4" x14ac:dyDescent="0.3">
      <c r="A5524" t="s">
        <v>25</v>
      </c>
      <c r="B5524" t="s">
        <v>4822</v>
      </c>
      <c r="C5524" s="1">
        <v>60</v>
      </c>
      <c r="D5524" t="s">
        <v>79</v>
      </c>
    </row>
    <row r="5525" spans="1:4" x14ac:dyDescent="0.3">
      <c r="A5525" t="s">
        <v>25</v>
      </c>
      <c r="B5525" t="s">
        <v>4823</v>
      </c>
      <c r="C5525" s="1">
        <v>340</v>
      </c>
      <c r="D5525" t="s">
        <v>79</v>
      </c>
    </row>
    <row r="5526" spans="1:4" x14ac:dyDescent="0.3">
      <c r="A5526" t="s">
        <v>25</v>
      </c>
      <c r="B5526" t="s">
        <v>1213</v>
      </c>
      <c r="C5526" s="1">
        <v>510</v>
      </c>
      <c r="D5526" t="s">
        <v>79</v>
      </c>
    </row>
    <row r="5527" spans="1:4" x14ac:dyDescent="0.3">
      <c r="A5527" t="s">
        <v>25</v>
      </c>
      <c r="B5527" t="s">
        <v>4824</v>
      </c>
      <c r="C5527" s="1">
        <v>210</v>
      </c>
      <c r="D5527" t="s">
        <v>79</v>
      </c>
    </row>
    <row r="5528" spans="1:4" x14ac:dyDescent="0.3">
      <c r="A5528" t="s">
        <v>25</v>
      </c>
      <c r="B5528" t="s">
        <v>4825</v>
      </c>
      <c r="C5528" s="1">
        <v>110</v>
      </c>
      <c r="D5528" t="s">
        <v>79</v>
      </c>
    </row>
    <row r="5529" spans="1:4" x14ac:dyDescent="0.3">
      <c r="A5529" t="s">
        <v>25</v>
      </c>
      <c r="B5529" t="s">
        <v>4826</v>
      </c>
      <c r="C5529" s="1">
        <v>70</v>
      </c>
      <c r="D5529" t="s">
        <v>72</v>
      </c>
    </row>
    <row r="5530" spans="1:4" x14ac:dyDescent="0.3">
      <c r="A5530" t="s">
        <v>25</v>
      </c>
      <c r="B5530" t="s">
        <v>4827</v>
      </c>
      <c r="C5530" s="1">
        <v>40</v>
      </c>
      <c r="D5530" t="s">
        <v>72</v>
      </c>
    </row>
    <row r="5531" spans="1:4" x14ac:dyDescent="0.3">
      <c r="A5531" t="s">
        <v>25</v>
      </c>
      <c r="B5531" t="s">
        <v>4827</v>
      </c>
      <c r="C5531" s="1">
        <v>40</v>
      </c>
      <c r="D5531" t="s">
        <v>79</v>
      </c>
    </row>
    <row r="5532" spans="1:4" x14ac:dyDescent="0.3">
      <c r="A5532" t="s">
        <v>25</v>
      </c>
      <c r="B5532" t="s">
        <v>4828</v>
      </c>
      <c r="C5532" s="1">
        <v>150</v>
      </c>
      <c r="D5532" t="s">
        <v>79</v>
      </c>
    </row>
    <row r="5533" spans="1:4" x14ac:dyDescent="0.3">
      <c r="A5533" t="s">
        <v>25</v>
      </c>
      <c r="B5533" t="s">
        <v>4829</v>
      </c>
      <c r="C5533" s="1">
        <v>200</v>
      </c>
      <c r="D5533" t="s">
        <v>72</v>
      </c>
    </row>
    <row r="5534" spans="1:4" x14ac:dyDescent="0.3">
      <c r="A5534" t="s">
        <v>25</v>
      </c>
      <c r="B5534" t="s">
        <v>4830</v>
      </c>
      <c r="C5534" s="1">
        <v>100</v>
      </c>
      <c r="D5534" t="s">
        <v>79</v>
      </c>
    </row>
    <row r="5535" spans="1:4" x14ac:dyDescent="0.3">
      <c r="A5535" t="s">
        <v>25</v>
      </c>
      <c r="B5535" t="s">
        <v>4831</v>
      </c>
      <c r="C5535" s="1">
        <v>60</v>
      </c>
      <c r="D5535" t="s">
        <v>79</v>
      </c>
    </row>
    <row r="5536" spans="1:4" x14ac:dyDescent="0.3">
      <c r="A5536" t="s">
        <v>25</v>
      </c>
      <c r="B5536" t="s">
        <v>4832</v>
      </c>
      <c r="C5536" s="1">
        <v>120</v>
      </c>
      <c r="D5536" t="s">
        <v>79</v>
      </c>
    </row>
    <row r="5537" spans="1:4" x14ac:dyDescent="0.3">
      <c r="A5537" t="s">
        <v>25</v>
      </c>
      <c r="B5537" t="s">
        <v>4832</v>
      </c>
      <c r="C5537" s="1">
        <v>120</v>
      </c>
      <c r="D5537" t="s">
        <v>72</v>
      </c>
    </row>
    <row r="5538" spans="1:4" x14ac:dyDescent="0.3">
      <c r="A5538" t="s">
        <v>25</v>
      </c>
      <c r="B5538" t="s">
        <v>4833</v>
      </c>
      <c r="C5538" s="1">
        <v>240</v>
      </c>
      <c r="D5538" t="s">
        <v>72</v>
      </c>
    </row>
    <row r="5539" spans="1:4" x14ac:dyDescent="0.3">
      <c r="A5539" t="s">
        <v>25</v>
      </c>
      <c r="B5539" t="s">
        <v>4833</v>
      </c>
      <c r="C5539" s="1">
        <v>240</v>
      </c>
      <c r="D5539" t="s">
        <v>79</v>
      </c>
    </row>
    <row r="5540" spans="1:4" x14ac:dyDescent="0.3">
      <c r="A5540" t="s">
        <v>25</v>
      </c>
      <c r="B5540" t="s">
        <v>4834</v>
      </c>
      <c r="C5540" s="1">
        <v>50</v>
      </c>
      <c r="D5540" t="s">
        <v>72</v>
      </c>
    </row>
    <row r="5541" spans="1:4" x14ac:dyDescent="0.3">
      <c r="A5541" t="s">
        <v>25</v>
      </c>
      <c r="B5541" t="s">
        <v>4834</v>
      </c>
      <c r="C5541" s="1">
        <v>50</v>
      </c>
      <c r="D5541" t="s">
        <v>79</v>
      </c>
    </row>
    <row r="5542" spans="1:4" x14ac:dyDescent="0.3">
      <c r="A5542" t="s">
        <v>25</v>
      </c>
      <c r="B5542" t="s">
        <v>4835</v>
      </c>
      <c r="C5542" s="1">
        <v>30</v>
      </c>
      <c r="D5542" t="s">
        <v>79</v>
      </c>
    </row>
    <row r="5543" spans="1:4" x14ac:dyDescent="0.3">
      <c r="A5543" t="s">
        <v>25</v>
      </c>
      <c r="B5543" t="s">
        <v>4836</v>
      </c>
      <c r="C5543" s="1">
        <v>110</v>
      </c>
      <c r="D5543" t="s">
        <v>79</v>
      </c>
    </row>
    <row r="5544" spans="1:4" x14ac:dyDescent="0.3">
      <c r="A5544" t="s">
        <v>25</v>
      </c>
      <c r="B5544" t="s">
        <v>4837</v>
      </c>
      <c r="C5544" s="1">
        <v>210</v>
      </c>
      <c r="D5544" t="s">
        <v>72</v>
      </c>
    </row>
    <row r="5545" spans="1:4" x14ac:dyDescent="0.3">
      <c r="A5545" t="s">
        <v>25</v>
      </c>
      <c r="B5545" t="s">
        <v>4838</v>
      </c>
      <c r="C5545" s="1">
        <v>120</v>
      </c>
      <c r="D5545" t="s">
        <v>72</v>
      </c>
    </row>
    <row r="5546" spans="1:4" x14ac:dyDescent="0.3">
      <c r="A5546" t="s">
        <v>25</v>
      </c>
      <c r="B5546" t="s">
        <v>4838</v>
      </c>
      <c r="C5546" s="1">
        <v>120</v>
      </c>
      <c r="D5546" t="s">
        <v>79</v>
      </c>
    </row>
    <row r="5547" spans="1:4" x14ac:dyDescent="0.3">
      <c r="A5547" t="s">
        <v>25</v>
      </c>
      <c r="B5547" t="s">
        <v>4839</v>
      </c>
      <c r="C5547" s="1">
        <v>190</v>
      </c>
      <c r="D5547" t="s">
        <v>79</v>
      </c>
    </row>
    <row r="5548" spans="1:4" x14ac:dyDescent="0.3">
      <c r="A5548" t="s">
        <v>25</v>
      </c>
      <c r="B5548" t="s">
        <v>4840</v>
      </c>
      <c r="C5548" s="1">
        <v>200</v>
      </c>
      <c r="D5548" t="s">
        <v>79</v>
      </c>
    </row>
    <row r="5549" spans="1:4" x14ac:dyDescent="0.3">
      <c r="A5549" t="s">
        <v>25</v>
      </c>
      <c r="B5549" t="s">
        <v>4841</v>
      </c>
      <c r="C5549" s="1">
        <v>90</v>
      </c>
      <c r="D5549" t="s">
        <v>79</v>
      </c>
    </row>
    <row r="5550" spans="1:4" x14ac:dyDescent="0.3">
      <c r="A5550" t="s">
        <v>25</v>
      </c>
      <c r="B5550" t="s">
        <v>4842</v>
      </c>
      <c r="C5550" s="1">
        <v>200</v>
      </c>
      <c r="D5550" t="s">
        <v>79</v>
      </c>
    </row>
    <row r="5551" spans="1:4" x14ac:dyDescent="0.3">
      <c r="A5551" t="s">
        <v>25</v>
      </c>
      <c r="B5551" t="s">
        <v>4843</v>
      </c>
      <c r="C5551" s="1">
        <v>90</v>
      </c>
      <c r="D5551" t="s">
        <v>79</v>
      </c>
    </row>
    <row r="5552" spans="1:4" x14ac:dyDescent="0.3">
      <c r="A5552" t="s">
        <v>25</v>
      </c>
      <c r="B5552" t="s">
        <v>4844</v>
      </c>
      <c r="C5552" s="1">
        <v>110</v>
      </c>
      <c r="D5552" t="s">
        <v>79</v>
      </c>
    </row>
    <row r="5553" spans="1:4" x14ac:dyDescent="0.3">
      <c r="A5553" t="s">
        <v>25</v>
      </c>
      <c r="B5553" t="s">
        <v>4845</v>
      </c>
      <c r="C5553" s="1">
        <v>30</v>
      </c>
      <c r="D5553" t="s">
        <v>79</v>
      </c>
    </row>
    <row r="5554" spans="1:4" x14ac:dyDescent="0.3">
      <c r="A5554" t="s">
        <v>25</v>
      </c>
      <c r="B5554" t="s">
        <v>4846</v>
      </c>
      <c r="C5554" s="1">
        <v>120</v>
      </c>
      <c r="D5554" t="s">
        <v>72</v>
      </c>
    </row>
    <row r="5555" spans="1:4" x14ac:dyDescent="0.3">
      <c r="A5555" t="s">
        <v>25</v>
      </c>
      <c r="B5555" t="s">
        <v>4846</v>
      </c>
      <c r="C5555" s="1">
        <v>120</v>
      </c>
      <c r="D5555" t="s">
        <v>79</v>
      </c>
    </row>
    <row r="5556" spans="1:4" x14ac:dyDescent="0.3">
      <c r="A5556" t="s">
        <v>25</v>
      </c>
      <c r="B5556" t="s">
        <v>4847</v>
      </c>
      <c r="C5556" s="1">
        <v>100</v>
      </c>
      <c r="D5556" t="s">
        <v>79</v>
      </c>
    </row>
    <row r="5557" spans="1:4" x14ac:dyDescent="0.3">
      <c r="A5557" t="s">
        <v>25</v>
      </c>
      <c r="B5557" t="s">
        <v>4848</v>
      </c>
      <c r="C5557" s="1">
        <v>100</v>
      </c>
      <c r="D5557" t="s">
        <v>79</v>
      </c>
    </row>
    <row r="5558" spans="1:4" x14ac:dyDescent="0.3">
      <c r="A5558" t="s">
        <v>25</v>
      </c>
      <c r="B5558" t="s">
        <v>4848</v>
      </c>
      <c r="C5558" s="1">
        <v>100</v>
      </c>
      <c r="D5558" t="s">
        <v>72</v>
      </c>
    </row>
    <row r="5559" spans="1:4" x14ac:dyDescent="0.3">
      <c r="A5559" t="s">
        <v>25</v>
      </c>
      <c r="B5559" t="s">
        <v>4849</v>
      </c>
      <c r="C5559" s="1">
        <v>120</v>
      </c>
      <c r="D5559" t="s">
        <v>79</v>
      </c>
    </row>
    <row r="5560" spans="1:4" x14ac:dyDescent="0.3">
      <c r="A5560" t="s">
        <v>25</v>
      </c>
      <c r="B5560" t="s">
        <v>1619</v>
      </c>
      <c r="C5560" s="1">
        <v>210</v>
      </c>
      <c r="D5560" t="s">
        <v>79</v>
      </c>
    </row>
    <row r="5561" spans="1:4" x14ac:dyDescent="0.3">
      <c r="A5561" t="s">
        <v>25</v>
      </c>
      <c r="B5561" t="s">
        <v>1620</v>
      </c>
      <c r="C5561" s="1">
        <v>150</v>
      </c>
      <c r="D5561" t="s">
        <v>79</v>
      </c>
    </row>
    <row r="5562" spans="1:4" x14ac:dyDescent="0.3">
      <c r="A5562" t="s">
        <v>25</v>
      </c>
      <c r="B5562" t="s">
        <v>1621</v>
      </c>
      <c r="C5562" s="1">
        <v>70</v>
      </c>
      <c r="D5562" t="s">
        <v>79</v>
      </c>
    </row>
    <row r="5563" spans="1:4" x14ac:dyDescent="0.3">
      <c r="A5563" t="s">
        <v>25</v>
      </c>
      <c r="B5563" t="s">
        <v>4850</v>
      </c>
      <c r="C5563" s="1">
        <v>220</v>
      </c>
      <c r="D5563" t="s">
        <v>79</v>
      </c>
    </row>
    <row r="5564" spans="1:4" x14ac:dyDescent="0.3">
      <c r="A5564" t="s">
        <v>25</v>
      </c>
      <c r="B5564" t="s">
        <v>4851</v>
      </c>
      <c r="C5564" s="1">
        <v>240</v>
      </c>
      <c r="D5564" t="s">
        <v>79</v>
      </c>
    </row>
    <row r="5565" spans="1:4" x14ac:dyDescent="0.3">
      <c r="A5565" t="s">
        <v>25</v>
      </c>
      <c r="B5565" t="s">
        <v>4852</v>
      </c>
      <c r="C5565" s="1">
        <v>200</v>
      </c>
      <c r="D5565" t="s">
        <v>79</v>
      </c>
    </row>
    <row r="5566" spans="1:4" x14ac:dyDescent="0.3">
      <c r="A5566" t="s">
        <v>25</v>
      </c>
      <c r="B5566" t="s">
        <v>4853</v>
      </c>
      <c r="C5566" s="1">
        <v>100</v>
      </c>
      <c r="D5566" t="s">
        <v>79</v>
      </c>
    </row>
    <row r="5567" spans="1:4" x14ac:dyDescent="0.3">
      <c r="A5567" t="s">
        <v>25</v>
      </c>
      <c r="B5567" t="s">
        <v>4853</v>
      </c>
      <c r="C5567" s="1">
        <v>100</v>
      </c>
      <c r="D5567" t="s">
        <v>72</v>
      </c>
    </row>
    <row r="5568" spans="1:4" x14ac:dyDescent="0.3">
      <c r="A5568" t="s">
        <v>25</v>
      </c>
      <c r="B5568" t="s">
        <v>4854</v>
      </c>
      <c r="C5568" s="1">
        <v>100</v>
      </c>
      <c r="D5568" t="s">
        <v>72</v>
      </c>
    </row>
    <row r="5569" spans="1:4" x14ac:dyDescent="0.3">
      <c r="A5569" t="s">
        <v>25</v>
      </c>
      <c r="B5569" t="s">
        <v>4854</v>
      </c>
      <c r="C5569" s="1">
        <v>100</v>
      </c>
      <c r="D5569" t="s">
        <v>79</v>
      </c>
    </row>
    <row r="5570" spans="1:4" x14ac:dyDescent="0.3">
      <c r="A5570" t="s">
        <v>25</v>
      </c>
      <c r="B5570" t="s">
        <v>4855</v>
      </c>
      <c r="C5570" s="1">
        <v>90</v>
      </c>
      <c r="D5570" t="s">
        <v>72</v>
      </c>
    </row>
    <row r="5571" spans="1:4" x14ac:dyDescent="0.3">
      <c r="A5571" t="s">
        <v>25</v>
      </c>
      <c r="B5571" t="s">
        <v>4855</v>
      </c>
      <c r="C5571" s="1">
        <v>90</v>
      </c>
      <c r="D5571" t="s">
        <v>79</v>
      </c>
    </row>
    <row r="5572" spans="1:4" x14ac:dyDescent="0.3">
      <c r="A5572" t="s">
        <v>25</v>
      </c>
      <c r="B5572" t="s">
        <v>4856</v>
      </c>
      <c r="C5572" s="1">
        <v>40</v>
      </c>
      <c r="D5572" t="s">
        <v>79</v>
      </c>
    </row>
    <row r="5573" spans="1:4" x14ac:dyDescent="0.3">
      <c r="A5573" t="s">
        <v>25</v>
      </c>
      <c r="B5573" t="s">
        <v>4856</v>
      </c>
      <c r="C5573" s="1">
        <v>40</v>
      </c>
      <c r="D5573" t="s">
        <v>72</v>
      </c>
    </row>
    <row r="5574" spans="1:4" x14ac:dyDescent="0.3">
      <c r="A5574" t="s">
        <v>25</v>
      </c>
      <c r="B5574" t="s">
        <v>4857</v>
      </c>
      <c r="C5574" s="1">
        <v>120</v>
      </c>
      <c r="D5574" t="s">
        <v>72</v>
      </c>
    </row>
    <row r="5575" spans="1:4" x14ac:dyDescent="0.3">
      <c r="A5575" t="s">
        <v>25</v>
      </c>
      <c r="B5575" t="s">
        <v>4857</v>
      </c>
      <c r="C5575" s="1">
        <v>120</v>
      </c>
      <c r="D5575" t="s">
        <v>79</v>
      </c>
    </row>
    <row r="5576" spans="1:4" x14ac:dyDescent="0.3">
      <c r="A5576" t="s">
        <v>25</v>
      </c>
      <c r="B5576" t="s">
        <v>1844</v>
      </c>
      <c r="C5576" s="1">
        <v>220</v>
      </c>
      <c r="D5576" t="s">
        <v>79</v>
      </c>
    </row>
    <row r="5577" spans="1:4" x14ac:dyDescent="0.3">
      <c r="A5577" t="s">
        <v>25</v>
      </c>
      <c r="B5577" t="s">
        <v>1845</v>
      </c>
      <c r="C5577" s="1">
        <v>110</v>
      </c>
      <c r="D5577" t="s">
        <v>79</v>
      </c>
    </row>
    <row r="5578" spans="1:4" x14ac:dyDescent="0.3">
      <c r="A5578" t="s">
        <v>25</v>
      </c>
      <c r="B5578" t="s">
        <v>1846</v>
      </c>
      <c r="C5578" s="1">
        <v>100</v>
      </c>
      <c r="D5578" t="s">
        <v>79</v>
      </c>
    </row>
    <row r="5579" spans="1:4" x14ac:dyDescent="0.3">
      <c r="A5579" t="s">
        <v>25</v>
      </c>
      <c r="B5579" t="s">
        <v>4858</v>
      </c>
      <c r="C5579" s="1">
        <v>40</v>
      </c>
      <c r="D5579" t="s">
        <v>79</v>
      </c>
    </row>
    <row r="5580" spans="1:4" x14ac:dyDescent="0.3">
      <c r="A5580" t="s">
        <v>25</v>
      </c>
      <c r="B5580" t="s">
        <v>4858</v>
      </c>
      <c r="C5580" s="1">
        <v>40</v>
      </c>
      <c r="D5580" t="s">
        <v>72</v>
      </c>
    </row>
    <row r="5581" spans="1:4" x14ac:dyDescent="0.3">
      <c r="A5581" t="s">
        <v>25</v>
      </c>
      <c r="B5581" t="s">
        <v>2000</v>
      </c>
      <c r="C5581" s="1">
        <v>80</v>
      </c>
      <c r="D5581" t="s">
        <v>79</v>
      </c>
    </row>
    <row r="5582" spans="1:4" x14ac:dyDescent="0.3">
      <c r="A5582" t="s">
        <v>25</v>
      </c>
      <c r="B5582" t="s">
        <v>4859</v>
      </c>
      <c r="C5582" s="1">
        <v>60</v>
      </c>
      <c r="D5582" t="s">
        <v>72</v>
      </c>
    </row>
    <row r="5583" spans="1:4" x14ac:dyDescent="0.3">
      <c r="A5583" t="s">
        <v>25</v>
      </c>
      <c r="B5583" t="s">
        <v>4859</v>
      </c>
      <c r="C5583" s="1">
        <v>60</v>
      </c>
      <c r="D5583" t="s">
        <v>79</v>
      </c>
    </row>
    <row r="5584" spans="1:4" x14ac:dyDescent="0.3">
      <c r="A5584" t="s">
        <v>25</v>
      </c>
      <c r="B5584" t="s">
        <v>4860</v>
      </c>
      <c r="C5584" s="1">
        <v>80</v>
      </c>
      <c r="D5584" t="s">
        <v>72</v>
      </c>
    </row>
    <row r="5585" spans="1:4" x14ac:dyDescent="0.3">
      <c r="A5585" t="s">
        <v>25</v>
      </c>
      <c r="B5585" t="s">
        <v>4861</v>
      </c>
      <c r="C5585" s="1">
        <v>160</v>
      </c>
      <c r="D5585" t="s">
        <v>72</v>
      </c>
    </row>
    <row r="5586" spans="1:4" x14ac:dyDescent="0.3">
      <c r="A5586" t="s">
        <v>25</v>
      </c>
      <c r="B5586" t="s">
        <v>4861</v>
      </c>
      <c r="C5586" s="1">
        <v>160</v>
      </c>
      <c r="D5586" t="s">
        <v>79</v>
      </c>
    </row>
    <row r="5587" spans="1:4" x14ac:dyDescent="0.3">
      <c r="A5587" t="s">
        <v>25</v>
      </c>
      <c r="B5587" t="s">
        <v>4862</v>
      </c>
      <c r="C5587" s="1">
        <v>60</v>
      </c>
      <c r="D5587" t="s">
        <v>79</v>
      </c>
    </row>
    <row r="5588" spans="1:4" x14ac:dyDescent="0.3">
      <c r="A5588" t="s">
        <v>25</v>
      </c>
      <c r="B5588" t="s">
        <v>4863</v>
      </c>
      <c r="C5588" s="1">
        <v>90</v>
      </c>
      <c r="D5588" t="s">
        <v>79</v>
      </c>
    </row>
    <row r="5589" spans="1:4" x14ac:dyDescent="0.3">
      <c r="A5589" t="s">
        <v>25</v>
      </c>
      <c r="B5589" t="s">
        <v>4863</v>
      </c>
      <c r="C5589" s="1">
        <v>90</v>
      </c>
      <c r="D5589" t="s">
        <v>72</v>
      </c>
    </row>
    <row r="5590" spans="1:4" x14ac:dyDescent="0.3">
      <c r="A5590" t="s">
        <v>25</v>
      </c>
      <c r="B5590" t="s">
        <v>4864</v>
      </c>
      <c r="C5590" s="1">
        <v>90</v>
      </c>
      <c r="D5590" t="s">
        <v>72</v>
      </c>
    </row>
    <row r="5591" spans="1:4" x14ac:dyDescent="0.3">
      <c r="A5591" t="s">
        <v>25</v>
      </c>
      <c r="B5591" t="s">
        <v>4864</v>
      </c>
      <c r="C5591" s="1">
        <v>90</v>
      </c>
      <c r="D5591" t="s">
        <v>79</v>
      </c>
    </row>
    <row r="5592" spans="1:4" x14ac:dyDescent="0.3">
      <c r="A5592" t="s">
        <v>25</v>
      </c>
      <c r="B5592" t="s">
        <v>4865</v>
      </c>
      <c r="C5592" s="1">
        <v>80</v>
      </c>
      <c r="D5592" t="s">
        <v>79</v>
      </c>
    </row>
    <row r="5593" spans="1:4" x14ac:dyDescent="0.3">
      <c r="A5593" t="s">
        <v>25</v>
      </c>
      <c r="B5593" t="s">
        <v>4865</v>
      </c>
      <c r="C5593" s="1">
        <v>80</v>
      </c>
      <c r="D5593" t="s">
        <v>72</v>
      </c>
    </row>
    <row r="5594" spans="1:4" x14ac:dyDescent="0.3">
      <c r="A5594" t="s">
        <v>25</v>
      </c>
      <c r="B5594" t="s">
        <v>4866</v>
      </c>
      <c r="C5594" s="1">
        <v>40</v>
      </c>
      <c r="D5594" t="s">
        <v>72</v>
      </c>
    </row>
    <row r="5595" spans="1:4" x14ac:dyDescent="0.3">
      <c r="A5595" t="s">
        <v>25</v>
      </c>
      <c r="B5595" t="s">
        <v>4866</v>
      </c>
      <c r="C5595" s="1">
        <v>40</v>
      </c>
      <c r="D5595" t="s">
        <v>79</v>
      </c>
    </row>
    <row r="5596" spans="1:4" x14ac:dyDescent="0.3">
      <c r="A5596" t="s">
        <v>25</v>
      </c>
      <c r="B5596" t="s">
        <v>4867</v>
      </c>
      <c r="C5596" s="1">
        <v>60</v>
      </c>
      <c r="D5596" t="s">
        <v>72</v>
      </c>
    </row>
    <row r="5597" spans="1:4" x14ac:dyDescent="0.3">
      <c r="A5597" t="s">
        <v>25</v>
      </c>
      <c r="B5597" t="s">
        <v>4867</v>
      </c>
      <c r="C5597" s="1">
        <v>60</v>
      </c>
      <c r="D5597" t="s">
        <v>79</v>
      </c>
    </row>
    <row r="5598" spans="1:4" x14ac:dyDescent="0.3">
      <c r="A5598" t="s">
        <v>25</v>
      </c>
      <c r="B5598" t="s">
        <v>4868</v>
      </c>
      <c r="C5598" s="1">
        <v>160</v>
      </c>
      <c r="D5598" t="s">
        <v>79</v>
      </c>
    </row>
    <row r="5599" spans="1:4" x14ac:dyDescent="0.3">
      <c r="A5599" t="s">
        <v>25</v>
      </c>
      <c r="B5599" t="s">
        <v>4869</v>
      </c>
      <c r="C5599" s="1">
        <v>130</v>
      </c>
      <c r="D5599" t="s">
        <v>79</v>
      </c>
    </row>
    <row r="5600" spans="1:4" x14ac:dyDescent="0.3">
      <c r="A5600" t="s">
        <v>25</v>
      </c>
      <c r="B5600" t="s">
        <v>4870</v>
      </c>
      <c r="C5600" s="1">
        <v>130</v>
      </c>
      <c r="D5600" t="s">
        <v>79</v>
      </c>
    </row>
    <row r="5601" spans="1:4" x14ac:dyDescent="0.3">
      <c r="A5601" t="s">
        <v>25</v>
      </c>
      <c r="B5601" t="s">
        <v>4871</v>
      </c>
      <c r="C5601" s="1">
        <v>120</v>
      </c>
      <c r="D5601" t="s">
        <v>79</v>
      </c>
    </row>
    <row r="5602" spans="1:4" x14ac:dyDescent="0.3">
      <c r="A5602" t="s">
        <v>25</v>
      </c>
      <c r="B5602" t="s">
        <v>4871</v>
      </c>
      <c r="C5602" s="1">
        <v>120</v>
      </c>
      <c r="D5602" t="s">
        <v>72</v>
      </c>
    </row>
    <row r="5603" spans="1:4" x14ac:dyDescent="0.3">
      <c r="A5603" t="s">
        <v>25</v>
      </c>
      <c r="B5603" t="s">
        <v>4872</v>
      </c>
      <c r="C5603" s="1">
        <v>120</v>
      </c>
      <c r="D5603" t="s">
        <v>72</v>
      </c>
    </row>
    <row r="5604" spans="1:4" x14ac:dyDescent="0.3">
      <c r="A5604" t="s">
        <v>25</v>
      </c>
      <c r="B5604" t="s">
        <v>4872</v>
      </c>
      <c r="C5604" s="1">
        <v>120</v>
      </c>
      <c r="D5604" t="s">
        <v>79</v>
      </c>
    </row>
    <row r="5605" spans="1:4" x14ac:dyDescent="0.3">
      <c r="A5605" t="s">
        <v>25</v>
      </c>
      <c r="B5605" t="s">
        <v>4873</v>
      </c>
      <c r="C5605" s="1">
        <v>30</v>
      </c>
      <c r="D5605" t="s">
        <v>72</v>
      </c>
    </row>
    <row r="5606" spans="1:4" x14ac:dyDescent="0.3">
      <c r="A5606" t="s">
        <v>25</v>
      </c>
      <c r="B5606" t="s">
        <v>4873</v>
      </c>
      <c r="C5606" s="1">
        <v>30</v>
      </c>
      <c r="D5606" t="s">
        <v>79</v>
      </c>
    </row>
    <row r="5607" spans="1:4" x14ac:dyDescent="0.3">
      <c r="A5607" t="s">
        <v>25</v>
      </c>
      <c r="B5607" t="s">
        <v>4874</v>
      </c>
      <c r="C5607" s="1">
        <v>60</v>
      </c>
      <c r="D5607" t="s">
        <v>79</v>
      </c>
    </row>
    <row r="5608" spans="1:4" x14ac:dyDescent="0.3">
      <c r="A5608" t="s">
        <v>25</v>
      </c>
      <c r="B5608" t="s">
        <v>4874</v>
      </c>
      <c r="C5608" s="1">
        <v>60</v>
      </c>
      <c r="D5608" t="s">
        <v>72</v>
      </c>
    </row>
    <row r="5609" spans="1:4" x14ac:dyDescent="0.3">
      <c r="A5609" t="s">
        <v>25</v>
      </c>
      <c r="B5609" t="s">
        <v>4875</v>
      </c>
      <c r="C5609" s="1">
        <v>30</v>
      </c>
      <c r="D5609" t="s">
        <v>79</v>
      </c>
    </row>
    <row r="5610" spans="1:4" x14ac:dyDescent="0.3">
      <c r="A5610" t="s">
        <v>25</v>
      </c>
      <c r="B5610" t="s">
        <v>4875</v>
      </c>
      <c r="C5610" s="1">
        <v>30</v>
      </c>
      <c r="D5610" t="s">
        <v>72</v>
      </c>
    </row>
    <row r="5611" spans="1:4" x14ac:dyDescent="0.3">
      <c r="A5611" t="s">
        <v>25</v>
      </c>
      <c r="B5611" t="s">
        <v>4876</v>
      </c>
      <c r="C5611" s="1">
        <v>80</v>
      </c>
      <c r="D5611" t="s">
        <v>79</v>
      </c>
    </row>
    <row r="5612" spans="1:4" x14ac:dyDescent="0.3">
      <c r="A5612" t="s">
        <v>25</v>
      </c>
      <c r="B5612" t="s">
        <v>4876</v>
      </c>
      <c r="C5612" s="1">
        <v>80</v>
      </c>
      <c r="D5612" t="s">
        <v>72</v>
      </c>
    </row>
    <row r="5613" spans="1:4" x14ac:dyDescent="0.3">
      <c r="A5613" t="s">
        <v>25</v>
      </c>
      <c r="B5613" t="s">
        <v>4877</v>
      </c>
      <c r="C5613" s="1">
        <v>60</v>
      </c>
      <c r="D5613" t="s">
        <v>79</v>
      </c>
    </row>
    <row r="5614" spans="1:4" x14ac:dyDescent="0.3">
      <c r="A5614" t="s">
        <v>25</v>
      </c>
      <c r="B5614" t="s">
        <v>4877</v>
      </c>
      <c r="C5614" s="1">
        <v>60</v>
      </c>
      <c r="D5614" t="s">
        <v>72</v>
      </c>
    </row>
    <row r="5615" spans="1:4" x14ac:dyDescent="0.3">
      <c r="A5615" t="s">
        <v>25</v>
      </c>
      <c r="B5615" t="s">
        <v>4878</v>
      </c>
      <c r="C5615" s="1">
        <v>80</v>
      </c>
      <c r="D5615" t="s">
        <v>79</v>
      </c>
    </row>
    <row r="5616" spans="1:4" x14ac:dyDescent="0.3">
      <c r="A5616" t="s">
        <v>25</v>
      </c>
      <c r="B5616" t="s">
        <v>4878</v>
      </c>
      <c r="C5616" s="1">
        <v>80</v>
      </c>
      <c r="D5616" t="s">
        <v>72</v>
      </c>
    </row>
    <row r="5617" spans="1:4" x14ac:dyDescent="0.3">
      <c r="A5617" t="s">
        <v>25</v>
      </c>
      <c r="B5617" t="s">
        <v>4879</v>
      </c>
      <c r="C5617" s="1">
        <v>80</v>
      </c>
      <c r="D5617" t="s">
        <v>72</v>
      </c>
    </row>
    <row r="5618" spans="1:4" x14ac:dyDescent="0.3">
      <c r="A5618" t="s">
        <v>25</v>
      </c>
      <c r="B5618" t="s">
        <v>4879</v>
      </c>
      <c r="C5618" s="1">
        <v>80</v>
      </c>
      <c r="D5618" t="s">
        <v>79</v>
      </c>
    </row>
    <row r="5619" spans="1:4" x14ac:dyDescent="0.3">
      <c r="A5619" t="s">
        <v>25</v>
      </c>
      <c r="B5619" t="s">
        <v>4880</v>
      </c>
      <c r="C5619" s="1">
        <v>50</v>
      </c>
      <c r="D5619" t="s">
        <v>72</v>
      </c>
    </row>
    <row r="5620" spans="1:4" x14ac:dyDescent="0.3">
      <c r="A5620" t="s">
        <v>25</v>
      </c>
      <c r="B5620" t="s">
        <v>4880</v>
      </c>
      <c r="C5620" s="1">
        <v>50</v>
      </c>
      <c r="D5620" t="s">
        <v>79</v>
      </c>
    </row>
    <row r="5621" spans="1:4" x14ac:dyDescent="0.3">
      <c r="A5621" t="s">
        <v>25</v>
      </c>
      <c r="B5621" t="s">
        <v>4881</v>
      </c>
      <c r="C5621" s="1">
        <v>40</v>
      </c>
      <c r="D5621" t="s">
        <v>72</v>
      </c>
    </row>
    <row r="5622" spans="1:4" x14ac:dyDescent="0.3">
      <c r="A5622" t="s">
        <v>25</v>
      </c>
      <c r="B5622" t="s">
        <v>4881</v>
      </c>
      <c r="C5622" s="1">
        <v>40</v>
      </c>
      <c r="D5622" t="s">
        <v>79</v>
      </c>
    </row>
    <row r="5623" spans="1:4" x14ac:dyDescent="0.3">
      <c r="A5623" t="s">
        <v>25</v>
      </c>
      <c r="B5623" t="s">
        <v>4882</v>
      </c>
      <c r="C5623" s="1">
        <v>50</v>
      </c>
      <c r="D5623" t="s">
        <v>72</v>
      </c>
    </row>
    <row r="5624" spans="1:4" x14ac:dyDescent="0.3">
      <c r="A5624" t="s">
        <v>25</v>
      </c>
      <c r="B5624" t="s">
        <v>4882</v>
      </c>
      <c r="C5624" s="1">
        <v>50</v>
      </c>
      <c r="D5624" t="s">
        <v>79</v>
      </c>
    </row>
    <row r="5625" spans="1:4" x14ac:dyDescent="0.3">
      <c r="A5625" t="s">
        <v>25</v>
      </c>
      <c r="B5625" t="s">
        <v>4883</v>
      </c>
      <c r="C5625" s="1">
        <v>60</v>
      </c>
      <c r="D5625" t="s">
        <v>72</v>
      </c>
    </row>
    <row r="5626" spans="1:4" x14ac:dyDescent="0.3">
      <c r="A5626" t="s">
        <v>25</v>
      </c>
      <c r="B5626" t="s">
        <v>4883</v>
      </c>
      <c r="C5626" s="1">
        <v>60</v>
      </c>
      <c r="D5626" t="s">
        <v>79</v>
      </c>
    </row>
    <row r="5627" spans="1:4" x14ac:dyDescent="0.3">
      <c r="A5627" t="s">
        <v>25</v>
      </c>
      <c r="B5627" t="s">
        <v>4884</v>
      </c>
      <c r="C5627" s="1">
        <v>40</v>
      </c>
      <c r="D5627" t="s">
        <v>79</v>
      </c>
    </row>
    <row r="5628" spans="1:4" x14ac:dyDescent="0.3">
      <c r="A5628" t="s">
        <v>25</v>
      </c>
      <c r="B5628" t="s">
        <v>4885</v>
      </c>
      <c r="C5628" s="1">
        <v>180</v>
      </c>
      <c r="D5628" t="s">
        <v>79</v>
      </c>
    </row>
    <row r="5629" spans="1:4" x14ac:dyDescent="0.3">
      <c r="A5629" t="s">
        <v>25</v>
      </c>
      <c r="B5629" t="s">
        <v>4886</v>
      </c>
      <c r="C5629" s="1">
        <v>60</v>
      </c>
      <c r="D5629" t="s">
        <v>79</v>
      </c>
    </row>
    <row r="5630" spans="1:4" x14ac:dyDescent="0.3">
      <c r="A5630" t="s">
        <v>25</v>
      </c>
      <c r="B5630" t="s">
        <v>4887</v>
      </c>
      <c r="C5630" s="1">
        <v>130</v>
      </c>
      <c r="D5630" t="s">
        <v>79</v>
      </c>
    </row>
    <row r="5631" spans="1:4" x14ac:dyDescent="0.3">
      <c r="A5631" t="s">
        <v>25</v>
      </c>
      <c r="B5631" t="s">
        <v>4888</v>
      </c>
      <c r="C5631" s="1">
        <v>50</v>
      </c>
      <c r="D5631" t="s">
        <v>79</v>
      </c>
    </row>
    <row r="5632" spans="1:4" x14ac:dyDescent="0.3">
      <c r="A5632" t="s">
        <v>25</v>
      </c>
      <c r="B5632" t="s">
        <v>4889</v>
      </c>
      <c r="C5632" s="1">
        <v>100</v>
      </c>
      <c r="D5632" t="s">
        <v>72</v>
      </c>
    </row>
    <row r="5633" spans="1:4" x14ac:dyDescent="0.3">
      <c r="A5633" t="s">
        <v>25</v>
      </c>
      <c r="B5633" t="s">
        <v>4889</v>
      </c>
      <c r="C5633" s="1">
        <v>100</v>
      </c>
      <c r="D5633" t="s">
        <v>79</v>
      </c>
    </row>
    <row r="5634" spans="1:4" x14ac:dyDescent="0.3">
      <c r="A5634" t="s">
        <v>25</v>
      </c>
      <c r="B5634" t="s">
        <v>4890</v>
      </c>
      <c r="C5634" s="1">
        <v>120</v>
      </c>
      <c r="D5634" t="s">
        <v>72</v>
      </c>
    </row>
    <row r="5635" spans="1:4" x14ac:dyDescent="0.3">
      <c r="A5635" t="s">
        <v>25</v>
      </c>
      <c r="B5635" t="s">
        <v>4890</v>
      </c>
      <c r="C5635" s="1">
        <v>120</v>
      </c>
      <c r="D5635" t="s">
        <v>79</v>
      </c>
    </row>
    <row r="5636" spans="1:4" x14ac:dyDescent="0.3">
      <c r="A5636" t="s">
        <v>25</v>
      </c>
      <c r="B5636" t="s">
        <v>4891</v>
      </c>
      <c r="C5636" s="1">
        <v>60</v>
      </c>
      <c r="D5636" t="s">
        <v>72</v>
      </c>
    </row>
    <row r="5637" spans="1:4" x14ac:dyDescent="0.3">
      <c r="A5637" t="s">
        <v>25</v>
      </c>
      <c r="B5637" t="s">
        <v>4891</v>
      </c>
      <c r="C5637" s="1">
        <v>60</v>
      </c>
      <c r="D5637" t="s">
        <v>79</v>
      </c>
    </row>
    <row r="5638" spans="1:4" x14ac:dyDescent="0.3">
      <c r="A5638" t="s">
        <v>25</v>
      </c>
      <c r="B5638" t="s">
        <v>4892</v>
      </c>
      <c r="C5638" s="1">
        <v>60</v>
      </c>
      <c r="D5638" t="s">
        <v>79</v>
      </c>
    </row>
    <row r="5639" spans="1:4" x14ac:dyDescent="0.3">
      <c r="A5639" t="s">
        <v>25</v>
      </c>
      <c r="B5639" t="s">
        <v>4892</v>
      </c>
      <c r="C5639" s="1">
        <v>60</v>
      </c>
      <c r="D5639" t="s">
        <v>72</v>
      </c>
    </row>
    <row r="5640" spans="1:4" x14ac:dyDescent="0.3">
      <c r="A5640" t="s">
        <v>25</v>
      </c>
      <c r="B5640" t="s">
        <v>4893</v>
      </c>
      <c r="C5640" s="1">
        <v>170</v>
      </c>
      <c r="D5640" t="s">
        <v>72</v>
      </c>
    </row>
    <row r="5641" spans="1:4" x14ac:dyDescent="0.3">
      <c r="A5641" t="s">
        <v>25</v>
      </c>
      <c r="B5641" t="s">
        <v>4893</v>
      </c>
      <c r="C5641" s="1">
        <v>170</v>
      </c>
      <c r="D5641" t="s">
        <v>79</v>
      </c>
    </row>
    <row r="5642" spans="1:4" x14ac:dyDescent="0.3">
      <c r="A5642" t="s">
        <v>25</v>
      </c>
      <c r="B5642" t="s">
        <v>4894</v>
      </c>
      <c r="C5642" s="1">
        <v>110</v>
      </c>
      <c r="D5642" t="s">
        <v>79</v>
      </c>
    </row>
    <row r="5643" spans="1:4" x14ac:dyDescent="0.3">
      <c r="A5643" t="s">
        <v>25</v>
      </c>
      <c r="B5643" t="s">
        <v>4894</v>
      </c>
      <c r="C5643" s="1">
        <v>110</v>
      </c>
      <c r="D5643" t="s">
        <v>72</v>
      </c>
    </row>
    <row r="5644" spans="1:4" x14ac:dyDescent="0.3">
      <c r="A5644" t="s">
        <v>25</v>
      </c>
      <c r="B5644" t="s">
        <v>4895</v>
      </c>
      <c r="C5644" s="1">
        <v>100</v>
      </c>
      <c r="D5644" t="s">
        <v>72</v>
      </c>
    </row>
    <row r="5645" spans="1:4" x14ac:dyDescent="0.3">
      <c r="A5645" t="s">
        <v>25</v>
      </c>
      <c r="B5645" t="s">
        <v>4895</v>
      </c>
      <c r="C5645" s="1">
        <v>100</v>
      </c>
      <c r="D5645" t="s">
        <v>79</v>
      </c>
    </row>
    <row r="5646" spans="1:4" x14ac:dyDescent="0.3">
      <c r="A5646" t="s">
        <v>25</v>
      </c>
      <c r="B5646" t="s">
        <v>4896</v>
      </c>
      <c r="C5646" s="1">
        <v>70</v>
      </c>
      <c r="D5646" t="s">
        <v>79</v>
      </c>
    </row>
    <row r="5647" spans="1:4" x14ac:dyDescent="0.3">
      <c r="A5647" t="s">
        <v>25</v>
      </c>
      <c r="B5647" t="s">
        <v>4897</v>
      </c>
      <c r="C5647" s="1">
        <v>70</v>
      </c>
      <c r="D5647" t="s">
        <v>79</v>
      </c>
    </row>
    <row r="5648" spans="1:4" x14ac:dyDescent="0.3">
      <c r="A5648" t="s">
        <v>25</v>
      </c>
      <c r="B5648" t="s">
        <v>4897</v>
      </c>
      <c r="C5648" s="1">
        <v>70</v>
      </c>
      <c r="D5648" t="s">
        <v>72</v>
      </c>
    </row>
    <row r="5649" spans="1:4" x14ac:dyDescent="0.3">
      <c r="A5649" t="s">
        <v>25</v>
      </c>
      <c r="B5649" t="s">
        <v>4898</v>
      </c>
      <c r="C5649" s="1">
        <v>60</v>
      </c>
      <c r="D5649" t="s">
        <v>72</v>
      </c>
    </row>
    <row r="5650" spans="1:4" x14ac:dyDescent="0.3">
      <c r="A5650" t="s">
        <v>25</v>
      </c>
      <c r="B5650" t="s">
        <v>4898</v>
      </c>
      <c r="C5650" s="1">
        <v>60</v>
      </c>
      <c r="D5650" t="s">
        <v>79</v>
      </c>
    </row>
    <row r="5651" spans="1:4" x14ac:dyDescent="0.3">
      <c r="A5651" t="s">
        <v>25</v>
      </c>
      <c r="B5651" t="s">
        <v>4899</v>
      </c>
      <c r="C5651" s="1">
        <v>30</v>
      </c>
      <c r="D5651" t="s">
        <v>79</v>
      </c>
    </row>
    <row r="5652" spans="1:4" x14ac:dyDescent="0.3">
      <c r="A5652" t="s">
        <v>25</v>
      </c>
      <c r="B5652" t="s">
        <v>4899</v>
      </c>
      <c r="C5652" s="1">
        <v>30</v>
      </c>
      <c r="D5652" t="s">
        <v>72</v>
      </c>
    </row>
    <row r="5653" spans="1:4" x14ac:dyDescent="0.3">
      <c r="A5653" t="s">
        <v>25</v>
      </c>
      <c r="B5653" t="s">
        <v>4900</v>
      </c>
      <c r="C5653" s="1">
        <v>70</v>
      </c>
      <c r="D5653" t="s">
        <v>79</v>
      </c>
    </row>
    <row r="5654" spans="1:4" x14ac:dyDescent="0.3">
      <c r="A5654" t="s">
        <v>25</v>
      </c>
      <c r="B5654" t="s">
        <v>4900</v>
      </c>
      <c r="C5654" s="1">
        <v>70</v>
      </c>
      <c r="D5654" t="s">
        <v>72</v>
      </c>
    </row>
    <row r="5655" spans="1:4" x14ac:dyDescent="0.3">
      <c r="A5655" t="s">
        <v>25</v>
      </c>
      <c r="B5655" t="s">
        <v>4901</v>
      </c>
      <c r="C5655" s="1">
        <v>70</v>
      </c>
      <c r="D5655" t="s">
        <v>72</v>
      </c>
    </row>
    <row r="5656" spans="1:4" x14ac:dyDescent="0.3">
      <c r="A5656" t="s">
        <v>25</v>
      </c>
      <c r="B5656" t="s">
        <v>4901</v>
      </c>
      <c r="C5656" s="1">
        <v>70</v>
      </c>
      <c r="D5656" t="s">
        <v>79</v>
      </c>
    </row>
    <row r="5657" spans="1:4" x14ac:dyDescent="0.3">
      <c r="A5657" t="s">
        <v>25</v>
      </c>
      <c r="B5657" t="s">
        <v>4902</v>
      </c>
      <c r="C5657" s="1">
        <v>80</v>
      </c>
      <c r="D5657" t="s">
        <v>79</v>
      </c>
    </row>
    <row r="5658" spans="1:4" x14ac:dyDescent="0.3">
      <c r="A5658" t="s">
        <v>25</v>
      </c>
      <c r="B5658" t="s">
        <v>4902</v>
      </c>
      <c r="C5658" s="1">
        <v>80</v>
      </c>
      <c r="D5658" t="s">
        <v>72</v>
      </c>
    </row>
    <row r="5659" spans="1:4" x14ac:dyDescent="0.3">
      <c r="A5659" t="s">
        <v>25</v>
      </c>
      <c r="B5659" t="s">
        <v>4903</v>
      </c>
      <c r="C5659" s="1">
        <v>90</v>
      </c>
      <c r="D5659" t="s">
        <v>79</v>
      </c>
    </row>
    <row r="5660" spans="1:4" x14ac:dyDescent="0.3">
      <c r="A5660" t="s">
        <v>25</v>
      </c>
      <c r="B5660" t="s">
        <v>4903</v>
      </c>
      <c r="C5660" s="1">
        <v>90</v>
      </c>
      <c r="D5660" t="s">
        <v>72</v>
      </c>
    </row>
    <row r="5661" spans="1:4" x14ac:dyDescent="0.3">
      <c r="A5661" t="s">
        <v>25</v>
      </c>
      <c r="B5661" t="s">
        <v>4904</v>
      </c>
      <c r="C5661" s="1">
        <v>90</v>
      </c>
      <c r="D5661" t="s">
        <v>72</v>
      </c>
    </row>
    <row r="5662" spans="1:4" x14ac:dyDescent="0.3">
      <c r="A5662" t="s">
        <v>25</v>
      </c>
      <c r="B5662" t="s">
        <v>4905</v>
      </c>
      <c r="C5662" s="1">
        <v>90</v>
      </c>
      <c r="D5662" t="s">
        <v>79</v>
      </c>
    </row>
    <row r="5663" spans="1:4" x14ac:dyDescent="0.3">
      <c r="A5663" t="s">
        <v>25</v>
      </c>
      <c r="B5663" t="s">
        <v>4906</v>
      </c>
      <c r="C5663" s="1">
        <v>70</v>
      </c>
      <c r="D5663" t="s">
        <v>72</v>
      </c>
    </row>
    <row r="5664" spans="1:4" x14ac:dyDescent="0.3">
      <c r="A5664" t="s">
        <v>25</v>
      </c>
      <c r="B5664" t="s">
        <v>4906</v>
      </c>
      <c r="C5664" s="1">
        <v>70</v>
      </c>
      <c r="D5664" t="s">
        <v>79</v>
      </c>
    </row>
    <row r="5665" spans="1:4" x14ac:dyDescent="0.3">
      <c r="A5665" t="s">
        <v>25</v>
      </c>
      <c r="B5665" t="s">
        <v>4907</v>
      </c>
      <c r="C5665" s="1">
        <v>80</v>
      </c>
      <c r="D5665" t="s">
        <v>79</v>
      </c>
    </row>
    <row r="5666" spans="1:4" x14ac:dyDescent="0.3">
      <c r="A5666" t="s">
        <v>25</v>
      </c>
      <c r="B5666" t="s">
        <v>4907</v>
      </c>
      <c r="C5666" s="1">
        <v>80</v>
      </c>
      <c r="D5666" t="s">
        <v>72</v>
      </c>
    </row>
    <row r="5667" spans="1:4" x14ac:dyDescent="0.3">
      <c r="A5667" t="s">
        <v>25</v>
      </c>
      <c r="B5667" t="s">
        <v>4908</v>
      </c>
      <c r="C5667" s="1">
        <v>200</v>
      </c>
      <c r="D5667" t="s">
        <v>72</v>
      </c>
    </row>
    <row r="5668" spans="1:4" x14ac:dyDescent="0.3">
      <c r="A5668" t="s">
        <v>25</v>
      </c>
      <c r="B5668" t="s">
        <v>4909</v>
      </c>
      <c r="C5668" s="1">
        <v>180</v>
      </c>
      <c r="D5668" t="s">
        <v>79</v>
      </c>
    </row>
    <row r="5669" spans="1:4" x14ac:dyDescent="0.3">
      <c r="A5669" t="s">
        <v>25</v>
      </c>
      <c r="B5669" t="s">
        <v>4909</v>
      </c>
      <c r="C5669" s="1">
        <v>180</v>
      </c>
      <c r="D5669" t="s">
        <v>72</v>
      </c>
    </row>
    <row r="5670" spans="1:4" x14ac:dyDescent="0.3">
      <c r="A5670" t="s">
        <v>25</v>
      </c>
      <c r="B5670" t="s">
        <v>4910</v>
      </c>
      <c r="C5670" s="1">
        <v>180</v>
      </c>
      <c r="D5670" t="s">
        <v>79</v>
      </c>
    </row>
    <row r="5671" spans="1:4" x14ac:dyDescent="0.3">
      <c r="A5671" t="s">
        <v>25</v>
      </c>
      <c r="B5671" t="s">
        <v>4910</v>
      </c>
      <c r="C5671" s="1">
        <v>180</v>
      </c>
      <c r="D5671" t="s">
        <v>72</v>
      </c>
    </row>
    <row r="5672" spans="1:4" x14ac:dyDescent="0.3">
      <c r="A5672" t="s">
        <v>25</v>
      </c>
      <c r="B5672" t="s">
        <v>4911</v>
      </c>
      <c r="C5672" s="1">
        <v>60</v>
      </c>
      <c r="D5672" t="s">
        <v>79</v>
      </c>
    </row>
    <row r="5673" spans="1:4" x14ac:dyDescent="0.3">
      <c r="A5673" t="s">
        <v>25</v>
      </c>
      <c r="B5673" t="s">
        <v>4912</v>
      </c>
      <c r="C5673" s="1">
        <v>60</v>
      </c>
      <c r="D5673" t="s">
        <v>79</v>
      </c>
    </row>
    <row r="5674" spans="1:4" x14ac:dyDescent="0.3">
      <c r="A5674" t="s">
        <v>25</v>
      </c>
      <c r="B5674" t="s">
        <v>4913</v>
      </c>
      <c r="C5674" s="1">
        <v>60</v>
      </c>
      <c r="D5674" t="s">
        <v>79</v>
      </c>
    </row>
    <row r="5675" spans="1:4" x14ac:dyDescent="0.3">
      <c r="A5675" t="s">
        <v>25</v>
      </c>
      <c r="B5675" t="s">
        <v>4914</v>
      </c>
      <c r="C5675" s="1">
        <v>60</v>
      </c>
      <c r="D5675" t="s">
        <v>79</v>
      </c>
    </row>
    <row r="5676" spans="1:4" x14ac:dyDescent="0.3">
      <c r="A5676" t="s">
        <v>25</v>
      </c>
      <c r="B5676" t="s">
        <v>4915</v>
      </c>
      <c r="C5676" s="1">
        <v>60</v>
      </c>
      <c r="D5676" t="s">
        <v>79</v>
      </c>
    </row>
    <row r="5677" spans="1:4" x14ac:dyDescent="0.3">
      <c r="A5677" t="s">
        <v>25</v>
      </c>
      <c r="B5677" t="s">
        <v>4916</v>
      </c>
      <c r="C5677" s="1">
        <v>60</v>
      </c>
      <c r="D5677" t="s">
        <v>79</v>
      </c>
    </row>
    <row r="5678" spans="1:4" x14ac:dyDescent="0.3">
      <c r="A5678" t="s">
        <v>25</v>
      </c>
      <c r="B5678" t="s">
        <v>4917</v>
      </c>
      <c r="C5678" s="1">
        <v>60</v>
      </c>
      <c r="D5678" t="s">
        <v>79</v>
      </c>
    </row>
    <row r="5679" spans="1:4" x14ac:dyDescent="0.3">
      <c r="A5679" t="s">
        <v>25</v>
      </c>
      <c r="B5679" t="s">
        <v>4918</v>
      </c>
      <c r="C5679" s="1">
        <v>60</v>
      </c>
      <c r="D5679" t="s">
        <v>79</v>
      </c>
    </row>
    <row r="5680" spans="1:4" x14ac:dyDescent="0.3">
      <c r="A5680" t="s">
        <v>25</v>
      </c>
      <c r="B5680" t="s">
        <v>4919</v>
      </c>
      <c r="C5680" s="1">
        <v>60</v>
      </c>
      <c r="D5680" t="s">
        <v>79</v>
      </c>
    </row>
    <row r="5681" spans="1:4" x14ac:dyDescent="0.3">
      <c r="A5681" t="s">
        <v>25</v>
      </c>
      <c r="B5681" t="s">
        <v>4920</v>
      </c>
      <c r="C5681" s="1">
        <v>60</v>
      </c>
      <c r="D5681" t="s">
        <v>79</v>
      </c>
    </row>
    <row r="5682" spans="1:4" x14ac:dyDescent="0.3">
      <c r="A5682" t="s">
        <v>25</v>
      </c>
      <c r="B5682" t="s">
        <v>4921</v>
      </c>
      <c r="C5682" s="1">
        <v>60</v>
      </c>
      <c r="D5682" t="s">
        <v>79</v>
      </c>
    </row>
    <row r="5683" spans="1:4" x14ac:dyDescent="0.3">
      <c r="A5683" t="s">
        <v>25</v>
      </c>
      <c r="B5683" t="s">
        <v>4922</v>
      </c>
      <c r="C5683" s="1">
        <v>60</v>
      </c>
      <c r="D5683" t="s">
        <v>79</v>
      </c>
    </row>
    <row r="5684" spans="1:4" x14ac:dyDescent="0.3">
      <c r="A5684" t="s">
        <v>25</v>
      </c>
      <c r="B5684" t="s">
        <v>4923</v>
      </c>
      <c r="C5684" s="1">
        <v>60</v>
      </c>
      <c r="D5684" t="s">
        <v>79</v>
      </c>
    </row>
    <row r="5685" spans="1:4" x14ac:dyDescent="0.3">
      <c r="A5685" t="s">
        <v>25</v>
      </c>
      <c r="B5685" t="s">
        <v>4924</v>
      </c>
      <c r="C5685" s="1">
        <v>200</v>
      </c>
      <c r="D5685" t="s">
        <v>72</v>
      </c>
    </row>
    <row r="5686" spans="1:4" x14ac:dyDescent="0.3">
      <c r="A5686" t="s">
        <v>25</v>
      </c>
      <c r="B5686" t="s">
        <v>4925</v>
      </c>
      <c r="C5686" s="1">
        <v>300</v>
      </c>
      <c r="D5686" t="s">
        <v>79</v>
      </c>
    </row>
    <row r="5687" spans="1:4" x14ac:dyDescent="0.3">
      <c r="A5687" t="s">
        <v>25</v>
      </c>
      <c r="B5687" t="s">
        <v>4925</v>
      </c>
      <c r="C5687" s="1">
        <v>300</v>
      </c>
      <c r="D5687" t="s">
        <v>72</v>
      </c>
    </row>
    <row r="5688" spans="1:4" x14ac:dyDescent="0.3">
      <c r="A5688" t="s">
        <v>25</v>
      </c>
      <c r="B5688" t="s">
        <v>4926</v>
      </c>
      <c r="C5688" s="1">
        <v>300</v>
      </c>
      <c r="D5688" t="s">
        <v>72</v>
      </c>
    </row>
    <row r="5689" spans="1:4" x14ac:dyDescent="0.3">
      <c r="A5689" t="s">
        <v>25</v>
      </c>
      <c r="B5689" t="s">
        <v>4927</v>
      </c>
      <c r="C5689" s="1">
        <v>200</v>
      </c>
      <c r="D5689" t="s">
        <v>79</v>
      </c>
    </row>
    <row r="5690" spans="1:4" x14ac:dyDescent="0.3">
      <c r="A5690" t="s">
        <v>25</v>
      </c>
      <c r="B5690" t="s">
        <v>4928</v>
      </c>
      <c r="C5690" s="1">
        <v>60</v>
      </c>
      <c r="D5690" t="s">
        <v>79</v>
      </c>
    </row>
    <row r="5691" spans="1:4" x14ac:dyDescent="0.3">
      <c r="A5691" t="s">
        <v>25</v>
      </c>
      <c r="B5691" t="s">
        <v>4929</v>
      </c>
      <c r="C5691" s="1">
        <v>50</v>
      </c>
      <c r="D5691" t="s">
        <v>79</v>
      </c>
    </row>
    <row r="5692" spans="1:4" x14ac:dyDescent="0.3">
      <c r="A5692" t="s">
        <v>25</v>
      </c>
      <c r="B5692" t="s">
        <v>4930</v>
      </c>
      <c r="C5692" s="1">
        <v>40</v>
      </c>
      <c r="D5692" t="s">
        <v>79</v>
      </c>
    </row>
    <row r="5693" spans="1:4" x14ac:dyDescent="0.3">
      <c r="A5693" t="s">
        <v>25</v>
      </c>
      <c r="B5693" t="s">
        <v>4931</v>
      </c>
      <c r="C5693" s="1">
        <v>80</v>
      </c>
      <c r="D5693" t="s">
        <v>72</v>
      </c>
    </row>
    <row r="5694" spans="1:4" x14ac:dyDescent="0.3">
      <c r="A5694" t="s">
        <v>25</v>
      </c>
      <c r="B5694" t="s">
        <v>4931</v>
      </c>
      <c r="C5694" s="1">
        <v>80</v>
      </c>
      <c r="D5694" t="s">
        <v>79</v>
      </c>
    </row>
    <row r="5695" spans="1:4" x14ac:dyDescent="0.3">
      <c r="A5695" t="s">
        <v>25</v>
      </c>
      <c r="B5695" t="s">
        <v>4932</v>
      </c>
      <c r="C5695" s="1">
        <v>80</v>
      </c>
      <c r="D5695" t="s">
        <v>72</v>
      </c>
    </row>
    <row r="5696" spans="1:4" x14ac:dyDescent="0.3">
      <c r="A5696" t="s">
        <v>25</v>
      </c>
      <c r="B5696" t="s">
        <v>4932</v>
      </c>
      <c r="C5696" s="1">
        <v>80</v>
      </c>
      <c r="D5696" t="s">
        <v>79</v>
      </c>
    </row>
    <row r="5697" spans="1:4" x14ac:dyDescent="0.3">
      <c r="A5697" t="s">
        <v>25</v>
      </c>
      <c r="B5697" t="s">
        <v>4933</v>
      </c>
      <c r="C5697" s="1">
        <v>70</v>
      </c>
      <c r="D5697" t="s">
        <v>72</v>
      </c>
    </row>
    <row r="5698" spans="1:4" x14ac:dyDescent="0.3">
      <c r="A5698" t="s">
        <v>25</v>
      </c>
      <c r="B5698" t="s">
        <v>4933</v>
      </c>
      <c r="C5698" s="1">
        <v>70</v>
      </c>
      <c r="D5698" t="s">
        <v>79</v>
      </c>
    </row>
    <row r="5699" spans="1:4" x14ac:dyDescent="0.3">
      <c r="A5699" t="s">
        <v>25</v>
      </c>
      <c r="B5699" t="s">
        <v>4934</v>
      </c>
      <c r="C5699" s="1">
        <v>90</v>
      </c>
      <c r="D5699" t="s">
        <v>79</v>
      </c>
    </row>
    <row r="5700" spans="1:4" x14ac:dyDescent="0.3">
      <c r="A5700" t="s">
        <v>25</v>
      </c>
      <c r="B5700" t="s">
        <v>4935</v>
      </c>
      <c r="C5700" s="1">
        <v>70</v>
      </c>
      <c r="D5700" t="s">
        <v>79</v>
      </c>
    </row>
    <row r="5701" spans="1:4" x14ac:dyDescent="0.3">
      <c r="A5701" t="s">
        <v>25</v>
      </c>
      <c r="B5701" t="s">
        <v>4936</v>
      </c>
      <c r="C5701" s="1">
        <v>30</v>
      </c>
      <c r="D5701" t="s">
        <v>79</v>
      </c>
    </row>
    <row r="5702" spans="1:4" x14ac:dyDescent="0.3">
      <c r="A5702" t="s">
        <v>25</v>
      </c>
      <c r="B5702" t="s">
        <v>4937</v>
      </c>
      <c r="C5702" s="1">
        <v>80</v>
      </c>
      <c r="D5702" t="s">
        <v>79</v>
      </c>
    </row>
    <row r="5703" spans="1:4" x14ac:dyDescent="0.3">
      <c r="A5703" t="s">
        <v>25</v>
      </c>
      <c r="B5703" t="s">
        <v>4938</v>
      </c>
      <c r="C5703" s="1">
        <v>60</v>
      </c>
      <c r="D5703" t="s">
        <v>79</v>
      </c>
    </row>
    <row r="5704" spans="1:4" x14ac:dyDescent="0.3">
      <c r="A5704" t="s">
        <v>25</v>
      </c>
      <c r="B5704" t="s">
        <v>4939</v>
      </c>
      <c r="C5704" s="1">
        <v>60</v>
      </c>
      <c r="D5704" t="s">
        <v>79</v>
      </c>
    </row>
    <row r="5705" spans="1:4" x14ac:dyDescent="0.3">
      <c r="A5705" t="s">
        <v>25</v>
      </c>
      <c r="B5705" t="s">
        <v>4940</v>
      </c>
      <c r="C5705" s="1">
        <v>80</v>
      </c>
      <c r="D5705" t="s">
        <v>79</v>
      </c>
    </row>
    <row r="5706" spans="1:4" x14ac:dyDescent="0.3">
      <c r="A5706" t="s">
        <v>25</v>
      </c>
      <c r="B5706" t="s">
        <v>4941</v>
      </c>
      <c r="C5706" s="1">
        <v>40</v>
      </c>
      <c r="D5706" t="s">
        <v>79</v>
      </c>
    </row>
    <row r="5707" spans="1:4" x14ac:dyDescent="0.3">
      <c r="A5707" t="s">
        <v>25</v>
      </c>
      <c r="B5707" t="s">
        <v>4942</v>
      </c>
      <c r="C5707" s="1">
        <v>30</v>
      </c>
      <c r="D5707" t="s">
        <v>79</v>
      </c>
    </row>
    <row r="5708" spans="1:4" x14ac:dyDescent="0.3">
      <c r="A5708" t="s">
        <v>25</v>
      </c>
      <c r="B5708" t="s">
        <v>4943</v>
      </c>
      <c r="C5708" s="1">
        <v>30</v>
      </c>
      <c r="D5708" t="s">
        <v>79</v>
      </c>
    </row>
    <row r="5709" spans="1:4" x14ac:dyDescent="0.3">
      <c r="A5709" t="s">
        <v>25</v>
      </c>
      <c r="B5709" t="s">
        <v>4944</v>
      </c>
      <c r="C5709" s="1">
        <v>90</v>
      </c>
      <c r="D5709" t="s">
        <v>72</v>
      </c>
    </row>
    <row r="5710" spans="1:4" x14ac:dyDescent="0.3">
      <c r="A5710" t="s">
        <v>25</v>
      </c>
      <c r="B5710" t="s">
        <v>4945</v>
      </c>
      <c r="C5710" s="1">
        <v>50</v>
      </c>
      <c r="D5710" t="s">
        <v>72</v>
      </c>
    </row>
    <row r="5711" spans="1:4" x14ac:dyDescent="0.3">
      <c r="A5711" t="s">
        <v>25</v>
      </c>
      <c r="B5711" t="s">
        <v>4946</v>
      </c>
      <c r="C5711" s="1">
        <v>30</v>
      </c>
      <c r="D5711" t="s">
        <v>79</v>
      </c>
    </row>
    <row r="5712" spans="1:4" x14ac:dyDescent="0.3">
      <c r="A5712" t="s">
        <v>25</v>
      </c>
      <c r="B5712" t="s">
        <v>4947</v>
      </c>
      <c r="C5712" s="1">
        <v>90</v>
      </c>
      <c r="D5712" t="s">
        <v>79</v>
      </c>
    </row>
    <row r="5713" spans="1:4" x14ac:dyDescent="0.3">
      <c r="A5713" t="s">
        <v>25</v>
      </c>
      <c r="B5713" t="s">
        <v>4948</v>
      </c>
      <c r="C5713" s="1">
        <v>50</v>
      </c>
      <c r="D5713" t="s">
        <v>79</v>
      </c>
    </row>
    <row r="5714" spans="1:4" x14ac:dyDescent="0.3">
      <c r="A5714" t="s">
        <v>25</v>
      </c>
      <c r="B5714" t="s">
        <v>4949</v>
      </c>
      <c r="C5714" s="1">
        <v>80</v>
      </c>
      <c r="D5714" t="s">
        <v>72</v>
      </c>
    </row>
    <row r="5715" spans="1:4" x14ac:dyDescent="0.3">
      <c r="A5715" t="s">
        <v>25</v>
      </c>
      <c r="B5715" t="s">
        <v>4949</v>
      </c>
      <c r="C5715" s="1">
        <v>80</v>
      </c>
      <c r="D5715" t="s">
        <v>79</v>
      </c>
    </row>
    <row r="5716" spans="1:4" x14ac:dyDescent="0.3">
      <c r="A5716" t="s">
        <v>25</v>
      </c>
      <c r="B5716" t="s">
        <v>4950</v>
      </c>
      <c r="C5716" s="1">
        <v>60</v>
      </c>
      <c r="D5716" t="s">
        <v>79</v>
      </c>
    </row>
    <row r="5717" spans="1:4" x14ac:dyDescent="0.3">
      <c r="A5717" t="s">
        <v>25</v>
      </c>
      <c r="B5717" t="s">
        <v>4951</v>
      </c>
      <c r="C5717" s="1">
        <v>60</v>
      </c>
      <c r="D5717" t="s">
        <v>79</v>
      </c>
    </row>
    <row r="5718" spans="1:4" x14ac:dyDescent="0.3">
      <c r="A5718" t="s">
        <v>25</v>
      </c>
      <c r="B5718" t="s">
        <v>4951</v>
      </c>
      <c r="C5718" s="1">
        <v>60</v>
      </c>
      <c r="D5718" t="s">
        <v>72</v>
      </c>
    </row>
    <row r="5719" spans="1:4" x14ac:dyDescent="0.3">
      <c r="A5719" t="s">
        <v>25</v>
      </c>
      <c r="B5719" t="s">
        <v>4952</v>
      </c>
      <c r="C5719" s="1">
        <v>40</v>
      </c>
      <c r="D5719" t="s">
        <v>79</v>
      </c>
    </row>
    <row r="5720" spans="1:4" x14ac:dyDescent="0.3">
      <c r="A5720" t="s">
        <v>25</v>
      </c>
      <c r="B5720" t="s">
        <v>4953</v>
      </c>
      <c r="C5720" s="1">
        <v>80</v>
      </c>
      <c r="D5720" t="s">
        <v>79</v>
      </c>
    </row>
    <row r="5721" spans="1:4" x14ac:dyDescent="0.3">
      <c r="A5721" t="s">
        <v>25</v>
      </c>
      <c r="B5721" t="s">
        <v>4954</v>
      </c>
      <c r="C5721" s="1">
        <v>90</v>
      </c>
      <c r="D5721" t="s">
        <v>79</v>
      </c>
    </row>
    <row r="5722" spans="1:4" x14ac:dyDescent="0.3">
      <c r="A5722" t="s">
        <v>25</v>
      </c>
      <c r="B5722" t="s">
        <v>4955</v>
      </c>
      <c r="C5722" s="1">
        <v>60</v>
      </c>
      <c r="D5722" t="s">
        <v>79</v>
      </c>
    </row>
    <row r="5723" spans="1:4" x14ac:dyDescent="0.3">
      <c r="A5723" t="s">
        <v>25</v>
      </c>
      <c r="B5723" t="s">
        <v>2596</v>
      </c>
      <c r="C5723" s="1">
        <v>60</v>
      </c>
      <c r="D5723" t="s">
        <v>79</v>
      </c>
    </row>
    <row r="5724" spans="1:4" x14ac:dyDescent="0.3">
      <c r="A5724" t="s">
        <v>25</v>
      </c>
      <c r="B5724" t="s">
        <v>2597</v>
      </c>
      <c r="C5724" s="1">
        <v>90</v>
      </c>
      <c r="D5724" t="s">
        <v>79</v>
      </c>
    </row>
    <row r="5725" spans="1:4" x14ac:dyDescent="0.3">
      <c r="A5725" t="s">
        <v>25</v>
      </c>
      <c r="B5725" t="s">
        <v>2598</v>
      </c>
      <c r="C5725" s="1">
        <v>60</v>
      </c>
      <c r="D5725" t="s">
        <v>79</v>
      </c>
    </row>
    <row r="5726" spans="1:4" x14ac:dyDescent="0.3">
      <c r="A5726" t="s">
        <v>25</v>
      </c>
      <c r="B5726" t="s">
        <v>4956</v>
      </c>
      <c r="C5726" s="1">
        <v>90</v>
      </c>
      <c r="D5726" t="s">
        <v>79</v>
      </c>
    </row>
    <row r="5727" spans="1:4" x14ac:dyDescent="0.3">
      <c r="A5727" t="s">
        <v>25</v>
      </c>
      <c r="B5727" t="s">
        <v>4957</v>
      </c>
      <c r="C5727" s="1">
        <v>90</v>
      </c>
      <c r="D5727" t="s">
        <v>79</v>
      </c>
    </row>
    <row r="5728" spans="1:4" x14ac:dyDescent="0.3">
      <c r="A5728" t="s">
        <v>25</v>
      </c>
      <c r="B5728" t="s">
        <v>4958</v>
      </c>
      <c r="C5728" s="1">
        <v>40</v>
      </c>
      <c r="D5728" t="s">
        <v>79</v>
      </c>
    </row>
    <row r="5729" spans="1:4" x14ac:dyDescent="0.3">
      <c r="A5729" t="s">
        <v>25</v>
      </c>
      <c r="B5729" t="s">
        <v>4959</v>
      </c>
      <c r="C5729" s="1">
        <v>90</v>
      </c>
      <c r="D5729" t="s">
        <v>72</v>
      </c>
    </row>
    <row r="5730" spans="1:4" x14ac:dyDescent="0.3">
      <c r="A5730" t="s">
        <v>25</v>
      </c>
      <c r="B5730" t="s">
        <v>4960</v>
      </c>
      <c r="C5730" s="1">
        <v>90</v>
      </c>
      <c r="D5730" t="s">
        <v>79</v>
      </c>
    </row>
    <row r="5731" spans="1:4" x14ac:dyDescent="0.3">
      <c r="A5731" t="s">
        <v>25</v>
      </c>
      <c r="B5731" t="s">
        <v>4961</v>
      </c>
      <c r="C5731" s="1">
        <v>60</v>
      </c>
      <c r="D5731" t="s">
        <v>79</v>
      </c>
    </row>
    <row r="5732" spans="1:4" x14ac:dyDescent="0.3">
      <c r="A5732" t="s">
        <v>25</v>
      </c>
      <c r="B5732" t="s">
        <v>4962</v>
      </c>
      <c r="C5732" s="1">
        <v>60</v>
      </c>
      <c r="D5732" t="s">
        <v>79</v>
      </c>
    </row>
    <row r="5733" spans="1:4" x14ac:dyDescent="0.3">
      <c r="A5733" t="s">
        <v>25</v>
      </c>
      <c r="B5733" t="s">
        <v>4963</v>
      </c>
      <c r="C5733" s="1">
        <v>50</v>
      </c>
      <c r="D5733" t="s">
        <v>72</v>
      </c>
    </row>
    <row r="5734" spans="1:4" x14ac:dyDescent="0.3">
      <c r="A5734" t="s">
        <v>25</v>
      </c>
      <c r="B5734" t="s">
        <v>4964</v>
      </c>
      <c r="C5734" s="1">
        <v>50</v>
      </c>
      <c r="D5734" t="s">
        <v>79</v>
      </c>
    </row>
    <row r="5735" spans="1:4" x14ac:dyDescent="0.3">
      <c r="A5735" t="s">
        <v>25</v>
      </c>
      <c r="B5735" t="s">
        <v>4965</v>
      </c>
      <c r="C5735" s="1">
        <v>50</v>
      </c>
      <c r="D5735" t="s">
        <v>79</v>
      </c>
    </row>
    <row r="5736" spans="1:4" x14ac:dyDescent="0.3">
      <c r="A5736" t="s">
        <v>25</v>
      </c>
      <c r="B5736" t="s">
        <v>4966</v>
      </c>
      <c r="C5736" s="1">
        <v>50</v>
      </c>
      <c r="D5736" t="s">
        <v>79</v>
      </c>
    </row>
    <row r="5737" spans="1:4" x14ac:dyDescent="0.3">
      <c r="A5737" t="s">
        <v>25</v>
      </c>
      <c r="B5737" t="s">
        <v>4966</v>
      </c>
      <c r="C5737" s="1">
        <v>50</v>
      </c>
      <c r="D5737" t="s">
        <v>72</v>
      </c>
    </row>
    <row r="5738" spans="1:4" x14ac:dyDescent="0.3">
      <c r="A5738" t="s">
        <v>25</v>
      </c>
      <c r="B5738" t="s">
        <v>4967</v>
      </c>
      <c r="C5738" s="1">
        <v>70</v>
      </c>
      <c r="D5738" t="s">
        <v>72</v>
      </c>
    </row>
    <row r="5739" spans="1:4" x14ac:dyDescent="0.3">
      <c r="A5739" t="s">
        <v>25</v>
      </c>
      <c r="B5739" t="s">
        <v>4967</v>
      </c>
      <c r="C5739" s="1">
        <v>70</v>
      </c>
      <c r="D5739" t="s">
        <v>79</v>
      </c>
    </row>
    <row r="5740" spans="1:4" x14ac:dyDescent="0.3">
      <c r="A5740" t="s">
        <v>25</v>
      </c>
      <c r="B5740" t="s">
        <v>4968</v>
      </c>
      <c r="C5740" s="1">
        <v>50</v>
      </c>
      <c r="D5740" t="s">
        <v>79</v>
      </c>
    </row>
    <row r="5741" spans="1:4" x14ac:dyDescent="0.3">
      <c r="A5741" t="s">
        <v>25</v>
      </c>
      <c r="B5741" t="s">
        <v>4969</v>
      </c>
      <c r="C5741" s="1">
        <v>60</v>
      </c>
      <c r="D5741" t="s">
        <v>72</v>
      </c>
    </row>
    <row r="5742" spans="1:4" x14ac:dyDescent="0.3">
      <c r="A5742" t="s">
        <v>25</v>
      </c>
      <c r="B5742" t="s">
        <v>4969</v>
      </c>
      <c r="C5742" s="1">
        <v>60</v>
      </c>
      <c r="D5742" t="s">
        <v>79</v>
      </c>
    </row>
    <row r="5743" spans="1:4" x14ac:dyDescent="0.3">
      <c r="A5743" t="s">
        <v>25</v>
      </c>
      <c r="B5743" t="s">
        <v>4970</v>
      </c>
      <c r="C5743" s="1">
        <v>60</v>
      </c>
      <c r="D5743" t="s">
        <v>79</v>
      </c>
    </row>
    <row r="5744" spans="1:4" x14ac:dyDescent="0.3">
      <c r="A5744" t="s">
        <v>25</v>
      </c>
      <c r="B5744" t="s">
        <v>4970</v>
      </c>
      <c r="C5744" s="1">
        <v>60</v>
      </c>
      <c r="D5744" t="s">
        <v>72</v>
      </c>
    </row>
    <row r="5745" spans="1:4" x14ac:dyDescent="0.3">
      <c r="A5745" t="s">
        <v>25</v>
      </c>
      <c r="B5745" t="s">
        <v>4971</v>
      </c>
      <c r="C5745" s="1">
        <v>50</v>
      </c>
      <c r="D5745" t="s">
        <v>79</v>
      </c>
    </row>
    <row r="5746" spans="1:4" x14ac:dyDescent="0.3">
      <c r="A5746" t="s">
        <v>25</v>
      </c>
      <c r="B5746" t="s">
        <v>4971</v>
      </c>
      <c r="C5746" s="1">
        <v>50</v>
      </c>
      <c r="D5746" t="s">
        <v>72</v>
      </c>
    </row>
    <row r="5747" spans="1:4" x14ac:dyDescent="0.3">
      <c r="A5747" t="s">
        <v>25</v>
      </c>
      <c r="B5747" t="s">
        <v>4972</v>
      </c>
      <c r="C5747" s="1">
        <v>30</v>
      </c>
      <c r="D5747" t="s">
        <v>79</v>
      </c>
    </row>
    <row r="5748" spans="1:4" x14ac:dyDescent="0.3">
      <c r="A5748" t="s">
        <v>25</v>
      </c>
      <c r="B5748" t="s">
        <v>4972</v>
      </c>
      <c r="C5748" s="1">
        <v>30</v>
      </c>
      <c r="D5748" t="s">
        <v>72</v>
      </c>
    </row>
    <row r="5749" spans="1:4" x14ac:dyDescent="0.3">
      <c r="A5749" t="s">
        <v>25</v>
      </c>
      <c r="B5749" t="s">
        <v>4973</v>
      </c>
      <c r="C5749" s="1">
        <v>40</v>
      </c>
      <c r="D5749" t="s">
        <v>72</v>
      </c>
    </row>
    <row r="5750" spans="1:4" x14ac:dyDescent="0.3">
      <c r="A5750" t="s">
        <v>25</v>
      </c>
      <c r="B5750" t="s">
        <v>4973</v>
      </c>
      <c r="C5750" s="1">
        <v>40</v>
      </c>
      <c r="D5750" t="s">
        <v>79</v>
      </c>
    </row>
    <row r="5751" spans="1:4" x14ac:dyDescent="0.3">
      <c r="A5751" t="s">
        <v>25</v>
      </c>
      <c r="B5751" t="s">
        <v>4974</v>
      </c>
      <c r="C5751" s="1">
        <v>30</v>
      </c>
      <c r="D5751" t="s">
        <v>79</v>
      </c>
    </row>
    <row r="5752" spans="1:4" x14ac:dyDescent="0.3">
      <c r="A5752" t="s">
        <v>25</v>
      </c>
      <c r="B5752" t="s">
        <v>4974</v>
      </c>
      <c r="C5752" s="1">
        <v>30</v>
      </c>
      <c r="D5752" t="s">
        <v>72</v>
      </c>
    </row>
    <row r="5753" spans="1:4" x14ac:dyDescent="0.3">
      <c r="A5753" t="s">
        <v>25</v>
      </c>
      <c r="B5753" t="s">
        <v>4975</v>
      </c>
      <c r="C5753" s="1">
        <v>30</v>
      </c>
      <c r="D5753" t="s">
        <v>79</v>
      </c>
    </row>
    <row r="5754" spans="1:4" x14ac:dyDescent="0.3">
      <c r="A5754" t="s">
        <v>25</v>
      </c>
      <c r="B5754" t="s">
        <v>2767</v>
      </c>
      <c r="C5754" s="1">
        <v>90</v>
      </c>
      <c r="D5754" t="s">
        <v>79</v>
      </c>
    </row>
    <row r="5755" spans="1:4" x14ac:dyDescent="0.3">
      <c r="A5755" t="s">
        <v>25</v>
      </c>
      <c r="B5755" t="s">
        <v>2768</v>
      </c>
      <c r="C5755" s="1">
        <v>50</v>
      </c>
      <c r="D5755" t="s">
        <v>79</v>
      </c>
    </row>
    <row r="5756" spans="1:4" x14ac:dyDescent="0.3">
      <c r="A5756" t="s">
        <v>25</v>
      </c>
      <c r="B5756" t="s">
        <v>2769</v>
      </c>
      <c r="C5756" s="1">
        <v>80</v>
      </c>
      <c r="D5756" t="s">
        <v>79</v>
      </c>
    </row>
    <row r="5757" spans="1:4" x14ac:dyDescent="0.3">
      <c r="A5757" t="s">
        <v>25</v>
      </c>
      <c r="B5757" t="s">
        <v>2770</v>
      </c>
      <c r="C5757" s="1">
        <v>50</v>
      </c>
      <c r="D5757" t="s">
        <v>79</v>
      </c>
    </row>
    <row r="5758" spans="1:4" x14ac:dyDescent="0.3">
      <c r="A5758" t="s">
        <v>25</v>
      </c>
      <c r="B5758" t="s">
        <v>2771</v>
      </c>
      <c r="C5758" s="1">
        <v>30</v>
      </c>
      <c r="D5758" t="s">
        <v>79</v>
      </c>
    </row>
    <row r="5759" spans="1:4" x14ac:dyDescent="0.3">
      <c r="A5759" t="s">
        <v>25</v>
      </c>
      <c r="B5759" t="s">
        <v>2772</v>
      </c>
      <c r="C5759" s="1">
        <v>30</v>
      </c>
      <c r="D5759" t="s">
        <v>79</v>
      </c>
    </row>
    <row r="5760" spans="1:4" x14ac:dyDescent="0.3">
      <c r="A5760" t="s">
        <v>25</v>
      </c>
      <c r="B5760" t="s">
        <v>2773</v>
      </c>
      <c r="C5760" s="1">
        <v>60</v>
      </c>
      <c r="D5760" t="s">
        <v>79</v>
      </c>
    </row>
    <row r="5761" spans="1:4" x14ac:dyDescent="0.3">
      <c r="A5761" t="s">
        <v>25</v>
      </c>
      <c r="B5761" t="s">
        <v>2774</v>
      </c>
      <c r="C5761" s="1">
        <v>40</v>
      </c>
      <c r="D5761" t="s">
        <v>79</v>
      </c>
    </row>
    <row r="5762" spans="1:4" x14ac:dyDescent="0.3">
      <c r="A5762" t="s">
        <v>25</v>
      </c>
      <c r="B5762" t="s">
        <v>4976</v>
      </c>
      <c r="C5762" s="1">
        <v>30</v>
      </c>
      <c r="D5762" t="s">
        <v>79</v>
      </c>
    </row>
    <row r="5763" spans="1:4" x14ac:dyDescent="0.3">
      <c r="A5763" t="s">
        <v>25</v>
      </c>
      <c r="B5763" t="s">
        <v>4977</v>
      </c>
      <c r="C5763" s="1">
        <v>40</v>
      </c>
      <c r="D5763" t="s">
        <v>79</v>
      </c>
    </row>
    <row r="5764" spans="1:4" x14ac:dyDescent="0.3">
      <c r="A5764" t="s">
        <v>25</v>
      </c>
      <c r="B5764" t="s">
        <v>4978</v>
      </c>
      <c r="C5764" s="1">
        <v>40</v>
      </c>
      <c r="D5764" t="s">
        <v>79</v>
      </c>
    </row>
    <row r="5765" spans="1:4" x14ac:dyDescent="0.3">
      <c r="A5765" t="s">
        <v>25</v>
      </c>
      <c r="B5765" t="s">
        <v>4979</v>
      </c>
      <c r="C5765" s="1">
        <v>40</v>
      </c>
      <c r="D5765" t="s">
        <v>79</v>
      </c>
    </row>
    <row r="5766" spans="1:4" x14ac:dyDescent="0.3">
      <c r="A5766" t="s">
        <v>25</v>
      </c>
      <c r="B5766" t="s">
        <v>4980</v>
      </c>
      <c r="C5766" s="1">
        <v>60</v>
      </c>
      <c r="D5766" t="s">
        <v>79</v>
      </c>
    </row>
    <row r="5767" spans="1:4" x14ac:dyDescent="0.3">
      <c r="A5767" t="s">
        <v>25</v>
      </c>
      <c r="B5767" t="s">
        <v>4981</v>
      </c>
      <c r="C5767" s="1">
        <v>40</v>
      </c>
      <c r="D5767" t="s">
        <v>79</v>
      </c>
    </row>
    <row r="5768" spans="1:4" x14ac:dyDescent="0.3">
      <c r="A5768" t="s">
        <v>25</v>
      </c>
      <c r="B5768" t="s">
        <v>4981</v>
      </c>
      <c r="C5768" s="1">
        <v>40</v>
      </c>
      <c r="D5768" t="s">
        <v>72</v>
      </c>
    </row>
    <row r="5769" spans="1:4" x14ac:dyDescent="0.3">
      <c r="A5769" t="s">
        <v>25</v>
      </c>
      <c r="B5769" t="s">
        <v>4982</v>
      </c>
      <c r="C5769" s="1">
        <v>80</v>
      </c>
      <c r="D5769" t="s">
        <v>79</v>
      </c>
    </row>
    <row r="5770" spans="1:4" x14ac:dyDescent="0.3">
      <c r="A5770" t="s">
        <v>25</v>
      </c>
      <c r="B5770" t="s">
        <v>4982</v>
      </c>
      <c r="C5770" s="1">
        <v>80</v>
      </c>
      <c r="D5770" t="s">
        <v>72</v>
      </c>
    </row>
    <row r="5771" spans="1:4" x14ac:dyDescent="0.3">
      <c r="A5771" t="s">
        <v>25</v>
      </c>
      <c r="B5771" t="s">
        <v>4983</v>
      </c>
      <c r="C5771" s="1">
        <v>40</v>
      </c>
      <c r="D5771" t="s">
        <v>79</v>
      </c>
    </row>
    <row r="5772" spans="1:4" x14ac:dyDescent="0.3">
      <c r="A5772" t="s">
        <v>25</v>
      </c>
      <c r="B5772" t="s">
        <v>4983</v>
      </c>
      <c r="C5772" s="1">
        <v>40</v>
      </c>
      <c r="D5772" t="s">
        <v>72</v>
      </c>
    </row>
    <row r="5773" spans="1:4" x14ac:dyDescent="0.3">
      <c r="A5773" t="s">
        <v>25</v>
      </c>
      <c r="B5773" t="s">
        <v>4984</v>
      </c>
      <c r="C5773" s="1">
        <v>80</v>
      </c>
      <c r="D5773" t="s">
        <v>72</v>
      </c>
    </row>
    <row r="5774" spans="1:4" x14ac:dyDescent="0.3">
      <c r="A5774" t="s">
        <v>25</v>
      </c>
      <c r="B5774" t="s">
        <v>4984</v>
      </c>
      <c r="C5774" s="1">
        <v>80</v>
      </c>
      <c r="D5774" t="s">
        <v>79</v>
      </c>
    </row>
    <row r="5775" spans="1:4" x14ac:dyDescent="0.3">
      <c r="A5775" t="s">
        <v>25</v>
      </c>
      <c r="B5775" t="s">
        <v>4985</v>
      </c>
      <c r="C5775" s="1">
        <v>60</v>
      </c>
      <c r="D5775" t="s">
        <v>79</v>
      </c>
    </row>
    <row r="5776" spans="1:4" x14ac:dyDescent="0.3">
      <c r="A5776" t="s">
        <v>25</v>
      </c>
      <c r="B5776" t="s">
        <v>4985</v>
      </c>
      <c r="C5776" s="1">
        <v>60</v>
      </c>
      <c r="D5776" t="s">
        <v>72</v>
      </c>
    </row>
    <row r="5777" spans="1:4" x14ac:dyDescent="0.3">
      <c r="A5777" t="s">
        <v>25</v>
      </c>
      <c r="B5777" t="s">
        <v>4986</v>
      </c>
      <c r="C5777" s="1">
        <v>60</v>
      </c>
      <c r="D5777" t="s">
        <v>79</v>
      </c>
    </row>
    <row r="5778" spans="1:4" x14ac:dyDescent="0.3">
      <c r="A5778" t="s">
        <v>25</v>
      </c>
      <c r="B5778" t="s">
        <v>4986</v>
      </c>
      <c r="C5778" s="1">
        <v>60</v>
      </c>
      <c r="D5778" t="s">
        <v>72</v>
      </c>
    </row>
    <row r="5779" spans="1:4" x14ac:dyDescent="0.3">
      <c r="A5779" t="s">
        <v>25</v>
      </c>
      <c r="B5779" t="s">
        <v>4987</v>
      </c>
      <c r="C5779" s="1">
        <v>80</v>
      </c>
      <c r="D5779" t="s">
        <v>72</v>
      </c>
    </row>
    <row r="5780" spans="1:4" x14ac:dyDescent="0.3">
      <c r="A5780" t="s">
        <v>25</v>
      </c>
      <c r="B5780" t="s">
        <v>4987</v>
      </c>
      <c r="C5780" s="1">
        <v>80</v>
      </c>
      <c r="D5780" t="s">
        <v>79</v>
      </c>
    </row>
    <row r="5781" spans="1:4" x14ac:dyDescent="0.3">
      <c r="A5781" t="s">
        <v>25</v>
      </c>
      <c r="B5781" t="s">
        <v>4988</v>
      </c>
      <c r="C5781" s="1">
        <v>50</v>
      </c>
      <c r="D5781" t="s">
        <v>72</v>
      </c>
    </row>
    <row r="5782" spans="1:4" x14ac:dyDescent="0.3">
      <c r="A5782" t="s">
        <v>25</v>
      </c>
      <c r="B5782" t="s">
        <v>4988</v>
      </c>
      <c r="C5782" s="1">
        <v>50</v>
      </c>
      <c r="D5782" t="s">
        <v>79</v>
      </c>
    </row>
    <row r="5783" spans="1:4" x14ac:dyDescent="0.3">
      <c r="A5783" t="s">
        <v>25</v>
      </c>
      <c r="B5783" t="s">
        <v>4989</v>
      </c>
      <c r="C5783" s="1">
        <v>40</v>
      </c>
      <c r="D5783" t="s">
        <v>72</v>
      </c>
    </row>
    <row r="5784" spans="1:4" x14ac:dyDescent="0.3">
      <c r="A5784" t="s">
        <v>25</v>
      </c>
      <c r="B5784" t="s">
        <v>4989</v>
      </c>
      <c r="C5784" s="1">
        <v>40</v>
      </c>
      <c r="D5784" t="s">
        <v>79</v>
      </c>
    </row>
    <row r="5785" spans="1:4" x14ac:dyDescent="0.3">
      <c r="A5785" t="s">
        <v>25</v>
      </c>
      <c r="B5785" t="s">
        <v>4990</v>
      </c>
      <c r="C5785" s="1">
        <v>60</v>
      </c>
      <c r="D5785" t="s">
        <v>72</v>
      </c>
    </row>
    <row r="5786" spans="1:4" x14ac:dyDescent="0.3">
      <c r="A5786" t="s">
        <v>25</v>
      </c>
      <c r="B5786" t="s">
        <v>4990</v>
      </c>
      <c r="C5786" s="1">
        <v>60</v>
      </c>
      <c r="D5786" t="s">
        <v>79</v>
      </c>
    </row>
    <row r="5787" spans="1:4" x14ac:dyDescent="0.3">
      <c r="A5787" t="s">
        <v>25</v>
      </c>
      <c r="B5787" t="s">
        <v>4991</v>
      </c>
      <c r="C5787" s="1">
        <v>50</v>
      </c>
      <c r="D5787" t="s">
        <v>72</v>
      </c>
    </row>
    <row r="5788" spans="1:4" x14ac:dyDescent="0.3">
      <c r="A5788" t="s">
        <v>25</v>
      </c>
      <c r="B5788" t="s">
        <v>4991</v>
      </c>
      <c r="C5788" s="1">
        <v>50</v>
      </c>
      <c r="D5788" t="s">
        <v>79</v>
      </c>
    </row>
    <row r="5789" spans="1:4" x14ac:dyDescent="0.3">
      <c r="A5789" t="s">
        <v>25</v>
      </c>
      <c r="B5789" t="s">
        <v>4992</v>
      </c>
      <c r="C5789" s="1">
        <v>60</v>
      </c>
      <c r="D5789" t="s">
        <v>72</v>
      </c>
    </row>
    <row r="5790" spans="1:4" x14ac:dyDescent="0.3">
      <c r="A5790" t="s">
        <v>25</v>
      </c>
      <c r="B5790" t="s">
        <v>4992</v>
      </c>
      <c r="C5790" s="1">
        <v>60</v>
      </c>
      <c r="D5790" t="s">
        <v>79</v>
      </c>
    </row>
    <row r="5791" spans="1:4" x14ac:dyDescent="0.3">
      <c r="A5791" t="s">
        <v>25</v>
      </c>
      <c r="B5791" t="s">
        <v>4993</v>
      </c>
      <c r="C5791" s="1">
        <v>40</v>
      </c>
      <c r="D5791" t="s">
        <v>72</v>
      </c>
    </row>
    <row r="5792" spans="1:4" x14ac:dyDescent="0.3">
      <c r="A5792" t="s">
        <v>25</v>
      </c>
      <c r="B5792" t="s">
        <v>4993</v>
      </c>
      <c r="C5792" s="1">
        <v>40</v>
      </c>
      <c r="D5792" t="s">
        <v>79</v>
      </c>
    </row>
    <row r="5793" spans="1:4" x14ac:dyDescent="0.3">
      <c r="A5793" t="s">
        <v>25</v>
      </c>
      <c r="B5793" t="s">
        <v>4994</v>
      </c>
      <c r="C5793" s="1">
        <v>50</v>
      </c>
      <c r="D5793" t="s">
        <v>72</v>
      </c>
    </row>
    <row r="5794" spans="1:4" x14ac:dyDescent="0.3">
      <c r="A5794" t="s">
        <v>25</v>
      </c>
      <c r="B5794" t="s">
        <v>4995</v>
      </c>
      <c r="C5794" s="1">
        <v>30</v>
      </c>
      <c r="D5794" t="s">
        <v>72</v>
      </c>
    </row>
    <row r="5795" spans="1:4" x14ac:dyDescent="0.3">
      <c r="A5795" t="s">
        <v>25</v>
      </c>
      <c r="B5795" t="s">
        <v>4995</v>
      </c>
      <c r="C5795" s="1">
        <v>30</v>
      </c>
      <c r="D5795" t="s">
        <v>79</v>
      </c>
    </row>
    <row r="5796" spans="1:4" x14ac:dyDescent="0.3">
      <c r="A5796" t="s">
        <v>25</v>
      </c>
      <c r="B5796" t="s">
        <v>4996</v>
      </c>
      <c r="C5796" s="1">
        <v>70</v>
      </c>
      <c r="D5796" t="s">
        <v>72</v>
      </c>
    </row>
    <row r="5797" spans="1:4" x14ac:dyDescent="0.3">
      <c r="A5797" t="s">
        <v>25</v>
      </c>
      <c r="B5797" t="s">
        <v>4996</v>
      </c>
      <c r="C5797" s="1">
        <v>70</v>
      </c>
      <c r="D5797" t="s">
        <v>79</v>
      </c>
    </row>
    <row r="5798" spans="1:4" x14ac:dyDescent="0.3">
      <c r="A5798" t="s">
        <v>25</v>
      </c>
      <c r="B5798" t="s">
        <v>4997</v>
      </c>
      <c r="C5798" s="1">
        <v>60</v>
      </c>
      <c r="D5798" t="s">
        <v>72</v>
      </c>
    </row>
    <row r="5799" spans="1:4" x14ac:dyDescent="0.3">
      <c r="A5799" t="s">
        <v>25</v>
      </c>
      <c r="B5799" t="s">
        <v>4997</v>
      </c>
      <c r="C5799" s="1">
        <v>60</v>
      </c>
      <c r="D5799" t="s">
        <v>79</v>
      </c>
    </row>
    <row r="5800" spans="1:4" x14ac:dyDescent="0.3">
      <c r="A5800" t="s">
        <v>25</v>
      </c>
      <c r="B5800" t="s">
        <v>4998</v>
      </c>
      <c r="C5800" s="1">
        <v>60</v>
      </c>
      <c r="D5800" t="s">
        <v>79</v>
      </c>
    </row>
    <row r="5801" spans="1:4" x14ac:dyDescent="0.3">
      <c r="A5801" t="s">
        <v>25</v>
      </c>
      <c r="B5801" t="s">
        <v>4999</v>
      </c>
      <c r="C5801" s="1">
        <v>50</v>
      </c>
      <c r="D5801" t="s">
        <v>79</v>
      </c>
    </row>
    <row r="5802" spans="1:4" x14ac:dyDescent="0.3">
      <c r="A5802" t="s">
        <v>25</v>
      </c>
      <c r="B5802" t="s">
        <v>5000</v>
      </c>
      <c r="C5802" s="1">
        <v>50</v>
      </c>
      <c r="D5802" t="s">
        <v>79</v>
      </c>
    </row>
    <row r="5803" spans="1:4" x14ac:dyDescent="0.3">
      <c r="A5803" t="s">
        <v>25</v>
      </c>
      <c r="B5803" t="s">
        <v>5000</v>
      </c>
      <c r="C5803" s="1">
        <v>50</v>
      </c>
      <c r="D5803" t="s">
        <v>72</v>
      </c>
    </row>
    <row r="5804" spans="1:4" x14ac:dyDescent="0.3">
      <c r="A5804" t="s">
        <v>25</v>
      </c>
      <c r="B5804" t="s">
        <v>5001</v>
      </c>
      <c r="C5804" s="1">
        <v>60</v>
      </c>
      <c r="D5804" t="s">
        <v>79</v>
      </c>
    </row>
    <row r="5805" spans="1:4" x14ac:dyDescent="0.3">
      <c r="A5805" t="s">
        <v>25</v>
      </c>
      <c r="B5805" t="s">
        <v>5002</v>
      </c>
      <c r="C5805" s="1">
        <v>70</v>
      </c>
      <c r="D5805" t="s">
        <v>79</v>
      </c>
    </row>
    <row r="5806" spans="1:4" x14ac:dyDescent="0.3">
      <c r="A5806" t="s">
        <v>25</v>
      </c>
      <c r="B5806" t="s">
        <v>5003</v>
      </c>
      <c r="C5806" s="1">
        <v>70</v>
      </c>
      <c r="D5806" t="s">
        <v>79</v>
      </c>
    </row>
    <row r="5807" spans="1:4" x14ac:dyDescent="0.3">
      <c r="A5807" t="s">
        <v>25</v>
      </c>
      <c r="B5807" t="s">
        <v>3274</v>
      </c>
      <c r="C5807" s="1">
        <v>40</v>
      </c>
      <c r="D5807" t="s">
        <v>79</v>
      </c>
    </row>
    <row r="5808" spans="1:4" x14ac:dyDescent="0.3">
      <c r="A5808" t="s">
        <v>25</v>
      </c>
      <c r="B5808" t="s">
        <v>5004</v>
      </c>
      <c r="C5808" s="1">
        <v>30</v>
      </c>
      <c r="D5808" t="s">
        <v>79</v>
      </c>
    </row>
    <row r="5809" spans="1:4" x14ac:dyDescent="0.3">
      <c r="A5809" t="s">
        <v>25</v>
      </c>
      <c r="B5809" t="s">
        <v>5005</v>
      </c>
      <c r="C5809" s="1">
        <v>30</v>
      </c>
      <c r="D5809" t="s">
        <v>79</v>
      </c>
    </row>
    <row r="5810" spans="1:4" x14ac:dyDescent="0.3">
      <c r="A5810" t="s">
        <v>25</v>
      </c>
      <c r="B5810" t="s">
        <v>5005</v>
      </c>
      <c r="C5810" s="1">
        <v>30</v>
      </c>
      <c r="D5810" t="s">
        <v>72</v>
      </c>
    </row>
    <row r="5811" spans="1:4" x14ac:dyDescent="0.3">
      <c r="A5811" t="s">
        <v>25</v>
      </c>
      <c r="B5811" t="s">
        <v>5006</v>
      </c>
      <c r="C5811" s="1">
        <v>30</v>
      </c>
      <c r="D5811" t="s">
        <v>72</v>
      </c>
    </row>
    <row r="5812" spans="1:4" x14ac:dyDescent="0.3">
      <c r="A5812" t="s">
        <v>25</v>
      </c>
      <c r="B5812" t="s">
        <v>5006</v>
      </c>
      <c r="C5812" s="1">
        <v>30</v>
      </c>
      <c r="D5812" t="s">
        <v>79</v>
      </c>
    </row>
    <row r="5813" spans="1:4" x14ac:dyDescent="0.3">
      <c r="A5813" t="s">
        <v>25</v>
      </c>
      <c r="B5813" t="s">
        <v>5007</v>
      </c>
      <c r="C5813" s="1">
        <v>40</v>
      </c>
      <c r="D5813" t="s">
        <v>72</v>
      </c>
    </row>
    <row r="5814" spans="1:4" x14ac:dyDescent="0.3">
      <c r="A5814" t="s">
        <v>25</v>
      </c>
      <c r="B5814" t="s">
        <v>3289</v>
      </c>
      <c r="C5814" s="1">
        <v>30</v>
      </c>
      <c r="D5814" t="s">
        <v>79</v>
      </c>
    </row>
    <row r="5815" spans="1:4" x14ac:dyDescent="0.3">
      <c r="A5815" t="s">
        <v>25</v>
      </c>
      <c r="B5815" t="s">
        <v>5008</v>
      </c>
      <c r="C5815" s="1">
        <v>50</v>
      </c>
      <c r="D5815" t="s">
        <v>79</v>
      </c>
    </row>
    <row r="5816" spans="1:4" x14ac:dyDescent="0.3">
      <c r="A5816" t="s">
        <v>25</v>
      </c>
      <c r="B5816" t="s">
        <v>5008</v>
      </c>
      <c r="C5816" s="1">
        <v>50</v>
      </c>
      <c r="D5816" t="s">
        <v>72</v>
      </c>
    </row>
    <row r="5817" spans="1:4" x14ac:dyDescent="0.3">
      <c r="A5817" t="s">
        <v>25</v>
      </c>
      <c r="B5817" t="s">
        <v>5009</v>
      </c>
      <c r="C5817" s="1">
        <v>50</v>
      </c>
      <c r="D5817" t="s">
        <v>72</v>
      </c>
    </row>
    <row r="5818" spans="1:4" x14ac:dyDescent="0.3">
      <c r="A5818" t="s">
        <v>25</v>
      </c>
      <c r="B5818" t="s">
        <v>5009</v>
      </c>
      <c r="C5818" s="1">
        <v>50</v>
      </c>
      <c r="D5818" t="s">
        <v>79</v>
      </c>
    </row>
    <row r="5819" spans="1:4" x14ac:dyDescent="0.3">
      <c r="A5819" t="s">
        <v>26</v>
      </c>
      <c r="B5819" t="s">
        <v>5010</v>
      </c>
      <c r="C5819" s="1">
        <v>100</v>
      </c>
      <c r="D5819" t="s">
        <v>79</v>
      </c>
    </row>
    <row r="5820" spans="1:4" x14ac:dyDescent="0.3">
      <c r="A5820" t="s">
        <v>26</v>
      </c>
      <c r="B5820" t="s">
        <v>5011</v>
      </c>
      <c r="C5820" s="1">
        <v>50</v>
      </c>
      <c r="D5820" t="s">
        <v>79</v>
      </c>
    </row>
    <row r="5821" spans="1:4" x14ac:dyDescent="0.3">
      <c r="A5821" t="s">
        <v>26</v>
      </c>
      <c r="B5821" t="s">
        <v>5012</v>
      </c>
      <c r="C5821" s="1">
        <v>155</v>
      </c>
      <c r="D5821" t="s">
        <v>79</v>
      </c>
    </row>
    <row r="5822" spans="1:4" x14ac:dyDescent="0.3">
      <c r="A5822" t="s">
        <v>26</v>
      </c>
      <c r="B5822" t="s">
        <v>5013</v>
      </c>
      <c r="C5822" s="1">
        <v>60</v>
      </c>
      <c r="D5822" t="s">
        <v>72</v>
      </c>
    </row>
    <row r="5823" spans="1:4" x14ac:dyDescent="0.3">
      <c r="A5823" t="s">
        <v>26</v>
      </c>
      <c r="B5823" t="s">
        <v>5013</v>
      </c>
      <c r="C5823" s="1">
        <v>60</v>
      </c>
      <c r="D5823" t="s">
        <v>79</v>
      </c>
    </row>
    <row r="5824" spans="1:4" x14ac:dyDescent="0.3">
      <c r="A5824" t="s">
        <v>26</v>
      </c>
      <c r="B5824" t="s">
        <v>5014</v>
      </c>
      <c r="C5824" s="1">
        <v>60</v>
      </c>
      <c r="D5824" t="s">
        <v>72</v>
      </c>
    </row>
    <row r="5825" spans="1:4" x14ac:dyDescent="0.3">
      <c r="A5825" t="s">
        <v>26</v>
      </c>
      <c r="B5825" t="s">
        <v>5015</v>
      </c>
      <c r="C5825" s="1">
        <v>60</v>
      </c>
      <c r="D5825" t="s">
        <v>79</v>
      </c>
    </row>
    <row r="5826" spans="1:4" x14ac:dyDescent="0.3">
      <c r="A5826" t="s">
        <v>26</v>
      </c>
      <c r="B5826" t="s">
        <v>5016</v>
      </c>
      <c r="C5826" s="1">
        <v>60</v>
      </c>
      <c r="D5826" t="s">
        <v>79</v>
      </c>
    </row>
    <row r="5827" spans="1:4" x14ac:dyDescent="0.3">
      <c r="A5827" t="s">
        <v>26</v>
      </c>
      <c r="B5827" t="s">
        <v>5017</v>
      </c>
      <c r="C5827" s="1">
        <v>60</v>
      </c>
      <c r="D5827" t="s">
        <v>79</v>
      </c>
    </row>
    <row r="5828" spans="1:4" x14ac:dyDescent="0.3">
      <c r="A5828" t="s">
        <v>26</v>
      </c>
      <c r="B5828" t="s">
        <v>5018</v>
      </c>
      <c r="C5828" s="1">
        <v>70</v>
      </c>
      <c r="D5828" t="s">
        <v>79</v>
      </c>
    </row>
    <row r="5829" spans="1:4" x14ac:dyDescent="0.3">
      <c r="A5829" t="s">
        <v>26</v>
      </c>
      <c r="B5829" t="s">
        <v>5019</v>
      </c>
      <c r="C5829" s="1">
        <v>80</v>
      </c>
      <c r="D5829" t="s">
        <v>79</v>
      </c>
    </row>
    <row r="5830" spans="1:4" x14ac:dyDescent="0.3">
      <c r="A5830" t="s">
        <v>26</v>
      </c>
      <c r="B5830" t="s">
        <v>5020</v>
      </c>
      <c r="C5830" s="1">
        <v>40</v>
      </c>
      <c r="D5830" t="s">
        <v>79</v>
      </c>
    </row>
    <row r="5831" spans="1:4" x14ac:dyDescent="0.3">
      <c r="A5831" t="s">
        <v>26</v>
      </c>
      <c r="B5831" t="s">
        <v>5021</v>
      </c>
      <c r="C5831" s="1">
        <v>220</v>
      </c>
      <c r="D5831" t="s">
        <v>79</v>
      </c>
    </row>
    <row r="5832" spans="1:4" x14ac:dyDescent="0.3">
      <c r="A5832" t="s">
        <v>26</v>
      </c>
      <c r="B5832" t="s">
        <v>5022</v>
      </c>
      <c r="C5832" s="1">
        <v>920</v>
      </c>
      <c r="D5832" t="s">
        <v>72</v>
      </c>
    </row>
    <row r="5833" spans="1:4" x14ac:dyDescent="0.3">
      <c r="A5833" t="s">
        <v>26</v>
      </c>
      <c r="B5833" t="s">
        <v>5023</v>
      </c>
      <c r="C5833" s="1">
        <v>920</v>
      </c>
      <c r="D5833" t="s">
        <v>79</v>
      </c>
    </row>
    <row r="5834" spans="1:4" x14ac:dyDescent="0.3">
      <c r="A5834" t="s">
        <v>26</v>
      </c>
      <c r="B5834" t="s">
        <v>5024</v>
      </c>
      <c r="C5834" s="1">
        <v>80</v>
      </c>
      <c r="D5834" t="s">
        <v>79</v>
      </c>
    </row>
    <row r="5835" spans="1:4" x14ac:dyDescent="0.3">
      <c r="A5835" t="s">
        <v>26</v>
      </c>
      <c r="B5835" t="s">
        <v>5025</v>
      </c>
      <c r="C5835" s="1">
        <v>90</v>
      </c>
      <c r="D5835" t="s">
        <v>79</v>
      </c>
    </row>
    <row r="5836" spans="1:4" x14ac:dyDescent="0.3">
      <c r="A5836" t="s">
        <v>26</v>
      </c>
      <c r="B5836" t="s">
        <v>5025</v>
      </c>
      <c r="C5836" s="1">
        <v>90</v>
      </c>
      <c r="D5836" t="s">
        <v>72</v>
      </c>
    </row>
    <row r="5837" spans="1:4" x14ac:dyDescent="0.3">
      <c r="A5837" t="s">
        <v>26</v>
      </c>
      <c r="B5837" t="s">
        <v>5026</v>
      </c>
      <c r="C5837" s="1">
        <v>30</v>
      </c>
      <c r="D5837" t="s">
        <v>79</v>
      </c>
    </row>
    <row r="5838" spans="1:4" x14ac:dyDescent="0.3">
      <c r="A5838" t="s">
        <v>26</v>
      </c>
      <c r="B5838" t="s">
        <v>5027</v>
      </c>
      <c r="C5838" s="1">
        <v>100</v>
      </c>
      <c r="D5838" t="s">
        <v>72</v>
      </c>
    </row>
    <row r="5839" spans="1:4" x14ac:dyDescent="0.3">
      <c r="A5839" t="s">
        <v>26</v>
      </c>
      <c r="B5839" t="s">
        <v>5027</v>
      </c>
      <c r="C5839" s="1">
        <v>100</v>
      </c>
      <c r="D5839" t="s">
        <v>79</v>
      </c>
    </row>
    <row r="5840" spans="1:4" x14ac:dyDescent="0.3">
      <c r="A5840" t="s">
        <v>26</v>
      </c>
      <c r="B5840" t="s">
        <v>5028</v>
      </c>
      <c r="C5840" s="1">
        <v>60</v>
      </c>
      <c r="D5840" t="s">
        <v>79</v>
      </c>
    </row>
    <row r="5841" spans="1:4" x14ac:dyDescent="0.3">
      <c r="A5841" t="s">
        <v>26</v>
      </c>
      <c r="B5841" t="s">
        <v>5029</v>
      </c>
      <c r="C5841" s="1">
        <v>90</v>
      </c>
      <c r="D5841" t="s">
        <v>79</v>
      </c>
    </row>
    <row r="5842" spans="1:4" x14ac:dyDescent="0.3">
      <c r="A5842" t="s">
        <v>26</v>
      </c>
      <c r="B5842" t="s">
        <v>5030</v>
      </c>
      <c r="C5842" s="1">
        <v>100</v>
      </c>
      <c r="D5842" t="s">
        <v>79</v>
      </c>
    </row>
    <row r="5843" spans="1:4" x14ac:dyDescent="0.3">
      <c r="A5843" t="s">
        <v>26</v>
      </c>
      <c r="B5843" t="s">
        <v>5031</v>
      </c>
      <c r="C5843" s="1">
        <v>20</v>
      </c>
      <c r="D5843" t="s">
        <v>79</v>
      </c>
    </row>
    <row r="5844" spans="1:4" x14ac:dyDescent="0.3">
      <c r="A5844" t="s">
        <v>26</v>
      </c>
      <c r="B5844" t="s">
        <v>5032</v>
      </c>
      <c r="C5844" s="1">
        <v>90</v>
      </c>
      <c r="D5844" t="s">
        <v>79</v>
      </c>
    </row>
    <row r="5845" spans="1:4" x14ac:dyDescent="0.3">
      <c r="A5845" t="s">
        <v>26</v>
      </c>
      <c r="B5845" t="s">
        <v>5033</v>
      </c>
      <c r="C5845" s="1">
        <v>50</v>
      </c>
      <c r="D5845" t="s">
        <v>79</v>
      </c>
    </row>
    <row r="5846" spans="1:4" x14ac:dyDescent="0.3">
      <c r="A5846" t="s">
        <v>26</v>
      </c>
      <c r="B5846" t="s">
        <v>5034</v>
      </c>
      <c r="C5846" s="1">
        <v>45</v>
      </c>
      <c r="D5846" t="s">
        <v>79</v>
      </c>
    </row>
    <row r="5847" spans="1:4" x14ac:dyDescent="0.3">
      <c r="A5847" t="s">
        <v>26</v>
      </c>
      <c r="B5847" t="s">
        <v>5035</v>
      </c>
      <c r="C5847" s="1">
        <v>700</v>
      </c>
      <c r="D5847" t="s">
        <v>72</v>
      </c>
    </row>
    <row r="5848" spans="1:4" x14ac:dyDescent="0.3">
      <c r="A5848" t="s">
        <v>26</v>
      </c>
      <c r="B5848" t="s">
        <v>5035</v>
      </c>
      <c r="C5848" s="1">
        <v>700</v>
      </c>
      <c r="D5848" t="s">
        <v>79</v>
      </c>
    </row>
    <row r="5849" spans="1:4" x14ac:dyDescent="0.3">
      <c r="A5849" t="s">
        <v>26</v>
      </c>
      <c r="B5849" t="s">
        <v>5036</v>
      </c>
      <c r="C5849" s="1">
        <v>620</v>
      </c>
      <c r="D5849" t="s">
        <v>79</v>
      </c>
    </row>
    <row r="5850" spans="1:4" x14ac:dyDescent="0.3">
      <c r="A5850" t="s">
        <v>26</v>
      </c>
      <c r="B5850" t="s">
        <v>5037</v>
      </c>
      <c r="C5850" s="1">
        <v>60</v>
      </c>
      <c r="D5850" t="s">
        <v>79</v>
      </c>
    </row>
    <row r="5851" spans="1:4" x14ac:dyDescent="0.3">
      <c r="A5851" t="s">
        <v>26</v>
      </c>
      <c r="B5851" t="s">
        <v>5038</v>
      </c>
      <c r="C5851" s="1">
        <v>90</v>
      </c>
      <c r="D5851" t="s">
        <v>79</v>
      </c>
    </row>
    <row r="5852" spans="1:4" x14ac:dyDescent="0.3">
      <c r="A5852" t="s">
        <v>26</v>
      </c>
      <c r="B5852" t="s">
        <v>5039</v>
      </c>
      <c r="C5852" s="1">
        <v>190</v>
      </c>
      <c r="D5852" t="s">
        <v>79</v>
      </c>
    </row>
    <row r="5853" spans="1:4" x14ac:dyDescent="0.3">
      <c r="A5853" t="s">
        <v>26</v>
      </c>
      <c r="B5853" t="s">
        <v>5040</v>
      </c>
      <c r="C5853" s="1">
        <v>40</v>
      </c>
      <c r="D5853" t="s">
        <v>79</v>
      </c>
    </row>
    <row r="5854" spans="1:4" x14ac:dyDescent="0.3">
      <c r="A5854" t="s">
        <v>26</v>
      </c>
      <c r="B5854" t="s">
        <v>5041</v>
      </c>
      <c r="C5854" s="1">
        <v>200</v>
      </c>
      <c r="D5854" t="s">
        <v>79</v>
      </c>
    </row>
    <row r="5855" spans="1:4" x14ac:dyDescent="0.3">
      <c r="A5855" t="s">
        <v>26</v>
      </c>
      <c r="B5855" t="s">
        <v>5042</v>
      </c>
      <c r="C5855" s="1">
        <v>180</v>
      </c>
      <c r="D5855" t="s">
        <v>72</v>
      </c>
    </row>
    <row r="5856" spans="1:4" x14ac:dyDescent="0.3">
      <c r="A5856" t="s">
        <v>26</v>
      </c>
      <c r="B5856" t="s">
        <v>5043</v>
      </c>
      <c r="C5856" s="1">
        <v>300</v>
      </c>
      <c r="D5856" t="s">
        <v>72</v>
      </c>
    </row>
    <row r="5857" spans="1:4" x14ac:dyDescent="0.3">
      <c r="A5857" t="s">
        <v>26</v>
      </c>
      <c r="B5857" t="s">
        <v>5044</v>
      </c>
      <c r="C5857" s="1">
        <v>180</v>
      </c>
      <c r="D5857" t="s">
        <v>72</v>
      </c>
    </row>
    <row r="5858" spans="1:4" x14ac:dyDescent="0.3">
      <c r="A5858" t="s">
        <v>26</v>
      </c>
      <c r="B5858" t="s">
        <v>5045</v>
      </c>
      <c r="C5858" s="1">
        <v>460</v>
      </c>
      <c r="D5858" t="s">
        <v>72</v>
      </c>
    </row>
    <row r="5859" spans="1:4" x14ac:dyDescent="0.3">
      <c r="A5859" t="s">
        <v>26</v>
      </c>
      <c r="B5859" t="s">
        <v>5046</v>
      </c>
      <c r="C5859" s="1">
        <v>150</v>
      </c>
      <c r="D5859" t="s">
        <v>79</v>
      </c>
    </row>
    <row r="5860" spans="1:4" x14ac:dyDescent="0.3">
      <c r="A5860" t="s">
        <v>26</v>
      </c>
      <c r="B5860" t="s">
        <v>1594</v>
      </c>
      <c r="C5860" s="1">
        <v>150</v>
      </c>
      <c r="D5860" t="s">
        <v>79</v>
      </c>
    </row>
    <row r="5861" spans="1:4" x14ac:dyDescent="0.3">
      <c r="A5861" t="s">
        <v>26</v>
      </c>
      <c r="B5861" t="s">
        <v>5047</v>
      </c>
      <c r="C5861" s="1">
        <v>70</v>
      </c>
      <c r="D5861" t="s">
        <v>79</v>
      </c>
    </row>
    <row r="5862" spans="1:4" x14ac:dyDescent="0.3">
      <c r="A5862" t="s">
        <v>26</v>
      </c>
      <c r="B5862" t="s">
        <v>5048</v>
      </c>
      <c r="C5862" s="1">
        <v>170</v>
      </c>
      <c r="D5862" t="s">
        <v>79</v>
      </c>
    </row>
    <row r="5863" spans="1:4" x14ac:dyDescent="0.3">
      <c r="A5863" t="s">
        <v>26</v>
      </c>
      <c r="B5863" t="s">
        <v>5049</v>
      </c>
      <c r="C5863" s="1">
        <v>230</v>
      </c>
      <c r="D5863" t="s">
        <v>79</v>
      </c>
    </row>
    <row r="5864" spans="1:4" x14ac:dyDescent="0.3">
      <c r="A5864" t="s">
        <v>26</v>
      </c>
      <c r="B5864" t="s">
        <v>5050</v>
      </c>
      <c r="C5864" s="1">
        <v>120</v>
      </c>
      <c r="D5864" t="s">
        <v>79</v>
      </c>
    </row>
    <row r="5865" spans="1:4" x14ac:dyDescent="0.3">
      <c r="A5865" t="s">
        <v>26</v>
      </c>
      <c r="B5865" t="s">
        <v>5051</v>
      </c>
      <c r="C5865" s="1">
        <v>110</v>
      </c>
      <c r="D5865" t="s">
        <v>79</v>
      </c>
    </row>
    <row r="5866" spans="1:4" x14ac:dyDescent="0.3">
      <c r="A5866" t="s">
        <v>26</v>
      </c>
      <c r="B5866" t="s">
        <v>1605</v>
      </c>
      <c r="C5866" s="1">
        <v>150</v>
      </c>
      <c r="D5866" t="s">
        <v>79</v>
      </c>
    </row>
    <row r="5867" spans="1:4" x14ac:dyDescent="0.3">
      <c r="A5867" t="s">
        <v>26</v>
      </c>
      <c r="B5867" t="s">
        <v>5052</v>
      </c>
      <c r="C5867" s="1">
        <v>90</v>
      </c>
      <c r="D5867" t="s">
        <v>72</v>
      </c>
    </row>
    <row r="5868" spans="1:4" x14ac:dyDescent="0.3">
      <c r="A5868" t="s">
        <v>26</v>
      </c>
      <c r="B5868" t="s">
        <v>5052</v>
      </c>
      <c r="C5868" s="1">
        <v>90</v>
      </c>
      <c r="D5868" t="s">
        <v>79</v>
      </c>
    </row>
    <row r="5869" spans="1:4" x14ac:dyDescent="0.3">
      <c r="A5869" t="s">
        <v>26</v>
      </c>
      <c r="B5869" t="s">
        <v>5053</v>
      </c>
      <c r="C5869" s="1">
        <v>220</v>
      </c>
      <c r="D5869" t="s">
        <v>72</v>
      </c>
    </row>
    <row r="5870" spans="1:4" x14ac:dyDescent="0.3">
      <c r="A5870" t="s">
        <v>26</v>
      </c>
      <c r="B5870" t="s">
        <v>5053</v>
      </c>
      <c r="C5870" s="1">
        <v>220</v>
      </c>
      <c r="D5870" t="s">
        <v>79</v>
      </c>
    </row>
    <row r="5871" spans="1:4" x14ac:dyDescent="0.3">
      <c r="A5871" t="s">
        <v>26</v>
      </c>
      <c r="B5871" t="s">
        <v>5054</v>
      </c>
      <c r="C5871" s="1">
        <v>70</v>
      </c>
      <c r="D5871" t="s">
        <v>79</v>
      </c>
    </row>
    <row r="5872" spans="1:4" x14ac:dyDescent="0.3">
      <c r="A5872" t="s">
        <v>26</v>
      </c>
      <c r="B5872" t="s">
        <v>5055</v>
      </c>
      <c r="C5872" s="1">
        <v>70</v>
      </c>
      <c r="D5872" t="s">
        <v>72</v>
      </c>
    </row>
    <row r="5873" spans="1:4" x14ac:dyDescent="0.3">
      <c r="A5873" t="s">
        <v>26</v>
      </c>
      <c r="B5873" t="s">
        <v>5056</v>
      </c>
      <c r="C5873" s="1">
        <v>240</v>
      </c>
      <c r="D5873" t="s">
        <v>79</v>
      </c>
    </row>
    <row r="5874" spans="1:4" x14ac:dyDescent="0.3">
      <c r="A5874" t="s">
        <v>26</v>
      </c>
      <c r="B5874" t="s">
        <v>5057</v>
      </c>
      <c r="C5874" s="1">
        <v>240</v>
      </c>
      <c r="D5874" t="s">
        <v>72</v>
      </c>
    </row>
    <row r="5875" spans="1:4" x14ac:dyDescent="0.3">
      <c r="A5875" t="s">
        <v>26</v>
      </c>
      <c r="B5875" t="s">
        <v>5058</v>
      </c>
      <c r="C5875" s="1">
        <v>250</v>
      </c>
      <c r="D5875" t="s">
        <v>72</v>
      </c>
    </row>
    <row r="5876" spans="1:4" x14ac:dyDescent="0.3">
      <c r="A5876" t="s">
        <v>26</v>
      </c>
      <c r="B5876" t="s">
        <v>5059</v>
      </c>
      <c r="C5876" s="1">
        <v>180</v>
      </c>
      <c r="D5876" t="s">
        <v>79</v>
      </c>
    </row>
    <row r="5877" spans="1:4" x14ac:dyDescent="0.3">
      <c r="A5877" t="s">
        <v>26</v>
      </c>
      <c r="B5877" t="s">
        <v>5060</v>
      </c>
      <c r="C5877" s="1">
        <v>180</v>
      </c>
      <c r="D5877" t="s">
        <v>79</v>
      </c>
    </row>
    <row r="5878" spans="1:4" x14ac:dyDescent="0.3">
      <c r="A5878" t="s">
        <v>26</v>
      </c>
      <c r="B5878" t="s">
        <v>5061</v>
      </c>
      <c r="C5878" s="1">
        <v>180</v>
      </c>
      <c r="D5878" t="s">
        <v>79</v>
      </c>
    </row>
    <row r="5879" spans="1:4" x14ac:dyDescent="0.3">
      <c r="A5879" t="s">
        <v>26</v>
      </c>
      <c r="B5879" t="s">
        <v>5062</v>
      </c>
      <c r="C5879" s="1">
        <v>180</v>
      </c>
      <c r="D5879" t="s">
        <v>72</v>
      </c>
    </row>
    <row r="5880" spans="1:4" x14ac:dyDescent="0.3">
      <c r="A5880" t="s">
        <v>26</v>
      </c>
      <c r="B5880" t="s">
        <v>5062</v>
      </c>
      <c r="C5880" s="1">
        <v>180</v>
      </c>
      <c r="D5880" t="s">
        <v>79</v>
      </c>
    </row>
    <row r="5881" spans="1:4" x14ac:dyDescent="0.3">
      <c r="A5881" t="s">
        <v>26</v>
      </c>
      <c r="B5881" t="s">
        <v>5063</v>
      </c>
      <c r="C5881" s="1">
        <v>300</v>
      </c>
      <c r="D5881" t="s">
        <v>72</v>
      </c>
    </row>
    <row r="5882" spans="1:4" x14ac:dyDescent="0.3">
      <c r="A5882" t="s">
        <v>26</v>
      </c>
      <c r="B5882" t="s">
        <v>5064</v>
      </c>
      <c r="C5882" s="1">
        <v>420</v>
      </c>
      <c r="D5882" t="s">
        <v>72</v>
      </c>
    </row>
    <row r="5883" spans="1:4" x14ac:dyDescent="0.3">
      <c r="A5883" t="s">
        <v>26</v>
      </c>
      <c r="B5883" t="s">
        <v>5065</v>
      </c>
      <c r="C5883" s="1">
        <v>200</v>
      </c>
      <c r="D5883" t="s">
        <v>79</v>
      </c>
    </row>
    <row r="5884" spans="1:4" x14ac:dyDescent="0.3">
      <c r="A5884" t="s">
        <v>26</v>
      </c>
      <c r="B5884" t="s">
        <v>5066</v>
      </c>
      <c r="C5884" s="1">
        <v>300</v>
      </c>
      <c r="D5884" t="s">
        <v>72</v>
      </c>
    </row>
    <row r="5885" spans="1:4" x14ac:dyDescent="0.3">
      <c r="A5885" t="s">
        <v>26</v>
      </c>
      <c r="B5885" t="s">
        <v>5067</v>
      </c>
      <c r="C5885" s="1">
        <v>300</v>
      </c>
      <c r="D5885" t="s">
        <v>72</v>
      </c>
    </row>
    <row r="5886" spans="1:4" x14ac:dyDescent="0.3">
      <c r="A5886" t="s">
        <v>26</v>
      </c>
      <c r="B5886" t="s">
        <v>5068</v>
      </c>
      <c r="C5886" s="1">
        <v>180</v>
      </c>
      <c r="D5886" t="s">
        <v>72</v>
      </c>
    </row>
    <row r="5887" spans="1:4" x14ac:dyDescent="0.3">
      <c r="A5887" t="s">
        <v>26</v>
      </c>
      <c r="B5887" t="s">
        <v>5069</v>
      </c>
      <c r="C5887" s="1">
        <v>300</v>
      </c>
      <c r="D5887" t="s">
        <v>72</v>
      </c>
    </row>
    <row r="5888" spans="1:4" x14ac:dyDescent="0.3">
      <c r="A5888" t="s">
        <v>26</v>
      </c>
      <c r="B5888" t="s">
        <v>5070</v>
      </c>
      <c r="C5888" s="1">
        <v>80</v>
      </c>
      <c r="D5888" t="s">
        <v>72</v>
      </c>
    </row>
    <row r="5889" spans="1:4" x14ac:dyDescent="0.3">
      <c r="A5889" t="s">
        <v>26</v>
      </c>
      <c r="B5889" t="s">
        <v>5070</v>
      </c>
      <c r="C5889" s="1">
        <v>80</v>
      </c>
      <c r="D5889" t="s">
        <v>79</v>
      </c>
    </row>
    <row r="5890" spans="1:4" x14ac:dyDescent="0.3">
      <c r="A5890" t="s">
        <v>26</v>
      </c>
      <c r="B5890" t="s">
        <v>5071</v>
      </c>
      <c r="C5890" s="1">
        <v>60</v>
      </c>
      <c r="D5890" t="s">
        <v>72</v>
      </c>
    </row>
    <row r="5891" spans="1:4" x14ac:dyDescent="0.3">
      <c r="A5891" t="s">
        <v>26</v>
      </c>
      <c r="B5891" t="s">
        <v>5072</v>
      </c>
      <c r="C5891" s="1">
        <v>60</v>
      </c>
      <c r="D5891" t="s">
        <v>79</v>
      </c>
    </row>
    <row r="5892" spans="1:4" x14ac:dyDescent="0.3">
      <c r="A5892" t="s">
        <v>26</v>
      </c>
      <c r="B5892" t="s">
        <v>5073</v>
      </c>
      <c r="C5892" s="1">
        <v>80</v>
      </c>
      <c r="D5892" t="s">
        <v>79</v>
      </c>
    </row>
    <row r="5893" spans="1:4" x14ac:dyDescent="0.3">
      <c r="A5893" t="s">
        <v>26</v>
      </c>
      <c r="B5893" t="s">
        <v>5074</v>
      </c>
      <c r="C5893" s="1">
        <v>90</v>
      </c>
      <c r="D5893" t="s">
        <v>72</v>
      </c>
    </row>
    <row r="5894" spans="1:4" x14ac:dyDescent="0.3">
      <c r="A5894" t="s">
        <v>26</v>
      </c>
      <c r="B5894" t="s">
        <v>5075</v>
      </c>
      <c r="C5894" s="1">
        <v>90</v>
      </c>
      <c r="D5894" t="s">
        <v>79</v>
      </c>
    </row>
    <row r="5895" spans="1:4" x14ac:dyDescent="0.3">
      <c r="A5895" t="s">
        <v>26</v>
      </c>
      <c r="B5895" t="s">
        <v>5076</v>
      </c>
      <c r="C5895" s="1">
        <v>50</v>
      </c>
      <c r="D5895" t="s">
        <v>79</v>
      </c>
    </row>
    <row r="5896" spans="1:4" x14ac:dyDescent="0.3">
      <c r="A5896" t="s">
        <v>26</v>
      </c>
      <c r="B5896" t="s">
        <v>5077</v>
      </c>
      <c r="C5896" s="1">
        <v>60</v>
      </c>
      <c r="D5896" t="s">
        <v>79</v>
      </c>
    </row>
    <row r="5897" spans="1:4" x14ac:dyDescent="0.3">
      <c r="A5897" t="s">
        <v>26</v>
      </c>
      <c r="B5897" t="s">
        <v>5078</v>
      </c>
      <c r="C5897" s="1">
        <v>30</v>
      </c>
      <c r="D5897" t="s">
        <v>72</v>
      </c>
    </row>
    <row r="5898" spans="1:4" x14ac:dyDescent="0.3">
      <c r="A5898" t="s">
        <v>26</v>
      </c>
      <c r="B5898" t="s">
        <v>5079</v>
      </c>
      <c r="C5898" s="1">
        <v>30</v>
      </c>
      <c r="D5898" t="s">
        <v>79</v>
      </c>
    </row>
    <row r="5899" spans="1:4" x14ac:dyDescent="0.3">
      <c r="A5899" t="s">
        <v>26</v>
      </c>
      <c r="B5899" t="s">
        <v>5080</v>
      </c>
      <c r="C5899" s="1">
        <v>50</v>
      </c>
      <c r="D5899" t="s">
        <v>79</v>
      </c>
    </row>
    <row r="5900" spans="1:4" x14ac:dyDescent="0.3">
      <c r="A5900" t="s">
        <v>26</v>
      </c>
      <c r="B5900" t="s">
        <v>5081</v>
      </c>
      <c r="C5900" s="1">
        <v>30</v>
      </c>
      <c r="D5900" t="s">
        <v>79</v>
      </c>
    </row>
    <row r="5901" spans="1:4" x14ac:dyDescent="0.3">
      <c r="A5901" t="s">
        <v>26</v>
      </c>
      <c r="B5901" t="s">
        <v>2911</v>
      </c>
      <c r="C5901" s="1">
        <v>80</v>
      </c>
      <c r="D5901" t="s">
        <v>79</v>
      </c>
    </row>
    <row r="5902" spans="1:4" x14ac:dyDescent="0.3">
      <c r="A5902" t="s">
        <v>26</v>
      </c>
      <c r="B5902" t="s">
        <v>5082</v>
      </c>
      <c r="C5902" s="1">
        <v>40</v>
      </c>
      <c r="D5902" t="s">
        <v>79</v>
      </c>
    </row>
    <row r="5903" spans="1:4" x14ac:dyDescent="0.3">
      <c r="A5903" t="s">
        <v>26</v>
      </c>
      <c r="B5903" t="s">
        <v>2913</v>
      </c>
      <c r="C5903" s="1">
        <v>30</v>
      </c>
      <c r="D5903" t="s">
        <v>79</v>
      </c>
    </row>
    <row r="5904" spans="1:4" x14ac:dyDescent="0.3">
      <c r="A5904" t="s">
        <v>26</v>
      </c>
      <c r="B5904" t="s">
        <v>5083</v>
      </c>
      <c r="C5904" s="1">
        <v>70</v>
      </c>
      <c r="D5904" t="s">
        <v>79</v>
      </c>
    </row>
    <row r="5905" spans="1:4" x14ac:dyDescent="0.3">
      <c r="A5905" t="s">
        <v>26</v>
      </c>
      <c r="B5905" t="s">
        <v>5083</v>
      </c>
      <c r="C5905" s="1">
        <v>70</v>
      </c>
      <c r="D5905" t="s">
        <v>72</v>
      </c>
    </row>
    <row r="5906" spans="1:4" x14ac:dyDescent="0.3">
      <c r="A5906" t="s">
        <v>26</v>
      </c>
      <c r="B5906" t="s">
        <v>5084</v>
      </c>
      <c r="C5906" s="1">
        <v>80</v>
      </c>
      <c r="D5906" t="s">
        <v>72</v>
      </c>
    </row>
    <row r="5907" spans="1:4" x14ac:dyDescent="0.3">
      <c r="A5907" t="s">
        <v>26</v>
      </c>
      <c r="B5907" t="s">
        <v>5084</v>
      </c>
      <c r="C5907" s="1">
        <v>80</v>
      </c>
      <c r="D5907" t="s">
        <v>79</v>
      </c>
    </row>
    <row r="5908" spans="1:4" x14ac:dyDescent="0.3">
      <c r="A5908" t="s">
        <v>26</v>
      </c>
      <c r="B5908" t="s">
        <v>5085</v>
      </c>
      <c r="C5908" s="1">
        <v>70</v>
      </c>
      <c r="D5908" t="s">
        <v>72</v>
      </c>
    </row>
    <row r="5909" spans="1:4" x14ac:dyDescent="0.3">
      <c r="A5909" t="s">
        <v>26</v>
      </c>
      <c r="B5909" t="s">
        <v>5085</v>
      </c>
      <c r="C5909" s="1">
        <v>70</v>
      </c>
      <c r="D5909" t="s">
        <v>79</v>
      </c>
    </row>
    <row r="5910" spans="1:4" x14ac:dyDescent="0.3">
      <c r="A5910" t="s">
        <v>26</v>
      </c>
      <c r="B5910" t="s">
        <v>5086</v>
      </c>
      <c r="C5910" s="1">
        <v>60</v>
      </c>
      <c r="D5910" t="s">
        <v>72</v>
      </c>
    </row>
    <row r="5911" spans="1:4" x14ac:dyDescent="0.3">
      <c r="A5911" t="s">
        <v>26</v>
      </c>
      <c r="B5911" t="s">
        <v>5086</v>
      </c>
      <c r="C5911" s="1">
        <v>60</v>
      </c>
      <c r="D5911" t="s">
        <v>79</v>
      </c>
    </row>
    <row r="5912" spans="1:4" x14ac:dyDescent="0.3">
      <c r="A5912" t="s">
        <v>26</v>
      </c>
      <c r="B5912" t="s">
        <v>5087</v>
      </c>
      <c r="C5912" s="1">
        <v>80</v>
      </c>
      <c r="D5912" t="s">
        <v>79</v>
      </c>
    </row>
    <row r="5913" spans="1:4" x14ac:dyDescent="0.3">
      <c r="A5913" t="s">
        <v>26</v>
      </c>
      <c r="B5913" t="s">
        <v>5088</v>
      </c>
      <c r="C5913" s="1">
        <v>90</v>
      </c>
      <c r="D5913" t="s">
        <v>79</v>
      </c>
    </row>
    <row r="5914" spans="1:4" x14ac:dyDescent="0.3">
      <c r="A5914" t="s">
        <v>26</v>
      </c>
      <c r="B5914" t="s">
        <v>5089</v>
      </c>
      <c r="C5914" s="1">
        <v>90</v>
      </c>
      <c r="D5914" t="s">
        <v>79</v>
      </c>
    </row>
    <row r="5915" spans="1:4" x14ac:dyDescent="0.3">
      <c r="A5915" t="s">
        <v>26</v>
      </c>
      <c r="B5915" t="s">
        <v>5090</v>
      </c>
      <c r="C5915" s="1">
        <v>90</v>
      </c>
      <c r="D5915" t="s">
        <v>79</v>
      </c>
    </row>
    <row r="5916" spans="1:4" x14ac:dyDescent="0.3">
      <c r="A5916" t="s">
        <v>26</v>
      </c>
      <c r="B5916" t="s">
        <v>5091</v>
      </c>
      <c r="C5916" s="1">
        <v>30</v>
      </c>
      <c r="D5916" t="s">
        <v>72</v>
      </c>
    </row>
    <row r="5917" spans="1:4" x14ac:dyDescent="0.3">
      <c r="A5917" t="s">
        <v>27</v>
      </c>
      <c r="B5917" t="s">
        <v>5092</v>
      </c>
      <c r="C5917" s="1">
        <v>200</v>
      </c>
      <c r="D5917" t="s">
        <v>79</v>
      </c>
    </row>
    <row r="5918" spans="1:4" x14ac:dyDescent="0.3">
      <c r="A5918" t="s">
        <v>27</v>
      </c>
      <c r="B5918" t="s">
        <v>5093</v>
      </c>
      <c r="C5918" s="1">
        <v>340</v>
      </c>
      <c r="D5918" t="s">
        <v>79</v>
      </c>
    </row>
    <row r="5919" spans="1:4" x14ac:dyDescent="0.3">
      <c r="A5919" t="s">
        <v>27</v>
      </c>
      <c r="B5919" t="s">
        <v>5093</v>
      </c>
      <c r="C5919" s="1">
        <v>340</v>
      </c>
      <c r="D5919" t="s">
        <v>72</v>
      </c>
    </row>
    <row r="5920" spans="1:4" x14ac:dyDescent="0.3">
      <c r="A5920" t="s">
        <v>27</v>
      </c>
      <c r="B5920" t="s">
        <v>5094</v>
      </c>
      <c r="C5920" s="1">
        <v>80</v>
      </c>
      <c r="D5920" t="s">
        <v>79</v>
      </c>
    </row>
    <row r="5921" spans="1:4" x14ac:dyDescent="0.3">
      <c r="A5921" t="s">
        <v>27</v>
      </c>
      <c r="B5921" t="s">
        <v>5095</v>
      </c>
      <c r="C5921" s="1">
        <v>120</v>
      </c>
      <c r="D5921" t="s">
        <v>79</v>
      </c>
    </row>
    <row r="5922" spans="1:4" x14ac:dyDescent="0.3">
      <c r="A5922" t="s">
        <v>27</v>
      </c>
      <c r="B5922" t="s">
        <v>551</v>
      </c>
      <c r="C5922" s="1">
        <v>180</v>
      </c>
      <c r="D5922" t="s">
        <v>72</v>
      </c>
    </row>
    <row r="5923" spans="1:4" x14ac:dyDescent="0.3">
      <c r="A5923" t="s">
        <v>27</v>
      </c>
      <c r="B5923" t="s">
        <v>5096</v>
      </c>
      <c r="C5923" s="1">
        <v>180</v>
      </c>
      <c r="D5923" t="s">
        <v>72</v>
      </c>
    </row>
    <row r="5924" spans="1:4" x14ac:dyDescent="0.3">
      <c r="A5924" t="s">
        <v>27</v>
      </c>
      <c r="B5924" t="s">
        <v>5096</v>
      </c>
      <c r="C5924" s="1">
        <v>180</v>
      </c>
      <c r="D5924" t="s">
        <v>79</v>
      </c>
    </row>
    <row r="5925" spans="1:4" x14ac:dyDescent="0.3">
      <c r="A5925" t="s">
        <v>27</v>
      </c>
      <c r="B5925" t="s">
        <v>5097</v>
      </c>
      <c r="C5925" s="1">
        <v>300</v>
      </c>
      <c r="D5925" t="s">
        <v>79</v>
      </c>
    </row>
    <row r="5926" spans="1:4" x14ac:dyDescent="0.3">
      <c r="A5926" t="s">
        <v>27</v>
      </c>
      <c r="B5926" t="s">
        <v>5097</v>
      </c>
      <c r="C5926" s="1">
        <v>300</v>
      </c>
      <c r="D5926" t="s">
        <v>72</v>
      </c>
    </row>
    <row r="5927" spans="1:4" x14ac:dyDescent="0.3">
      <c r="A5927" t="s">
        <v>27</v>
      </c>
      <c r="B5927" t="s">
        <v>5098</v>
      </c>
      <c r="C5927" s="1">
        <v>200</v>
      </c>
      <c r="D5927" t="s">
        <v>72</v>
      </c>
    </row>
    <row r="5928" spans="1:4" x14ac:dyDescent="0.3">
      <c r="A5928" t="s">
        <v>27</v>
      </c>
      <c r="B5928" t="s">
        <v>5098</v>
      </c>
      <c r="C5928" s="1">
        <v>200</v>
      </c>
      <c r="D5928" t="s">
        <v>79</v>
      </c>
    </row>
    <row r="5929" spans="1:4" x14ac:dyDescent="0.3">
      <c r="A5929" t="s">
        <v>27</v>
      </c>
      <c r="B5929" t="s">
        <v>5099</v>
      </c>
      <c r="C5929" s="1">
        <v>200</v>
      </c>
      <c r="D5929" t="s">
        <v>72</v>
      </c>
    </row>
    <row r="5930" spans="1:4" x14ac:dyDescent="0.3">
      <c r="A5930" t="s">
        <v>27</v>
      </c>
      <c r="B5930" t="s">
        <v>5100</v>
      </c>
      <c r="C5930" s="1">
        <v>180</v>
      </c>
      <c r="D5930" t="s">
        <v>72</v>
      </c>
    </row>
    <row r="5931" spans="1:4" x14ac:dyDescent="0.3">
      <c r="A5931" t="s">
        <v>27</v>
      </c>
      <c r="B5931" t="s">
        <v>5101</v>
      </c>
      <c r="C5931" s="1">
        <v>180</v>
      </c>
      <c r="D5931" t="s">
        <v>72</v>
      </c>
    </row>
    <row r="5932" spans="1:4" x14ac:dyDescent="0.3">
      <c r="A5932" t="s">
        <v>27</v>
      </c>
      <c r="B5932" t="s">
        <v>5101</v>
      </c>
      <c r="C5932" s="1">
        <v>180</v>
      </c>
      <c r="D5932" t="s">
        <v>79</v>
      </c>
    </row>
    <row r="5933" spans="1:4" x14ac:dyDescent="0.3">
      <c r="A5933" t="s">
        <v>27</v>
      </c>
      <c r="B5933" t="s">
        <v>5102</v>
      </c>
      <c r="C5933" s="1">
        <v>200</v>
      </c>
      <c r="D5933" t="s">
        <v>72</v>
      </c>
    </row>
    <row r="5934" spans="1:4" x14ac:dyDescent="0.3">
      <c r="A5934" t="s">
        <v>27</v>
      </c>
      <c r="B5934" t="s">
        <v>5102</v>
      </c>
      <c r="C5934" s="1">
        <v>200</v>
      </c>
      <c r="D5934" t="s">
        <v>79</v>
      </c>
    </row>
    <row r="5935" spans="1:4" x14ac:dyDescent="0.3">
      <c r="A5935" t="s">
        <v>27</v>
      </c>
      <c r="B5935" t="s">
        <v>5103</v>
      </c>
      <c r="C5935" s="1">
        <v>200</v>
      </c>
      <c r="D5935" t="s">
        <v>72</v>
      </c>
    </row>
    <row r="5936" spans="1:4" x14ac:dyDescent="0.3">
      <c r="A5936" t="s">
        <v>27</v>
      </c>
      <c r="B5936" t="s">
        <v>5103</v>
      </c>
      <c r="C5936" s="1">
        <v>200</v>
      </c>
      <c r="D5936" t="s">
        <v>79</v>
      </c>
    </row>
    <row r="5937" spans="1:4" x14ac:dyDescent="0.3">
      <c r="A5937" t="s">
        <v>27</v>
      </c>
      <c r="B5937" t="s">
        <v>5104</v>
      </c>
      <c r="C5937" s="1">
        <v>460</v>
      </c>
      <c r="D5937" t="s">
        <v>72</v>
      </c>
    </row>
    <row r="5938" spans="1:4" x14ac:dyDescent="0.3">
      <c r="A5938" t="s">
        <v>27</v>
      </c>
      <c r="B5938" t="s">
        <v>5045</v>
      </c>
      <c r="C5938" s="1">
        <v>460</v>
      </c>
      <c r="D5938" t="s">
        <v>79</v>
      </c>
    </row>
    <row r="5939" spans="1:4" x14ac:dyDescent="0.3">
      <c r="A5939" t="s">
        <v>27</v>
      </c>
      <c r="B5939" t="s">
        <v>5105</v>
      </c>
      <c r="C5939" s="1">
        <v>230</v>
      </c>
      <c r="D5939" t="s">
        <v>79</v>
      </c>
    </row>
    <row r="5940" spans="1:4" x14ac:dyDescent="0.3">
      <c r="A5940" t="s">
        <v>27</v>
      </c>
      <c r="B5940" t="s">
        <v>5106</v>
      </c>
      <c r="C5940" s="1">
        <v>230</v>
      </c>
      <c r="D5940" t="s">
        <v>79</v>
      </c>
    </row>
    <row r="5941" spans="1:4" x14ac:dyDescent="0.3">
      <c r="A5941" t="s">
        <v>27</v>
      </c>
      <c r="B5941" t="s">
        <v>1365</v>
      </c>
      <c r="C5941" s="1">
        <v>230</v>
      </c>
      <c r="D5941" t="s">
        <v>79</v>
      </c>
    </row>
    <row r="5942" spans="1:4" x14ac:dyDescent="0.3">
      <c r="A5942" t="s">
        <v>27</v>
      </c>
      <c r="B5942" t="s">
        <v>5107</v>
      </c>
      <c r="C5942" s="1">
        <v>260</v>
      </c>
      <c r="D5942" t="s">
        <v>72</v>
      </c>
    </row>
    <row r="5943" spans="1:4" x14ac:dyDescent="0.3">
      <c r="A5943" t="s">
        <v>27</v>
      </c>
      <c r="B5943" t="s">
        <v>5108</v>
      </c>
      <c r="C5943" s="1">
        <v>260</v>
      </c>
      <c r="D5943" t="s">
        <v>79</v>
      </c>
    </row>
    <row r="5944" spans="1:4" x14ac:dyDescent="0.3">
      <c r="A5944" t="s">
        <v>27</v>
      </c>
      <c r="B5944" t="s">
        <v>5109</v>
      </c>
      <c r="C5944" s="1">
        <v>180</v>
      </c>
      <c r="D5944" t="s">
        <v>72</v>
      </c>
    </row>
    <row r="5945" spans="1:4" x14ac:dyDescent="0.3">
      <c r="A5945" t="s">
        <v>27</v>
      </c>
      <c r="B5945" t="s">
        <v>5110</v>
      </c>
      <c r="C5945" s="1">
        <v>180</v>
      </c>
      <c r="D5945" t="s">
        <v>79</v>
      </c>
    </row>
    <row r="5946" spans="1:4" x14ac:dyDescent="0.3">
      <c r="A5946" t="s">
        <v>27</v>
      </c>
      <c r="B5946" t="s">
        <v>1542</v>
      </c>
      <c r="C5946" s="1">
        <v>90</v>
      </c>
      <c r="D5946" t="s">
        <v>79</v>
      </c>
    </row>
    <row r="5947" spans="1:4" x14ac:dyDescent="0.3">
      <c r="A5947" t="s">
        <v>27</v>
      </c>
      <c r="B5947" t="s">
        <v>5111</v>
      </c>
      <c r="C5947" s="1">
        <v>90</v>
      </c>
      <c r="D5947" t="s">
        <v>79</v>
      </c>
    </row>
    <row r="5948" spans="1:4" x14ac:dyDescent="0.3">
      <c r="A5948" t="s">
        <v>27</v>
      </c>
      <c r="B5948" t="s">
        <v>5112</v>
      </c>
      <c r="C5948" s="1">
        <v>90</v>
      </c>
      <c r="D5948" t="s">
        <v>79</v>
      </c>
    </row>
    <row r="5949" spans="1:4" x14ac:dyDescent="0.3">
      <c r="A5949" t="s">
        <v>27</v>
      </c>
      <c r="B5949" t="s">
        <v>5113</v>
      </c>
      <c r="C5949" s="1">
        <v>210</v>
      </c>
      <c r="D5949" t="s">
        <v>79</v>
      </c>
    </row>
    <row r="5950" spans="1:4" x14ac:dyDescent="0.3">
      <c r="A5950" t="s">
        <v>27</v>
      </c>
      <c r="B5950" t="s">
        <v>5114</v>
      </c>
      <c r="C5950" s="1">
        <v>150</v>
      </c>
      <c r="D5950" t="s">
        <v>79</v>
      </c>
    </row>
    <row r="5951" spans="1:4" x14ac:dyDescent="0.3">
      <c r="A5951" t="s">
        <v>27</v>
      </c>
      <c r="B5951" t="s">
        <v>5115</v>
      </c>
      <c r="C5951" s="1">
        <v>140</v>
      </c>
      <c r="D5951" t="s">
        <v>79</v>
      </c>
    </row>
    <row r="5952" spans="1:4" x14ac:dyDescent="0.3">
      <c r="A5952" t="s">
        <v>27</v>
      </c>
      <c r="B5952" t="s">
        <v>5116</v>
      </c>
      <c r="C5952" s="1">
        <v>170</v>
      </c>
      <c r="D5952" t="s">
        <v>79</v>
      </c>
    </row>
    <row r="5953" spans="1:4" x14ac:dyDescent="0.3">
      <c r="A5953" t="s">
        <v>27</v>
      </c>
      <c r="B5953" t="s">
        <v>5117</v>
      </c>
      <c r="C5953" s="1">
        <v>250</v>
      </c>
      <c r="D5953" t="s">
        <v>79</v>
      </c>
    </row>
    <row r="5954" spans="1:4" x14ac:dyDescent="0.3">
      <c r="A5954" t="s">
        <v>27</v>
      </c>
      <c r="B5954" t="s">
        <v>5117</v>
      </c>
      <c r="C5954" s="1">
        <v>250</v>
      </c>
      <c r="D5954" t="s">
        <v>72</v>
      </c>
    </row>
    <row r="5955" spans="1:4" x14ac:dyDescent="0.3">
      <c r="A5955" t="s">
        <v>27</v>
      </c>
      <c r="B5955" t="s">
        <v>5118</v>
      </c>
      <c r="C5955" s="1">
        <v>130</v>
      </c>
      <c r="D5955" t="s">
        <v>72</v>
      </c>
    </row>
    <row r="5956" spans="1:4" x14ac:dyDescent="0.3">
      <c r="A5956" t="s">
        <v>27</v>
      </c>
      <c r="B5956" t="s">
        <v>5118</v>
      </c>
      <c r="C5956" s="1">
        <v>130</v>
      </c>
      <c r="D5956" t="s">
        <v>79</v>
      </c>
    </row>
    <row r="5957" spans="1:4" x14ac:dyDescent="0.3">
      <c r="A5957" t="s">
        <v>27</v>
      </c>
      <c r="B5957" t="s">
        <v>5119</v>
      </c>
      <c r="C5957" s="1">
        <v>120</v>
      </c>
      <c r="D5957" t="s">
        <v>72</v>
      </c>
    </row>
    <row r="5958" spans="1:4" x14ac:dyDescent="0.3">
      <c r="A5958" t="s">
        <v>27</v>
      </c>
      <c r="B5958" t="s">
        <v>5119</v>
      </c>
      <c r="C5958" s="1">
        <v>120</v>
      </c>
      <c r="D5958" t="s">
        <v>79</v>
      </c>
    </row>
    <row r="5959" spans="1:4" x14ac:dyDescent="0.3">
      <c r="A5959" t="s">
        <v>27</v>
      </c>
      <c r="B5959" t="s">
        <v>5120</v>
      </c>
      <c r="C5959" s="1">
        <v>100</v>
      </c>
      <c r="D5959" t="s">
        <v>72</v>
      </c>
    </row>
    <row r="5960" spans="1:4" x14ac:dyDescent="0.3">
      <c r="A5960" t="s">
        <v>27</v>
      </c>
      <c r="B5960" t="s">
        <v>5120</v>
      </c>
      <c r="C5960" s="1">
        <v>100</v>
      </c>
      <c r="D5960" t="s">
        <v>79</v>
      </c>
    </row>
    <row r="5961" spans="1:4" x14ac:dyDescent="0.3">
      <c r="A5961" t="s">
        <v>27</v>
      </c>
      <c r="B5961" t="s">
        <v>5121</v>
      </c>
      <c r="C5961" s="1">
        <v>100</v>
      </c>
      <c r="D5961" t="s">
        <v>79</v>
      </c>
    </row>
    <row r="5962" spans="1:4" x14ac:dyDescent="0.3">
      <c r="A5962" t="s">
        <v>27</v>
      </c>
      <c r="B5962" t="s">
        <v>5121</v>
      </c>
      <c r="C5962" s="1">
        <v>100</v>
      </c>
      <c r="D5962" t="s">
        <v>72</v>
      </c>
    </row>
    <row r="5963" spans="1:4" x14ac:dyDescent="0.3">
      <c r="A5963" t="s">
        <v>27</v>
      </c>
      <c r="B5963" t="s">
        <v>5122</v>
      </c>
      <c r="C5963" s="1">
        <v>180</v>
      </c>
      <c r="D5963" t="s">
        <v>72</v>
      </c>
    </row>
    <row r="5964" spans="1:4" x14ac:dyDescent="0.3">
      <c r="A5964" t="s">
        <v>27</v>
      </c>
      <c r="B5964" t="s">
        <v>5122</v>
      </c>
      <c r="C5964" s="1">
        <v>180</v>
      </c>
      <c r="D5964" t="s">
        <v>79</v>
      </c>
    </row>
    <row r="5965" spans="1:4" x14ac:dyDescent="0.3">
      <c r="A5965" t="s">
        <v>27</v>
      </c>
      <c r="B5965" t="s">
        <v>5123</v>
      </c>
      <c r="C5965" s="1">
        <v>100</v>
      </c>
      <c r="D5965" t="s">
        <v>72</v>
      </c>
    </row>
    <row r="5966" spans="1:4" x14ac:dyDescent="0.3">
      <c r="A5966" t="s">
        <v>27</v>
      </c>
      <c r="B5966" t="s">
        <v>5124</v>
      </c>
      <c r="C5966" s="1">
        <v>120</v>
      </c>
      <c r="D5966" t="s">
        <v>79</v>
      </c>
    </row>
    <row r="5967" spans="1:4" x14ac:dyDescent="0.3">
      <c r="A5967" t="s">
        <v>27</v>
      </c>
      <c r="B5967" t="s">
        <v>5124</v>
      </c>
      <c r="C5967" s="1">
        <v>120</v>
      </c>
      <c r="D5967" t="s">
        <v>72</v>
      </c>
    </row>
    <row r="5968" spans="1:4" x14ac:dyDescent="0.3">
      <c r="A5968" t="s">
        <v>27</v>
      </c>
      <c r="B5968" t="s">
        <v>5125</v>
      </c>
      <c r="C5968" s="1">
        <v>130</v>
      </c>
      <c r="D5968" t="s">
        <v>72</v>
      </c>
    </row>
    <row r="5969" spans="1:4" x14ac:dyDescent="0.3">
      <c r="A5969" t="s">
        <v>27</v>
      </c>
      <c r="B5969" t="s">
        <v>5126</v>
      </c>
      <c r="C5969" s="1">
        <v>180</v>
      </c>
      <c r="D5969" t="s">
        <v>72</v>
      </c>
    </row>
    <row r="5970" spans="1:4" x14ac:dyDescent="0.3">
      <c r="A5970" t="s">
        <v>27</v>
      </c>
      <c r="B5970" t="s">
        <v>5126</v>
      </c>
      <c r="C5970" s="1">
        <v>180</v>
      </c>
      <c r="D5970" t="s">
        <v>79</v>
      </c>
    </row>
    <row r="5971" spans="1:4" x14ac:dyDescent="0.3">
      <c r="A5971" t="s">
        <v>27</v>
      </c>
      <c r="B5971" t="s">
        <v>5127</v>
      </c>
      <c r="C5971" s="1">
        <v>60</v>
      </c>
      <c r="D5971" t="s">
        <v>79</v>
      </c>
    </row>
    <row r="5972" spans="1:4" x14ac:dyDescent="0.3">
      <c r="A5972" t="s">
        <v>27</v>
      </c>
      <c r="B5972" t="s">
        <v>5128</v>
      </c>
      <c r="C5972" s="1">
        <v>300</v>
      </c>
      <c r="D5972" t="s">
        <v>72</v>
      </c>
    </row>
    <row r="5973" spans="1:4" x14ac:dyDescent="0.3">
      <c r="A5973" t="s">
        <v>27</v>
      </c>
      <c r="B5973" t="s">
        <v>5128</v>
      </c>
      <c r="C5973" s="1">
        <v>300</v>
      </c>
      <c r="D5973" t="s">
        <v>79</v>
      </c>
    </row>
    <row r="5974" spans="1:4" x14ac:dyDescent="0.3">
      <c r="A5974" t="s">
        <v>27</v>
      </c>
      <c r="B5974" t="s">
        <v>2230</v>
      </c>
      <c r="C5974" s="1">
        <v>310</v>
      </c>
      <c r="D5974" t="s">
        <v>79</v>
      </c>
    </row>
    <row r="5975" spans="1:4" x14ac:dyDescent="0.3">
      <c r="A5975" t="s">
        <v>27</v>
      </c>
      <c r="B5975" t="s">
        <v>5129</v>
      </c>
      <c r="C5975" s="1">
        <v>60</v>
      </c>
      <c r="D5975" t="s">
        <v>72</v>
      </c>
    </row>
    <row r="5976" spans="1:4" x14ac:dyDescent="0.3">
      <c r="A5976" t="s">
        <v>27</v>
      </c>
      <c r="B5976" t="s">
        <v>5130</v>
      </c>
      <c r="C5976" s="1">
        <v>660</v>
      </c>
      <c r="D5976" t="s">
        <v>79</v>
      </c>
    </row>
    <row r="5977" spans="1:4" x14ac:dyDescent="0.3">
      <c r="A5977" t="s">
        <v>27</v>
      </c>
      <c r="B5977" t="s">
        <v>5130</v>
      </c>
      <c r="C5977" s="1">
        <v>660</v>
      </c>
      <c r="D5977" t="s">
        <v>72</v>
      </c>
    </row>
    <row r="5978" spans="1:4" x14ac:dyDescent="0.3">
      <c r="A5978" t="s">
        <v>27</v>
      </c>
      <c r="B5978" t="s">
        <v>5131</v>
      </c>
      <c r="C5978" s="1">
        <v>520</v>
      </c>
      <c r="D5978" t="s">
        <v>79</v>
      </c>
    </row>
    <row r="5979" spans="1:4" x14ac:dyDescent="0.3">
      <c r="A5979" t="s">
        <v>27</v>
      </c>
      <c r="B5979" t="s">
        <v>5132</v>
      </c>
      <c r="C5979" s="1">
        <v>520</v>
      </c>
      <c r="D5979" t="s">
        <v>72</v>
      </c>
    </row>
    <row r="5980" spans="1:4" x14ac:dyDescent="0.3">
      <c r="A5980" t="s">
        <v>27</v>
      </c>
      <c r="B5980" t="s">
        <v>5133</v>
      </c>
      <c r="C5980" s="1">
        <v>520</v>
      </c>
      <c r="D5980" t="s">
        <v>79</v>
      </c>
    </row>
    <row r="5981" spans="1:4" x14ac:dyDescent="0.3">
      <c r="A5981" t="s">
        <v>27</v>
      </c>
      <c r="B5981" t="s">
        <v>4012</v>
      </c>
      <c r="C5981" s="1">
        <v>150</v>
      </c>
      <c r="D5981" t="s">
        <v>72</v>
      </c>
    </row>
    <row r="5982" spans="1:4" x14ac:dyDescent="0.3">
      <c r="A5982" t="s">
        <v>27</v>
      </c>
      <c r="B5982" t="s">
        <v>5134</v>
      </c>
      <c r="C5982" s="1">
        <v>80</v>
      </c>
      <c r="D5982" t="s">
        <v>79</v>
      </c>
    </row>
    <row r="5983" spans="1:4" x14ac:dyDescent="0.3">
      <c r="A5983" t="s">
        <v>27</v>
      </c>
      <c r="B5983" t="s">
        <v>5135</v>
      </c>
      <c r="C5983" s="1">
        <v>50</v>
      </c>
      <c r="D5983" t="s">
        <v>79</v>
      </c>
    </row>
    <row r="5984" spans="1:4" x14ac:dyDescent="0.3">
      <c r="A5984" t="s">
        <v>27</v>
      </c>
      <c r="B5984" t="s">
        <v>4014</v>
      </c>
      <c r="C5984" s="1">
        <v>390</v>
      </c>
      <c r="D5984" t="s">
        <v>79</v>
      </c>
    </row>
    <row r="5985" spans="1:4" x14ac:dyDescent="0.3">
      <c r="A5985" t="s">
        <v>27</v>
      </c>
      <c r="B5985" t="s">
        <v>5136</v>
      </c>
      <c r="C5985" s="1">
        <v>20</v>
      </c>
      <c r="D5985" t="s">
        <v>72</v>
      </c>
    </row>
    <row r="5986" spans="1:4" x14ac:dyDescent="0.3">
      <c r="A5986" t="s">
        <v>27</v>
      </c>
      <c r="B5986" t="s">
        <v>5137</v>
      </c>
      <c r="C5986" s="1">
        <v>40</v>
      </c>
      <c r="D5986" t="s">
        <v>79</v>
      </c>
    </row>
    <row r="5987" spans="1:4" x14ac:dyDescent="0.3">
      <c r="A5987" t="s">
        <v>27</v>
      </c>
      <c r="B5987" t="s">
        <v>5138</v>
      </c>
      <c r="C5987" s="1">
        <v>500</v>
      </c>
      <c r="D5987" t="s">
        <v>79</v>
      </c>
    </row>
    <row r="5988" spans="1:4" x14ac:dyDescent="0.3">
      <c r="A5988" t="s">
        <v>27</v>
      </c>
      <c r="B5988" t="s">
        <v>5139</v>
      </c>
      <c r="C5988" s="1">
        <v>390</v>
      </c>
      <c r="D5988" t="s">
        <v>72</v>
      </c>
    </row>
    <row r="5989" spans="1:4" x14ac:dyDescent="0.3">
      <c r="A5989" t="s">
        <v>27</v>
      </c>
      <c r="B5989" t="s">
        <v>5140</v>
      </c>
      <c r="C5989" s="1">
        <v>30</v>
      </c>
      <c r="D5989" t="s">
        <v>79</v>
      </c>
    </row>
    <row r="5990" spans="1:4" x14ac:dyDescent="0.3">
      <c r="A5990" t="s">
        <v>27</v>
      </c>
      <c r="B5990" t="s">
        <v>5141</v>
      </c>
      <c r="C5990" s="1">
        <v>40</v>
      </c>
      <c r="D5990" t="s">
        <v>72</v>
      </c>
    </row>
    <row r="5991" spans="1:4" x14ac:dyDescent="0.3">
      <c r="A5991" t="s">
        <v>27</v>
      </c>
      <c r="B5991" t="s">
        <v>5142</v>
      </c>
      <c r="C5991" s="1">
        <v>90</v>
      </c>
      <c r="D5991" t="s">
        <v>79</v>
      </c>
    </row>
    <row r="5992" spans="1:4" x14ac:dyDescent="0.3">
      <c r="A5992" t="s">
        <v>27</v>
      </c>
      <c r="B5992" t="s">
        <v>5143</v>
      </c>
      <c r="C5992" s="1">
        <v>90</v>
      </c>
      <c r="D5992" t="s">
        <v>79</v>
      </c>
    </row>
    <row r="5993" spans="1:4" x14ac:dyDescent="0.3">
      <c r="A5993" t="s">
        <v>27</v>
      </c>
      <c r="B5993" t="s">
        <v>5144</v>
      </c>
      <c r="C5993" s="1">
        <v>50</v>
      </c>
      <c r="D5993" t="s">
        <v>79</v>
      </c>
    </row>
    <row r="5994" spans="1:4" x14ac:dyDescent="0.3">
      <c r="A5994" t="s">
        <v>27</v>
      </c>
      <c r="B5994" t="s">
        <v>5145</v>
      </c>
      <c r="C5994" s="1">
        <v>30</v>
      </c>
      <c r="D5994" t="s">
        <v>79</v>
      </c>
    </row>
    <row r="5995" spans="1:4" x14ac:dyDescent="0.3">
      <c r="A5995" t="s">
        <v>27</v>
      </c>
      <c r="B5995" t="s">
        <v>5146</v>
      </c>
      <c r="C5995" s="1">
        <v>80</v>
      </c>
      <c r="D5995" t="s">
        <v>79</v>
      </c>
    </row>
    <row r="5996" spans="1:4" x14ac:dyDescent="0.3">
      <c r="A5996" t="s">
        <v>27</v>
      </c>
      <c r="B5996" t="s">
        <v>5147</v>
      </c>
      <c r="C5996" s="1">
        <v>90</v>
      </c>
      <c r="D5996" t="s">
        <v>79</v>
      </c>
    </row>
    <row r="5997" spans="1:4" x14ac:dyDescent="0.3">
      <c r="A5997" t="s">
        <v>27</v>
      </c>
      <c r="B5997" t="s">
        <v>5148</v>
      </c>
      <c r="C5997" s="1">
        <v>80</v>
      </c>
      <c r="D5997" t="s">
        <v>79</v>
      </c>
    </row>
    <row r="5998" spans="1:4" x14ac:dyDescent="0.3">
      <c r="A5998" t="s">
        <v>27</v>
      </c>
      <c r="B5998" t="s">
        <v>5149</v>
      </c>
      <c r="C5998" s="1">
        <v>50</v>
      </c>
      <c r="D5998" t="s">
        <v>79</v>
      </c>
    </row>
    <row r="5999" spans="1:4" x14ac:dyDescent="0.3">
      <c r="A5999" t="s">
        <v>27</v>
      </c>
      <c r="B5999" t="s">
        <v>5150</v>
      </c>
      <c r="C5999" s="1">
        <v>50</v>
      </c>
      <c r="D5999" t="s">
        <v>79</v>
      </c>
    </row>
    <row r="6000" spans="1:4" x14ac:dyDescent="0.3">
      <c r="A6000" t="s">
        <v>27</v>
      </c>
      <c r="B6000" t="s">
        <v>2783</v>
      </c>
      <c r="C6000" s="1">
        <v>50</v>
      </c>
      <c r="D6000" t="s">
        <v>79</v>
      </c>
    </row>
    <row r="6001" spans="1:4" x14ac:dyDescent="0.3">
      <c r="A6001" t="s">
        <v>27</v>
      </c>
      <c r="B6001" t="s">
        <v>5151</v>
      </c>
      <c r="C6001" s="1">
        <v>40</v>
      </c>
      <c r="D6001" t="s">
        <v>79</v>
      </c>
    </row>
    <row r="6002" spans="1:4" x14ac:dyDescent="0.3">
      <c r="A6002" t="s">
        <v>27</v>
      </c>
      <c r="B6002" t="s">
        <v>5152</v>
      </c>
      <c r="C6002" s="1">
        <v>40</v>
      </c>
      <c r="D6002" t="s">
        <v>79</v>
      </c>
    </row>
    <row r="6003" spans="1:4" x14ac:dyDescent="0.3">
      <c r="A6003" t="s">
        <v>27</v>
      </c>
      <c r="B6003" t="s">
        <v>5153</v>
      </c>
      <c r="C6003" s="1">
        <v>40</v>
      </c>
      <c r="D6003" t="s">
        <v>79</v>
      </c>
    </row>
    <row r="6004" spans="1:4" x14ac:dyDescent="0.3">
      <c r="A6004" t="s">
        <v>27</v>
      </c>
      <c r="B6004" t="s">
        <v>5154</v>
      </c>
      <c r="C6004" s="1">
        <v>30</v>
      </c>
      <c r="D6004" t="s">
        <v>79</v>
      </c>
    </row>
    <row r="6005" spans="1:4" x14ac:dyDescent="0.3">
      <c r="A6005" t="s">
        <v>27</v>
      </c>
      <c r="B6005" t="s">
        <v>2825</v>
      </c>
      <c r="C6005" s="1">
        <v>90</v>
      </c>
      <c r="D6005" t="s">
        <v>79</v>
      </c>
    </row>
    <row r="6006" spans="1:4" x14ac:dyDescent="0.3">
      <c r="A6006" t="s">
        <v>27</v>
      </c>
      <c r="B6006" t="s">
        <v>2826</v>
      </c>
      <c r="C6006" s="1">
        <v>60</v>
      </c>
      <c r="D6006" t="s">
        <v>79</v>
      </c>
    </row>
    <row r="6007" spans="1:4" x14ac:dyDescent="0.3">
      <c r="A6007" t="s">
        <v>27</v>
      </c>
      <c r="B6007" t="s">
        <v>2827</v>
      </c>
      <c r="C6007" s="1">
        <v>50</v>
      </c>
      <c r="D6007" t="s">
        <v>79</v>
      </c>
    </row>
    <row r="6008" spans="1:4" x14ac:dyDescent="0.3">
      <c r="A6008" t="s">
        <v>27</v>
      </c>
      <c r="B6008" t="s">
        <v>5155</v>
      </c>
      <c r="C6008" s="1">
        <v>50</v>
      </c>
      <c r="D6008" t="s">
        <v>79</v>
      </c>
    </row>
    <row r="6009" spans="1:4" x14ac:dyDescent="0.3">
      <c r="A6009" t="s">
        <v>27</v>
      </c>
      <c r="B6009" t="s">
        <v>5156</v>
      </c>
      <c r="C6009" s="1">
        <v>90</v>
      </c>
      <c r="D6009" t="s">
        <v>79</v>
      </c>
    </row>
    <row r="6010" spans="1:4" x14ac:dyDescent="0.3">
      <c r="A6010" t="s">
        <v>27</v>
      </c>
      <c r="B6010" t="s">
        <v>5157</v>
      </c>
      <c r="C6010" s="1">
        <v>90</v>
      </c>
      <c r="D6010" t="s">
        <v>79</v>
      </c>
    </row>
    <row r="6011" spans="1:4" x14ac:dyDescent="0.3">
      <c r="A6011" t="s">
        <v>27</v>
      </c>
      <c r="B6011" t="s">
        <v>2842</v>
      </c>
      <c r="C6011" s="1">
        <v>90</v>
      </c>
      <c r="D6011" t="s">
        <v>79</v>
      </c>
    </row>
    <row r="6012" spans="1:4" x14ac:dyDescent="0.3">
      <c r="A6012" t="s">
        <v>27</v>
      </c>
      <c r="B6012" t="s">
        <v>2843</v>
      </c>
      <c r="C6012" s="1">
        <v>90</v>
      </c>
      <c r="D6012" t="s">
        <v>79</v>
      </c>
    </row>
    <row r="6013" spans="1:4" x14ac:dyDescent="0.3">
      <c r="A6013" t="s">
        <v>27</v>
      </c>
      <c r="B6013" t="s">
        <v>5158</v>
      </c>
      <c r="C6013" s="1">
        <v>50</v>
      </c>
      <c r="D6013" t="s">
        <v>72</v>
      </c>
    </row>
    <row r="6014" spans="1:4" x14ac:dyDescent="0.3">
      <c r="A6014" t="s">
        <v>27</v>
      </c>
      <c r="B6014" t="s">
        <v>5158</v>
      </c>
      <c r="C6014" s="1">
        <v>50</v>
      </c>
      <c r="D6014" t="s">
        <v>79</v>
      </c>
    </row>
    <row r="6015" spans="1:4" x14ac:dyDescent="0.3">
      <c r="A6015" t="s">
        <v>27</v>
      </c>
      <c r="B6015" t="s">
        <v>5159</v>
      </c>
      <c r="C6015" s="1">
        <v>50</v>
      </c>
      <c r="D6015" t="s">
        <v>72</v>
      </c>
    </row>
    <row r="6016" spans="1:4" x14ac:dyDescent="0.3">
      <c r="A6016" t="s">
        <v>27</v>
      </c>
      <c r="B6016" t="s">
        <v>5159</v>
      </c>
      <c r="C6016" s="1">
        <v>50</v>
      </c>
      <c r="D6016" t="s">
        <v>79</v>
      </c>
    </row>
    <row r="6017" spans="1:4" x14ac:dyDescent="0.3">
      <c r="A6017" t="s">
        <v>27</v>
      </c>
      <c r="B6017" t="s">
        <v>5160</v>
      </c>
      <c r="C6017" s="1">
        <v>90</v>
      </c>
      <c r="D6017" t="s">
        <v>72</v>
      </c>
    </row>
    <row r="6018" spans="1:4" x14ac:dyDescent="0.3">
      <c r="A6018" t="s">
        <v>27</v>
      </c>
      <c r="B6018" t="s">
        <v>5160</v>
      </c>
      <c r="C6018" s="1">
        <v>90</v>
      </c>
      <c r="D6018" t="s">
        <v>79</v>
      </c>
    </row>
    <row r="6019" spans="1:4" x14ac:dyDescent="0.3">
      <c r="A6019" t="s">
        <v>27</v>
      </c>
      <c r="B6019" t="s">
        <v>5161</v>
      </c>
      <c r="C6019" s="1">
        <v>60</v>
      </c>
      <c r="D6019" t="s">
        <v>72</v>
      </c>
    </row>
    <row r="6020" spans="1:4" x14ac:dyDescent="0.3">
      <c r="A6020" t="s">
        <v>27</v>
      </c>
      <c r="B6020" t="s">
        <v>5161</v>
      </c>
      <c r="C6020" s="1">
        <v>60</v>
      </c>
      <c r="D6020" t="s">
        <v>79</v>
      </c>
    </row>
    <row r="6021" spans="1:4" x14ac:dyDescent="0.3">
      <c r="A6021" t="s">
        <v>27</v>
      </c>
      <c r="B6021" t="s">
        <v>5162</v>
      </c>
      <c r="C6021" s="1">
        <v>50</v>
      </c>
      <c r="D6021" t="s">
        <v>72</v>
      </c>
    </row>
    <row r="6022" spans="1:4" x14ac:dyDescent="0.3">
      <c r="A6022" t="s">
        <v>27</v>
      </c>
      <c r="B6022" t="s">
        <v>5162</v>
      </c>
      <c r="C6022" s="1">
        <v>50</v>
      </c>
      <c r="D6022" t="s">
        <v>79</v>
      </c>
    </row>
    <row r="6023" spans="1:4" x14ac:dyDescent="0.3">
      <c r="A6023" t="s">
        <v>27</v>
      </c>
      <c r="B6023" t="s">
        <v>5163</v>
      </c>
      <c r="C6023" s="1">
        <v>50</v>
      </c>
      <c r="D6023" t="s">
        <v>72</v>
      </c>
    </row>
    <row r="6024" spans="1:4" x14ac:dyDescent="0.3">
      <c r="A6024" t="s">
        <v>27</v>
      </c>
      <c r="B6024" t="s">
        <v>5163</v>
      </c>
      <c r="C6024" s="1">
        <v>50</v>
      </c>
      <c r="D6024" t="s">
        <v>79</v>
      </c>
    </row>
    <row r="6025" spans="1:4" x14ac:dyDescent="0.3">
      <c r="A6025" t="s">
        <v>27</v>
      </c>
      <c r="B6025" t="s">
        <v>5164</v>
      </c>
      <c r="C6025" s="1">
        <v>50</v>
      </c>
      <c r="D6025" t="s">
        <v>72</v>
      </c>
    </row>
    <row r="6026" spans="1:4" x14ac:dyDescent="0.3">
      <c r="A6026" t="s">
        <v>27</v>
      </c>
      <c r="B6026" t="s">
        <v>5164</v>
      </c>
      <c r="C6026" s="1">
        <v>50</v>
      </c>
      <c r="D6026" t="s">
        <v>79</v>
      </c>
    </row>
    <row r="6027" spans="1:4" x14ac:dyDescent="0.3">
      <c r="A6027" t="s">
        <v>27</v>
      </c>
      <c r="B6027" t="s">
        <v>5165</v>
      </c>
      <c r="C6027" s="1">
        <v>90</v>
      </c>
      <c r="D6027" t="s">
        <v>72</v>
      </c>
    </row>
    <row r="6028" spans="1:4" x14ac:dyDescent="0.3">
      <c r="A6028" t="s">
        <v>27</v>
      </c>
      <c r="B6028" t="s">
        <v>5165</v>
      </c>
      <c r="C6028" s="1">
        <v>90</v>
      </c>
      <c r="D6028" t="s">
        <v>79</v>
      </c>
    </row>
    <row r="6029" spans="1:4" x14ac:dyDescent="0.3">
      <c r="A6029" t="s">
        <v>27</v>
      </c>
      <c r="B6029" t="s">
        <v>5166</v>
      </c>
      <c r="C6029" s="1">
        <v>60</v>
      </c>
      <c r="D6029" t="s">
        <v>72</v>
      </c>
    </row>
    <row r="6030" spans="1:4" x14ac:dyDescent="0.3">
      <c r="A6030" t="s">
        <v>27</v>
      </c>
      <c r="B6030" t="s">
        <v>5166</v>
      </c>
      <c r="C6030" s="1">
        <v>60</v>
      </c>
      <c r="D6030" t="s">
        <v>79</v>
      </c>
    </row>
    <row r="6031" spans="1:4" x14ac:dyDescent="0.3">
      <c r="A6031" t="s">
        <v>27</v>
      </c>
      <c r="B6031" t="s">
        <v>5167</v>
      </c>
      <c r="C6031" s="1">
        <v>90</v>
      </c>
      <c r="D6031" t="s">
        <v>79</v>
      </c>
    </row>
    <row r="6032" spans="1:4" x14ac:dyDescent="0.3">
      <c r="A6032" t="s">
        <v>27</v>
      </c>
      <c r="B6032" t="s">
        <v>5167</v>
      </c>
      <c r="C6032" s="1">
        <v>90</v>
      </c>
      <c r="D6032" t="s">
        <v>72</v>
      </c>
    </row>
    <row r="6033" spans="1:4" x14ac:dyDescent="0.3">
      <c r="A6033" t="s">
        <v>27</v>
      </c>
      <c r="B6033" t="s">
        <v>5168</v>
      </c>
      <c r="C6033" s="1">
        <v>70</v>
      </c>
      <c r="D6033" t="s">
        <v>72</v>
      </c>
    </row>
    <row r="6034" spans="1:4" x14ac:dyDescent="0.3">
      <c r="A6034" t="s">
        <v>27</v>
      </c>
      <c r="B6034" t="s">
        <v>5169</v>
      </c>
      <c r="C6034" s="1">
        <v>70</v>
      </c>
      <c r="D6034" t="s">
        <v>79</v>
      </c>
    </row>
    <row r="6035" spans="1:4" x14ac:dyDescent="0.3">
      <c r="A6035" t="s">
        <v>27</v>
      </c>
      <c r="B6035" t="s">
        <v>5170</v>
      </c>
      <c r="C6035" s="1">
        <v>70</v>
      </c>
      <c r="D6035" t="s">
        <v>79</v>
      </c>
    </row>
    <row r="6036" spans="1:4" x14ac:dyDescent="0.3">
      <c r="A6036" t="s">
        <v>27</v>
      </c>
      <c r="B6036" t="s">
        <v>5170</v>
      </c>
      <c r="C6036" s="1">
        <v>70</v>
      </c>
      <c r="D6036" t="s">
        <v>72</v>
      </c>
    </row>
    <row r="6037" spans="1:4" x14ac:dyDescent="0.3">
      <c r="A6037" t="s">
        <v>27</v>
      </c>
      <c r="B6037" t="s">
        <v>5171</v>
      </c>
      <c r="C6037" s="1">
        <v>60</v>
      </c>
      <c r="D6037" t="s">
        <v>79</v>
      </c>
    </row>
    <row r="6038" spans="1:4" x14ac:dyDescent="0.3">
      <c r="A6038" t="s">
        <v>27</v>
      </c>
      <c r="B6038" t="s">
        <v>5171</v>
      </c>
      <c r="C6038" s="1">
        <v>60</v>
      </c>
      <c r="D6038" t="s">
        <v>72</v>
      </c>
    </row>
    <row r="6039" spans="1:4" x14ac:dyDescent="0.3">
      <c r="A6039" t="s">
        <v>27</v>
      </c>
      <c r="B6039" t="s">
        <v>5172</v>
      </c>
      <c r="C6039" s="1">
        <v>70</v>
      </c>
      <c r="D6039" t="s">
        <v>72</v>
      </c>
    </row>
    <row r="6040" spans="1:4" x14ac:dyDescent="0.3">
      <c r="A6040" t="s">
        <v>27</v>
      </c>
      <c r="B6040" t="s">
        <v>5172</v>
      </c>
      <c r="C6040" s="1">
        <v>70</v>
      </c>
      <c r="D6040" t="s">
        <v>79</v>
      </c>
    </row>
    <row r="6041" spans="1:4" x14ac:dyDescent="0.3">
      <c r="A6041" t="s">
        <v>27</v>
      </c>
      <c r="B6041" t="s">
        <v>5173</v>
      </c>
      <c r="C6041" s="1">
        <v>90</v>
      </c>
      <c r="D6041" t="s">
        <v>79</v>
      </c>
    </row>
    <row r="6042" spans="1:4" x14ac:dyDescent="0.3">
      <c r="A6042" t="s">
        <v>27</v>
      </c>
      <c r="B6042" t="s">
        <v>5173</v>
      </c>
      <c r="C6042" s="1">
        <v>90</v>
      </c>
      <c r="D6042" t="s">
        <v>72</v>
      </c>
    </row>
    <row r="6043" spans="1:4" x14ac:dyDescent="0.3">
      <c r="A6043" t="s">
        <v>27</v>
      </c>
      <c r="B6043" t="s">
        <v>5174</v>
      </c>
      <c r="C6043" s="1">
        <v>90</v>
      </c>
      <c r="D6043" t="s">
        <v>79</v>
      </c>
    </row>
    <row r="6044" spans="1:4" x14ac:dyDescent="0.3">
      <c r="A6044" t="s">
        <v>27</v>
      </c>
      <c r="B6044" t="s">
        <v>5175</v>
      </c>
      <c r="C6044" s="1">
        <v>50</v>
      </c>
      <c r="D6044" t="s">
        <v>72</v>
      </c>
    </row>
    <row r="6045" spans="1:4" x14ac:dyDescent="0.3">
      <c r="A6045" t="s">
        <v>27</v>
      </c>
      <c r="B6045" t="s">
        <v>5175</v>
      </c>
      <c r="C6045" s="1">
        <v>50</v>
      </c>
      <c r="D6045" t="s">
        <v>79</v>
      </c>
    </row>
    <row r="6046" spans="1:4" x14ac:dyDescent="0.3">
      <c r="A6046" t="s">
        <v>27</v>
      </c>
      <c r="B6046" t="s">
        <v>5176</v>
      </c>
      <c r="C6046" s="1">
        <v>60</v>
      </c>
      <c r="D6046" t="s">
        <v>79</v>
      </c>
    </row>
    <row r="6047" spans="1:4" x14ac:dyDescent="0.3">
      <c r="A6047" t="s">
        <v>27</v>
      </c>
      <c r="B6047" t="s">
        <v>5177</v>
      </c>
      <c r="C6047" s="1">
        <v>60</v>
      </c>
      <c r="D6047" t="s">
        <v>72</v>
      </c>
    </row>
    <row r="6048" spans="1:4" x14ac:dyDescent="0.3">
      <c r="A6048" t="s">
        <v>27</v>
      </c>
      <c r="B6048" t="s">
        <v>5178</v>
      </c>
      <c r="C6048" s="1">
        <v>30</v>
      </c>
      <c r="D6048" t="s">
        <v>79</v>
      </c>
    </row>
    <row r="6049" spans="1:4" x14ac:dyDescent="0.3">
      <c r="A6049" t="s">
        <v>27</v>
      </c>
      <c r="B6049" t="s">
        <v>5178</v>
      </c>
      <c r="C6049" s="1">
        <v>30</v>
      </c>
      <c r="D6049" t="s">
        <v>72</v>
      </c>
    </row>
    <row r="6050" spans="1:4" x14ac:dyDescent="0.3">
      <c r="A6050" t="s">
        <v>27</v>
      </c>
      <c r="B6050" t="s">
        <v>5179</v>
      </c>
      <c r="C6050" s="1">
        <v>70</v>
      </c>
      <c r="D6050" t="s">
        <v>72</v>
      </c>
    </row>
    <row r="6051" spans="1:4" x14ac:dyDescent="0.3">
      <c r="A6051" t="s">
        <v>27</v>
      </c>
      <c r="B6051" t="s">
        <v>5179</v>
      </c>
      <c r="C6051" s="1">
        <v>70</v>
      </c>
      <c r="D6051" t="s">
        <v>79</v>
      </c>
    </row>
    <row r="6052" spans="1:4" x14ac:dyDescent="0.3">
      <c r="A6052" t="s">
        <v>27</v>
      </c>
      <c r="B6052" t="s">
        <v>5180</v>
      </c>
      <c r="C6052" s="1">
        <v>90</v>
      </c>
      <c r="D6052" t="s">
        <v>79</v>
      </c>
    </row>
    <row r="6053" spans="1:4" x14ac:dyDescent="0.3">
      <c r="A6053" t="s">
        <v>27</v>
      </c>
      <c r="B6053" t="s">
        <v>5180</v>
      </c>
      <c r="C6053" s="1">
        <v>90</v>
      </c>
      <c r="D6053" t="s">
        <v>72</v>
      </c>
    </row>
    <row r="6054" spans="1:4" x14ac:dyDescent="0.3">
      <c r="A6054" t="s">
        <v>27</v>
      </c>
      <c r="B6054" t="s">
        <v>5181</v>
      </c>
      <c r="C6054" s="1">
        <v>90</v>
      </c>
      <c r="D6054" t="s">
        <v>79</v>
      </c>
    </row>
    <row r="6055" spans="1:4" x14ac:dyDescent="0.3">
      <c r="A6055" t="s">
        <v>27</v>
      </c>
      <c r="B6055" t="s">
        <v>5181</v>
      </c>
      <c r="C6055" s="1">
        <v>90</v>
      </c>
      <c r="D6055" t="s">
        <v>72</v>
      </c>
    </row>
    <row r="6056" spans="1:4" x14ac:dyDescent="0.3">
      <c r="A6056" t="s">
        <v>27</v>
      </c>
      <c r="B6056" t="s">
        <v>5182</v>
      </c>
      <c r="C6056" s="1">
        <v>50</v>
      </c>
      <c r="D6056" t="s">
        <v>72</v>
      </c>
    </row>
    <row r="6057" spans="1:4" x14ac:dyDescent="0.3">
      <c r="A6057" t="s">
        <v>27</v>
      </c>
      <c r="B6057" t="s">
        <v>5183</v>
      </c>
      <c r="C6057" s="1">
        <v>60</v>
      </c>
      <c r="D6057" t="s">
        <v>72</v>
      </c>
    </row>
    <row r="6058" spans="1:4" x14ac:dyDescent="0.3">
      <c r="A6058" t="s">
        <v>27</v>
      </c>
      <c r="B6058" t="s">
        <v>5183</v>
      </c>
      <c r="C6058" s="1">
        <v>60</v>
      </c>
      <c r="D6058" t="s">
        <v>79</v>
      </c>
    </row>
    <row r="6059" spans="1:4" x14ac:dyDescent="0.3">
      <c r="A6059" t="s">
        <v>27</v>
      </c>
      <c r="B6059" t="s">
        <v>5184</v>
      </c>
      <c r="C6059" s="1">
        <v>80</v>
      </c>
      <c r="D6059" t="s">
        <v>72</v>
      </c>
    </row>
    <row r="6060" spans="1:4" x14ac:dyDescent="0.3">
      <c r="A6060" t="s">
        <v>27</v>
      </c>
      <c r="B6060" t="s">
        <v>5184</v>
      </c>
      <c r="C6060" s="1">
        <v>80</v>
      </c>
      <c r="D6060" t="s">
        <v>79</v>
      </c>
    </row>
    <row r="6061" spans="1:4" x14ac:dyDescent="0.3">
      <c r="A6061" t="s">
        <v>27</v>
      </c>
      <c r="B6061" t="s">
        <v>5185</v>
      </c>
      <c r="C6061" s="1">
        <v>60</v>
      </c>
      <c r="D6061" t="s">
        <v>79</v>
      </c>
    </row>
    <row r="6062" spans="1:4" x14ac:dyDescent="0.3">
      <c r="A6062" t="s">
        <v>27</v>
      </c>
      <c r="B6062" t="s">
        <v>5185</v>
      </c>
      <c r="C6062" s="1">
        <v>60</v>
      </c>
      <c r="D6062" t="s">
        <v>72</v>
      </c>
    </row>
    <row r="6063" spans="1:4" x14ac:dyDescent="0.3">
      <c r="A6063" t="s">
        <v>27</v>
      </c>
      <c r="B6063" t="s">
        <v>5186</v>
      </c>
      <c r="C6063" s="1">
        <v>80</v>
      </c>
      <c r="D6063" t="s">
        <v>79</v>
      </c>
    </row>
    <row r="6064" spans="1:4" x14ac:dyDescent="0.3">
      <c r="A6064" t="s">
        <v>27</v>
      </c>
      <c r="B6064" t="s">
        <v>5186</v>
      </c>
      <c r="C6064" s="1">
        <v>80</v>
      </c>
      <c r="D6064" t="s">
        <v>72</v>
      </c>
    </row>
    <row r="6065" spans="1:4" x14ac:dyDescent="0.3">
      <c r="A6065" t="s">
        <v>28</v>
      </c>
      <c r="B6065" t="s">
        <v>5187</v>
      </c>
      <c r="C6065" s="1">
        <v>75</v>
      </c>
      <c r="D6065" t="s">
        <v>79</v>
      </c>
    </row>
    <row r="6066" spans="1:4" x14ac:dyDescent="0.3">
      <c r="A6066" t="s">
        <v>28</v>
      </c>
      <c r="B6066" t="s">
        <v>5188</v>
      </c>
      <c r="C6066" s="1">
        <v>60</v>
      </c>
      <c r="D6066" t="s">
        <v>79</v>
      </c>
    </row>
    <row r="6067" spans="1:4" x14ac:dyDescent="0.3">
      <c r="A6067" t="s">
        <v>28</v>
      </c>
      <c r="B6067" t="s">
        <v>5189</v>
      </c>
      <c r="C6067" s="1">
        <v>60</v>
      </c>
      <c r="D6067" t="s">
        <v>79</v>
      </c>
    </row>
    <row r="6068" spans="1:4" x14ac:dyDescent="0.3">
      <c r="A6068" t="s">
        <v>28</v>
      </c>
      <c r="B6068" t="s">
        <v>5190</v>
      </c>
      <c r="C6068" s="1">
        <v>60</v>
      </c>
      <c r="D6068" t="s">
        <v>79</v>
      </c>
    </row>
    <row r="6069" spans="1:4" x14ac:dyDescent="0.3">
      <c r="A6069" t="s">
        <v>28</v>
      </c>
      <c r="B6069" t="s">
        <v>5191</v>
      </c>
      <c r="C6069" s="1">
        <v>105</v>
      </c>
      <c r="D6069" t="s">
        <v>79</v>
      </c>
    </row>
    <row r="6070" spans="1:4" x14ac:dyDescent="0.3">
      <c r="A6070" t="s">
        <v>28</v>
      </c>
      <c r="B6070" t="s">
        <v>5192</v>
      </c>
      <c r="C6070" s="1">
        <v>60</v>
      </c>
      <c r="D6070" t="s">
        <v>79</v>
      </c>
    </row>
    <row r="6071" spans="1:4" x14ac:dyDescent="0.3">
      <c r="A6071" t="s">
        <v>28</v>
      </c>
      <c r="B6071" t="s">
        <v>5193</v>
      </c>
      <c r="C6071" s="1">
        <v>100</v>
      </c>
      <c r="D6071" t="s">
        <v>79</v>
      </c>
    </row>
    <row r="6072" spans="1:4" x14ac:dyDescent="0.3">
      <c r="A6072" t="s">
        <v>28</v>
      </c>
      <c r="B6072" t="s">
        <v>5194</v>
      </c>
      <c r="C6072" s="1">
        <v>40</v>
      </c>
      <c r="D6072" t="s">
        <v>79</v>
      </c>
    </row>
    <row r="6073" spans="1:4" x14ac:dyDescent="0.3">
      <c r="A6073" t="s">
        <v>28</v>
      </c>
      <c r="B6073" t="s">
        <v>5195</v>
      </c>
      <c r="C6073" s="1">
        <v>60</v>
      </c>
      <c r="D6073" t="s">
        <v>79</v>
      </c>
    </row>
    <row r="6074" spans="1:4" x14ac:dyDescent="0.3">
      <c r="A6074" t="s">
        <v>28</v>
      </c>
      <c r="B6074" t="s">
        <v>5196</v>
      </c>
      <c r="C6074" s="1">
        <v>140</v>
      </c>
      <c r="D6074" t="s">
        <v>79</v>
      </c>
    </row>
    <row r="6075" spans="1:4" x14ac:dyDescent="0.3">
      <c r="A6075" t="s">
        <v>28</v>
      </c>
      <c r="B6075" t="s">
        <v>5197</v>
      </c>
      <c r="C6075" s="1">
        <v>50</v>
      </c>
      <c r="D6075" t="s">
        <v>79</v>
      </c>
    </row>
    <row r="6076" spans="1:4" x14ac:dyDescent="0.3">
      <c r="A6076" t="s">
        <v>28</v>
      </c>
      <c r="B6076" t="s">
        <v>5198</v>
      </c>
      <c r="C6076" s="1">
        <v>45</v>
      </c>
      <c r="D6076" t="s">
        <v>79</v>
      </c>
    </row>
    <row r="6077" spans="1:4" x14ac:dyDescent="0.3">
      <c r="A6077" t="s">
        <v>29</v>
      </c>
      <c r="B6077" t="s">
        <v>5199</v>
      </c>
      <c r="C6077" s="1">
        <v>300</v>
      </c>
      <c r="D6077" t="s">
        <v>79</v>
      </c>
    </row>
    <row r="6078" spans="1:4" x14ac:dyDescent="0.3">
      <c r="A6078" t="s">
        <v>29</v>
      </c>
      <c r="B6078" t="s">
        <v>5199</v>
      </c>
      <c r="C6078" s="1">
        <v>300</v>
      </c>
      <c r="D6078" t="s">
        <v>72</v>
      </c>
    </row>
    <row r="6079" spans="1:4" x14ac:dyDescent="0.3">
      <c r="A6079" t="s">
        <v>29</v>
      </c>
      <c r="B6079" t="s">
        <v>5200</v>
      </c>
      <c r="C6079" s="1">
        <v>300</v>
      </c>
      <c r="D6079" t="s">
        <v>79</v>
      </c>
    </row>
    <row r="6080" spans="1:4" x14ac:dyDescent="0.3">
      <c r="A6080" t="s">
        <v>29</v>
      </c>
      <c r="B6080" t="s">
        <v>5200</v>
      </c>
      <c r="C6080" s="1">
        <v>300</v>
      </c>
      <c r="D6080" t="s">
        <v>72</v>
      </c>
    </row>
    <row r="6081" spans="1:4" x14ac:dyDescent="0.3">
      <c r="A6081" t="s">
        <v>29</v>
      </c>
      <c r="B6081" t="s">
        <v>5201</v>
      </c>
      <c r="C6081" s="1">
        <v>100</v>
      </c>
      <c r="D6081" t="s">
        <v>79</v>
      </c>
    </row>
    <row r="6082" spans="1:4" x14ac:dyDescent="0.3">
      <c r="A6082" t="s">
        <v>29</v>
      </c>
      <c r="B6082" t="s">
        <v>5202</v>
      </c>
      <c r="C6082" s="1">
        <v>200</v>
      </c>
      <c r="D6082" t="s">
        <v>79</v>
      </c>
    </row>
    <row r="6083" spans="1:4" x14ac:dyDescent="0.3">
      <c r="A6083" t="s">
        <v>29</v>
      </c>
      <c r="B6083" t="s">
        <v>5202</v>
      </c>
      <c r="C6083" s="1">
        <v>200</v>
      </c>
      <c r="D6083" t="s">
        <v>72</v>
      </c>
    </row>
    <row r="6084" spans="1:4" x14ac:dyDescent="0.3">
      <c r="A6084" t="s">
        <v>29</v>
      </c>
      <c r="B6084" t="s">
        <v>5203</v>
      </c>
      <c r="C6084" s="1">
        <v>200</v>
      </c>
      <c r="D6084" t="s">
        <v>72</v>
      </c>
    </row>
    <row r="6085" spans="1:4" x14ac:dyDescent="0.3">
      <c r="A6085" t="s">
        <v>29</v>
      </c>
      <c r="B6085" t="s">
        <v>5204</v>
      </c>
      <c r="C6085" s="1">
        <v>80</v>
      </c>
      <c r="D6085" t="s">
        <v>72</v>
      </c>
    </row>
    <row r="6086" spans="1:4" x14ac:dyDescent="0.3">
      <c r="A6086" t="s">
        <v>29</v>
      </c>
      <c r="B6086" t="s">
        <v>5204</v>
      </c>
      <c r="C6086" s="1">
        <v>80</v>
      </c>
      <c r="D6086" t="s">
        <v>79</v>
      </c>
    </row>
    <row r="6087" spans="1:4" x14ac:dyDescent="0.3">
      <c r="A6087" t="s">
        <v>29</v>
      </c>
      <c r="B6087" t="s">
        <v>5205</v>
      </c>
      <c r="C6087" s="1">
        <v>80</v>
      </c>
      <c r="D6087" t="s">
        <v>72</v>
      </c>
    </row>
    <row r="6088" spans="1:4" x14ac:dyDescent="0.3">
      <c r="A6088" t="s">
        <v>29</v>
      </c>
      <c r="B6088" t="s">
        <v>5206</v>
      </c>
      <c r="C6088" s="1">
        <v>80</v>
      </c>
      <c r="D6088" t="s">
        <v>72</v>
      </c>
    </row>
    <row r="6089" spans="1:4" x14ac:dyDescent="0.3">
      <c r="A6089" t="s">
        <v>29</v>
      </c>
      <c r="B6089" t="s">
        <v>5207</v>
      </c>
      <c r="C6089" s="1">
        <v>80</v>
      </c>
      <c r="D6089" t="s">
        <v>72</v>
      </c>
    </row>
    <row r="6090" spans="1:4" x14ac:dyDescent="0.3">
      <c r="A6090" t="s">
        <v>29</v>
      </c>
      <c r="B6090" t="s">
        <v>5208</v>
      </c>
      <c r="C6090" s="1">
        <v>200</v>
      </c>
      <c r="D6090" t="s">
        <v>72</v>
      </c>
    </row>
    <row r="6091" spans="1:4" x14ac:dyDescent="0.3">
      <c r="A6091" t="s">
        <v>29</v>
      </c>
      <c r="B6091" t="s">
        <v>5209</v>
      </c>
      <c r="C6091" s="1">
        <v>150</v>
      </c>
      <c r="D6091" t="s">
        <v>79</v>
      </c>
    </row>
    <row r="6092" spans="1:4" x14ac:dyDescent="0.3">
      <c r="A6092" t="s">
        <v>29</v>
      </c>
      <c r="B6092" t="s">
        <v>5210</v>
      </c>
      <c r="C6092" s="1">
        <v>120</v>
      </c>
      <c r="D6092" t="s">
        <v>79</v>
      </c>
    </row>
    <row r="6093" spans="1:4" x14ac:dyDescent="0.3">
      <c r="A6093" t="s">
        <v>29</v>
      </c>
      <c r="B6093" t="s">
        <v>5211</v>
      </c>
      <c r="C6093" s="1">
        <v>85</v>
      </c>
      <c r="D6093" t="s">
        <v>79</v>
      </c>
    </row>
    <row r="6094" spans="1:4" x14ac:dyDescent="0.3">
      <c r="A6094" t="s">
        <v>29</v>
      </c>
      <c r="B6094" t="s">
        <v>5211</v>
      </c>
      <c r="C6094" s="1">
        <v>85</v>
      </c>
      <c r="D6094" t="s">
        <v>72</v>
      </c>
    </row>
    <row r="6095" spans="1:4" x14ac:dyDescent="0.3">
      <c r="A6095" t="s">
        <v>29</v>
      </c>
      <c r="B6095" t="s">
        <v>5212</v>
      </c>
      <c r="C6095" s="1">
        <v>80</v>
      </c>
      <c r="D6095" t="s">
        <v>79</v>
      </c>
    </row>
    <row r="6096" spans="1:4" x14ac:dyDescent="0.3">
      <c r="A6096" t="s">
        <v>29</v>
      </c>
      <c r="B6096" t="s">
        <v>5213</v>
      </c>
      <c r="C6096" s="1">
        <v>180</v>
      </c>
      <c r="D6096" t="s">
        <v>79</v>
      </c>
    </row>
    <row r="6097" spans="1:4" x14ac:dyDescent="0.3">
      <c r="A6097" t="s">
        <v>29</v>
      </c>
      <c r="B6097" t="s">
        <v>5214</v>
      </c>
      <c r="C6097" s="1">
        <v>160</v>
      </c>
      <c r="D6097" t="s">
        <v>79</v>
      </c>
    </row>
    <row r="6098" spans="1:4" x14ac:dyDescent="0.3">
      <c r="A6098" t="s">
        <v>29</v>
      </c>
      <c r="B6098" t="s">
        <v>5215</v>
      </c>
      <c r="C6098" s="1">
        <v>50</v>
      </c>
      <c r="D6098" t="s">
        <v>79</v>
      </c>
    </row>
    <row r="6099" spans="1:4" x14ac:dyDescent="0.3">
      <c r="A6099" t="s">
        <v>29</v>
      </c>
      <c r="B6099" t="s">
        <v>5216</v>
      </c>
      <c r="C6099" s="1">
        <v>300</v>
      </c>
      <c r="D6099" t="s">
        <v>79</v>
      </c>
    </row>
    <row r="6100" spans="1:4" x14ac:dyDescent="0.3">
      <c r="A6100" t="s">
        <v>29</v>
      </c>
      <c r="B6100" t="s">
        <v>5217</v>
      </c>
      <c r="C6100" s="1">
        <v>180</v>
      </c>
      <c r="D6100" t="s">
        <v>79</v>
      </c>
    </row>
    <row r="6101" spans="1:4" x14ac:dyDescent="0.3">
      <c r="A6101" t="s">
        <v>29</v>
      </c>
      <c r="B6101" t="s">
        <v>5218</v>
      </c>
      <c r="C6101" s="1">
        <v>120</v>
      </c>
      <c r="D6101" t="s">
        <v>79</v>
      </c>
    </row>
    <row r="6102" spans="1:4" x14ac:dyDescent="0.3">
      <c r="A6102" t="s">
        <v>29</v>
      </c>
      <c r="B6102" t="s">
        <v>5219</v>
      </c>
      <c r="C6102" s="1">
        <v>150</v>
      </c>
      <c r="D6102" t="s">
        <v>79</v>
      </c>
    </row>
    <row r="6103" spans="1:4" x14ac:dyDescent="0.3">
      <c r="A6103" t="s">
        <v>29</v>
      </c>
      <c r="B6103" t="s">
        <v>5220</v>
      </c>
      <c r="C6103" s="1">
        <v>30</v>
      </c>
      <c r="D6103" t="s">
        <v>79</v>
      </c>
    </row>
    <row r="6104" spans="1:4" x14ac:dyDescent="0.3">
      <c r="A6104" t="s">
        <v>29</v>
      </c>
      <c r="B6104" t="s">
        <v>5221</v>
      </c>
      <c r="C6104" s="1">
        <v>30</v>
      </c>
      <c r="D6104" t="s">
        <v>79</v>
      </c>
    </row>
    <row r="6105" spans="1:4" x14ac:dyDescent="0.3">
      <c r="A6105" t="s">
        <v>29</v>
      </c>
      <c r="B6105" t="s">
        <v>5222</v>
      </c>
      <c r="C6105" s="1">
        <v>30</v>
      </c>
      <c r="D6105" t="s">
        <v>79</v>
      </c>
    </row>
    <row r="6106" spans="1:4" x14ac:dyDescent="0.3">
      <c r="A6106" t="s">
        <v>29</v>
      </c>
      <c r="B6106" t="s">
        <v>5223</v>
      </c>
      <c r="C6106" s="1">
        <v>30</v>
      </c>
      <c r="D6106" t="s">
        <v>79</v>
      </c>
    </row>
    <row r="6107" spans="1:4" x14ac:dyDescent="0.3">
      <c r="A6107" t="s">
        <v>29</v>
      </c>
      <c r="B6107" t="s">
        <v>5224</v>
      </c>
      <c r="C6107" s="1">
        <v>30</v>
      </c>
      <c r="D6107" t="s">
        <v>79</v>
      </c>
    </row>
    <row r="6108" spans="1:4" x14ac:dyDescent="0.3">
      <c r="A6108" t="s">
        <v>29</v>
      </c>
      <c r="B6108" t="s">
        <v>5225</v>
      </c>
      <c r="C6108" s="1">
        <v>30</v>
      </c>
      <c r="D6108" t="s">
        <v>79</v>
      </c>
    </row>
    <row r="6109" spans="1:4" x14ac:dyDescent="0.3">
      <c r="A6109" t="s">
        <v>29</v>
      </c>
      <c r="B6109" t="s">
        <v>5226</v>
      </c>
      <c r="C6109" s="1">
        <v>30</v>
      </c>
      <c r="D6109" t="s">
        <v>79</v>
      </c>
    </row>
    <row r="6110" spans="1:4" x14ac:dyDescent="0.3">
      <c r="A6110" t="s">
        <v>29</v>
      </c>
      <c r="B6110" t="s">
        <v>5227</v>
      </c>
      <c r="C6110" s="1">
        <v>40</v>
      </c>
      <c r="D6110" t="s">
        <v>79</v>
      </c>
    </row>
    <row r="6111" spans="1:4" x14ac:dyDescent="0.3">
      <c r="A6111" t="s">
        <v>29</v>
      </c>
      <c r="B6111" t="s">
        <v>5228</v>
      </c>
      <c r="C6111" s="1">
        <v>30</v>
      </c>
      <c r="D6111" t="s">
        <v>79</v>
      </c>
    </row>
    <row r="6112" spans="1:4" x14ac:dyDescent="0.3">
      <c r="A6112" t="s">
        <v>29</v>
      </c>
      <c r="B6112" t="s">
        <v>5229</v>
      </c>
      <c r="C6112" s="1">
        <v>30</v>
      </c>
      <c r="D6112" t="s">
        <v>79</v>
      </c>
    </row>
    <row r="6113" spans="1:4" x14ac:dyDescent="0.3">
      <c r="A6113" t="s">
        <v>29</v>
      </c>
      <c r="B6113" t="s">
        <v>5230</v>
      </c>
      <c r="C6113" s="1">
        <v>30</v>
      </c>
      <c r="D6113" t="s">
        <v>79</v>
      </c>
    </row>
    <row r="6114" spans="1:4" x14ac:dyDescent="0.3">
      <c r="A6114" t="s">
        <v>29</v>
      </c>
      <c r="B6114" t="s">
        <v>5231</v>
      </c>
      <c r="C6114" s="1">
        <v>180</v>
      </c>
      <c r="D6114" t="s">
        <v>79</v>
      </c>
    </row>
    <row r="6115" spans="1:4" x14ac:dyDescent="0.3">
      <c r="A6115" t="s">
        <v>29</v>
      </c>
      <c r="B6115" t="s">
        <v>5232</v>
      </c>
      <c r="C6115" s="1">
        <v>300</v>
      </c>
      <c r="D6115" t="s">
        <v>79</v>
      </c>
    </row>
    <row r="6116" spans="1:4" x14ac:dyDescent="0.3">
      <c r="A6116" t="s">
        <v>29</v>
      </c>
      <c r="B6116" t="s">
        <v>5232</v>
      </c>
      <c r="C6116" s="1">
        <v>300</v>
      </c>
      <c r="D6116" t="s">
        <v>72</v>
      </c>
    </row>
    <row r="6117" spans="1:4" x14ac:dyDescent="0.3">
      <c r="A6117" t="s">
        <v>29</v>
      </c>
      <c r="B6117" t="s">
        <v>5233</v>
      </c>
      <c r="C6117" s="1">
        <v>150</v>
      </c>
      <c r="D6117" t="s">
        <v>72</v>
      </c>
    </row>
    <row r="6118" spans="1:4" x14ac:dyDescent="0.3">
      <c r="A6118" t="s">
        <v>29</v>
      </c>
      <c r="B6118" t="s">
        <v>5233</v>
      </c>
      <c r="C6118" s="1">
        <v>150</v>
      </c>
      <c r="D6118" t="s">
        <v>79</v>
      </c>
    </row>
    <row r="6119" spans="1:4" x14ac:dyDescent="0.3">
      <c r="A6119" t="s">
        <v>29</v>
      </c>
      <c r="B6119" t="s">
        <v>5234</v>
      </c>
      <c r="C6119" s="1">
        <v>70</v>
      </c>
      <c r="D6119" t="s">
        <v>79</v>
      </c>
    </row>
    <row r="6120" spans="1:4" x14ac:dyDescent="0.3">
      <c r="A6120" t="s">
        <v>29</v>
      </c>
      <c r="B6120" t="s">
        <v>5188</v>
      </c>
      <c r="C6120" s="1">
        <v>60</v>
      </c>
      <c r="D6120" t="s">
        <v>72</v>
      </c>
    </row>
    <row r="6121" spans="1:4" x14ac:dyDescent="0.3">
      <c r="A6121" t="s">
        <v>29</v>
      </c>
      <c r="B6121" t="s">
        <v>5235</v>
      </c>
      <c r="C6121" s="1">
        <v>15</v>
      </c>
      <c r="D6121" t="s">
        <v>79</v>
      </c>
    </row>
    <row r="6122" spans="1:4" x14ac:dyDescent="0.3">
      <c r="A6122" t="s">
        <v>29</v>
      </c>
      <c r="B6122" t="s">
        <v>5236</v>
      </c>
      <c r="C6122" s="1">
        <v>760</v>
      </c>
      <c r="D6122" t="s">
        <v>72</v>
      </c>
    </row>
    <row r="6123" spans="1:4" x14ac:dyDescent="0.3">
      <c r="A6123" t="s">
        <v>29</v>
      </c>
      <c r="B6123" t="s">
        <v>5237</v>
      </c>
      <c r="C6123" s="1">
        <v>100</v>
      </c>
      <c r="D6123" t="s">
        <v>79</v>
      </c>
    </row>
    <row r="6124" spans="1:4" x14ac:dyDescent="0.3">
      <c r="A6124" t="s">
        <v>29</v>
      </c>
      <c r="B6124" t="s">
        <v>5238</v>
      </c>
      <c r="C6124" s="1">
        <v>20</v>
      </c>
      <c r="D6124" t="s">
        <v>79</v>
      </c>
    </row>
    <row r="6125" spans="1:4" x14ac:dyDescent="0.3">
      <c r="A6125" t="s">
        <v>29</v>
      </c>
      <c r="B6125" t="s">
        <v>5239</v>
      </c>
      <c r="C6125" s="1">
        <v>6</v>
      </c>
      <c r="D6125" t="s">
        <v>79</v>
      </c>
    </row>
    <row r="6126" spans="1:4" x14ac:dyDescent="0.3">
      <c r="A6126" t="s">
        <v>29</v>
      </c>
      <c r="B6126" t="s">
        <v>5240</v>
      </c>
      <c r="C6126" s="1">
        <v>70</v>
      </c>
      <c r="D6126" t="s">
        <v>72</v>
      </c>
    </row>
    <row r="6127" spans="1:4" x14ac:dyDescent="0.3">
      <c r="A6127" t="s">
        <v>29</v>
      </c>
      <c r="B6127" t="s">
        <v>5241</v>
      </c>
      <c r="C6127" s="1">
        <v>20</v>
      </c>
      <c r="D6127" t="s">
        <v>79</v>
      </c>
    </row>
    <row r="6128" spans="1:4" x14ac:dyDescent="0.3">
      <c r="A6128" t="s">
        <v>29</v>
      </c>
      <c r="B6128" t="s">
        <v>5190</v>
      </c>
      <c r="C6128" s="1">
        <v>60</v>
      </c>
      <c r="D6128" t="s">
        <v>72</v>
      </c>
    </row>
    <row r="6129" spans="1:4" x14ac:dyDescent="0.3">
      <c r="A6129" t="s">
        <v>29</v>
      </c>
      <c r="B6129" t="s">
        <v>5242</v>
      </c>
      <c r="C6129" s="1">
        <v>170</v>
      </c>
      <c r="D6129" t="s">
        <v>79</v>
      </c>
    </row>
    <row r="6130" spans="1:4" x14ac:dyDescent="0.3">
      <c r="A6130" t="s">
        <v>29</v>
      </c>
      <c r="B6130" t="s">
        <v>5242</v>
      </c>
      <c r="C6130" s="1">
        <v>170</v>
      </c>
      <c r="D6130" t="s">
        <v>72</v>
      </c>
    </row>
    <row r="6131" spans="1:4" x14ac:dyDescent="0.3">
      <c r="A6131" t="s">
        <v>29</v>
      </c>
      <c r="B6131" t="s">
        <v>5243</v>
      </c>
      <c r="C6131" s="1">
        <v>920</v>
      </c>
      <c r="D6131" t="s">
        <v>79</v>
      </c>
    </row>
    <row r="6132" spans="1:4" x14ac:dyDescent="0.3">
      <c r="A6132" t="s">
        <v>29</v>
      </c>
      <c r="B6132" t="s">
        <v>5244</v>
      </c>
      <c r="C6132" s="1">
        <v>20</v>
      </c>
      <c r="D6132" t="s">
        <v>79</v>
      </c>
    </row>
    <row r="6133" spans="1:4" x14ac:dyDescent="0.3">
      <c r="A6133" t="s">
        <v>29</v>
      </c>
      <c r="B6133" t="s">
        <v>5245</v>
      </c>
      <c r="C6133" s="1">
        <v>30</v>
      </c>
      <c r="D6133" t="s">
        <v>79</v>
      </c>
    </row>
    <row r="6134" spans="1:4" x14ac:dyDescent="0.3">
      <c r="A6134" t="s">
        <v>29</v>
      </c>
      <c r="B6134" t="s">
        <v>5245</v>
      </c>
      <c r="C6134" s="1">
        <v>30</v>
      </c>
      <c r="D6134" t="s">
        <v>72</v>
      </c>
    </row>
    <row r="6135" spans="1:4" x14ac:dyDescent="0.3">
      <c r="A6135" t="s">
        <v>29</v>
      </c>
      <c r="B6135" t="s">
        <v>5246</v>
      </c>
      <c r="C6135" s="1">
        <v>42</v>
      </c>
      <c r="D6135" t="s">
        <v>79</v>
      </c>
    </row>
    <row r="6136" spans="1:4" x14ac:dyDescent="0.3">
      <c r="A6136" t="s">
        <v>29</v>
      </c>
      <c r="B6136" t="s">
        <v>5192</v>
      </c>
      <c r="C6136" s="1">
        <v>60</v>
      </c>
      <c r="D6136" t="s">
        <v>72</v>
      </c>
    </row>
    <row r="6137" spans="1:4" x14ac:dyDescent="0.3">
      <c r="A6137" t="s">
        <v>29</v>
      </c>
      <c r="B6137" t="s">
        <v>5247</v>
      </c>
      <c r="C6137" s="1">
        <v>20</v>
      </c>
      <c r="D6137" t="s">
        <v>79</v>
      </c>
    </row>
    <row r="6138" spans="1:4" x14ac:dyDescent="0.3">
      <c r="A6138" t="s">
        <v>29</v>
      </c>
      <c r="B6138" t="s">
        <v>5248</v>
      </c>
      <c r="C6138" s="1">
        <v>100</v>
      </c>
      <c r="D6138" t="s">
        <v>79</v>
      </c>
    </row>
    <row r="6139" spans="1:4" x14ac:dyDescent="0.3">
      <c r="A6139" t="s">
        <v>29</v>
      </c>
      <c r="B6139" t="s">
        <v>5249</v>
      </c>
      <c r="C6139" s="1">
        <v>20</v>
      </c>
      <c r="D6139" t="s">
        <v>79</v>
      </c>
    </row>
    <row r="6140" spans="1:4" x14ac:dyDescent="0.3">
      <c r="A6140" t="s">
        <v>29</v>
      </c>
      <c r="B6140" t="s">
        <v>5250</v>
      </c>
      <c r="C6140" s="1">
        <v>40</v>
      </c>
      <c r="D6140" t="s">
        <v>79</v>
      </c>
    </row>
    <row r="6141" spans="1:4" x14ac:dyDescent="0.3">
      <c r="A6141" t="s">
        <v>29</v>
      </c>
      <c r="B6141" t="s">
        <v>5251</v>
      </c>
      <c r="C6141" s="1">
        <v>270</v>
      </c>
      <c r="D6141" t="s">
        <v>79</v>
      </c>
    </row>
    <row r="6142" spans="1:4" x14ac:dyDescent="0.3">
      <c r="A6142" t="s">
        <v>29</v>
      </c>
      <c r="B6142" t="s">
        <v>5251</v>
      </c>
      <c r="C6142" s="1">
        <v>270</v>
      </c>
      <c r="D6142" t="s">
        <v>72</v>
      </c>
    </row>
    <row r="6143" spans="1:4" x14ac:dyDescent="0.3">
      <c r="A6143" t="s">
        <v>29</v>
      </c>
      <c r="B6143" t="s">
        <v>5252</v>
      </c>
      <c r="C6143" s="1">
        <v>100</v>
      </c>
      <c r="D6143" t="s">
        <v>72</v>
      </c>
    </row>
    <row r="6144" spans="1:4" x14ac:dyDescent="0.3">
      <c r="A6144" t="s">
        <v>29</v>
      </c>
      <c r="B6144" t="s">
        <v>5252</v>
      </c>
      <c r="C6144" s="1">
        <v>100</v>
      </c>
      <c r="D6144" t="s">
        <v>79</v>
      </c>
    </row>
    <row r="6145" spans="1:4" x14ac:dyDescent="0.3">
      <c r="A6145" t="s">
        <v>29</v>
      </c>
      <c r="B6145" t="s">
        <v>5253</v>
      </c>
      <c r="C6145" s="1">
        <v>50</v>
      </c>
      <c r="D6145" t="s">
        <v>79</v>
      </c>
    </row>
    <row r="6146" spans="1:4" x14ac:dyDescent="0.3">
      <c r="A6146" t="s">
        <v>29</v>
      </c>
      <c r="B6146" t="s">
        <v>5254</v>
      </c>
      <c r="C6146" s="1">
        <v>60</v>
      </c>
      <c r="D6146" t="s">
        <v>79</v>
      </c>
    </row>
    <row r="6147" spans="1:4" x14ac:dyDescent="0.3">
      <c r="A6147" t="s">
        <v>29</v>
      </c>
      <c r="B6147" t="s">
        <v>5255</v>
      </c>
      <c r="C6147" s="1">
        <v>100</v>
      </c>
      <c r="D6147" t="s">
        <v>79</v>
      </c>
    </row>
    <row r="6148" spans="1:4" x14ac:dyDescent="0.3">
      <c r="A6148" t="s">
        <v>29</v>
      </c>
      <c r="B6148" t="s">
        <v>5196</v>
      </c>
      <c r="C6148" s="1">
        <v>140</v>
      </c>
      <c r="D6148" t="s">
        <v>72</v>
      </c>
    </row>
    <row r="6149" spans="1:4" x14ac:dyDescent="0.3">
      <c r="A6149" t="s">
        <v>29</v>
      </c>
      <c r="B6149" t="s">
        <v>5256</v>
      </c>
      <c r="C6149" s="1">
        <v>540</v>
      </c>
      <c r="D6149" t="s">
        <v>72</v>
      </c>
    </row>
    <row r="6150" spans="1:4" x14ac:dyDescent="0.3">
      <c r="A6150" t="s">
        <v>29</v>
      </c>
      <c r="B6150" t="s">
        <v>5256</v>
      </c>
      <c r="C6150" s="1">
        <v>540</v>
      </c>
      <c r="D6150" t="s">
        <v>79</v>
      </c>
    </row>
    <row r="6151" spans="1:4" x14ac:dyDescent="0.3">
      <c r="A6151" t="s">
        <v>29</v>
      </c>
      <c r="B6151" t="s">
        <v>5257</v>
      </c>
      <c r="C6151" s="1">
        <v>70</v>
      </c>
      <c r="D6151" t="s">
        <v>79</v>
      </c>
    </row>
    <row r="6152" spans="1:4" x14ac:dyDescent="0.3">
      <c r="A6152" t="s">
        <v>29</v>
      </c>
      <c r="B6152" t="s">
        <v>5257</v>
      </c>
      <c r="C6152" s="1">
        <v>70</v>
      </c>
      <c r="D6152" t="s">
        <v>72</v>
      </c>
    </row>
    <row r="6153" spans="1:4" x14ac:dyDescent="0.3">
      <c r="A6153" t="s">
        <v>29</v>
      </c>
      <c r="B6153" t="s">
        <v>5258</v>
      </c>
      <c r="C6153" s="1">
        <v>540</v>
      </c>
      <c r="D6153" t="s">
        <v>72</v>
      </c>
    </row>
    <row r="6154" spans="1:4" x14ac:dyDescent="0.3">
      <c r="A6154" t="s">
        <v>29</v>
      </c>
      <c r="B6154" t="s">
        <v>5258</v>
      </c>
      <c r="C6154" s="1">
        <v>540</v>
      </c>
      <c r="D6154" t="s">
        <v>79</v>
      </c>
    </row>
    <row r="6155" spans="1:4" x14ac:dyDescent="0.3">
      <c r="A6155" t="s">
        <v>29</v>
      </c>
      <c r="B6155" t="s">
        <v>5197</v>
      </c>
      <c r="C6155" s="1">
        <v>50</v>
      </c>
      <c r="D6155" t="s">
        <v>72</v>
      </c>
    </row>
    <row r="6156" spans="1:4" x14ac:dyDescent="0.3">
      <c r="A6156" t="s">
        <v>29</v>
      </c>
      <c r="B6156" t="s">
        <v>5259</v>
      </c>
      <c r="C6156" s="1">
        <v>15</v>
      </c>
      <c r="D6156" t="s">
        <v>79</v>
      </c>
    </row>
    <row r="6157" spans="1:4" x14ac:dyDescent="0.3">
      <c r="A6157" t="s">
        <v>29</v>
      </c>
      <c r="B6157" t="s">
        <v>5260</v>
      </c>
      <c r="C6157" s="1">
        <v>100</v>
      </c>
      <c r="D6157" t="s">
        <v>79</v>
      </c>
    </row>
    <row r="6158" spans="1:4" x14ac:dyDescent="0.3">
      <c r="A6158" t="s">
        <v>29</v>
      </c>
      <c r="B6158" t="s">
        <v>5261</v>
      </c>
      <c r="C6158" s="1">
        <v>60</v>
      </c>
      <c r="D6158" t="s">
        <v>79</v>
      </c>
    </row>
    <row r="6159" spans="1:4" x14ac:dyDescent="0.3">
      <c r="A6159" t="s">
        <v>29</v>
      </c>
      <c r="B6159" t="s">
        <v>5262</v>
      </c>
      <c r="C6159" s="1">
        <v>12</v>
      </c>
      <c r="D6159" t="s">
        <v>79</v>
      </c>
    </row>
    <row r="6160" spans="1:4" x14ac:dyDescent="0.3">
      <c r="A6160" t="s">
        <v>29</v>
      </c>
      <c r="B6160" t="s">
        <v>5263</v>
      </c>
      <c r="C6160" s="1">
        <v>50</v>
      </c>
      <c r="D6160" t="s">
        <v>72</v>
      </c>
    </row>
    <row r="6161" spans="1:4" x14ac:dyDescent="0.3">
      <c r="A6161" t="s">
        <v>29</v>
      </c>
      <c r="B6161" t="s">
        <v>5263</v>
      </c>
      <c r="C6161" s="1">
        <v>50</v>
      </c>
      <c r="D6161" t="s">
        <v>79</v>
      </c>
    </row>
    <row r="6162" spans="1:4" x14ac:dyDescent="0.3">
      <c r="A6162" t="s">
        <v>29</v>
      </c>
      <c r="B6162" t="s">
        <v>5198</v>
      </c>
      <c r="C6162" s="1">
        <v>45</v>
      </c>
      <c r="D6162" t="s">
        <v>72</v>
      </c>
    </row>
    <row r="6163" spans="1:4" x14ac:dyDescent="0.3">
      <c r="A6163" t="s">
        <v>29</v>
      </c>
      <c r="B6163" t="s">
        <v>5264</v>
      </c>
      <c r="C6163" s="1">
        <v>580</v>
      </c>
      <c r="D6163" t="s">
        <v>79</v>
      </c>
    </row>
    <row r="6164" spans="1:4" x14ac:dyDescent="0.3">
      <c r="A6164" t="s">
        <v>29</v>
      </c>
      <c r="B6164" t="s">
        <v>5265</v>
      </c>
      <c r="C6164" s="1">
        <v>60</v>
      </c>
      <c r="D6164" t="s">
        <v>72</v>
      </c>
    </row>
    <row r="6165" spans="1:4" x14ac:dyDescent="0.3">
      <c r="A6165" t="s">
        <v>29</v>
      </c>
      <c r="B6165" t="s">
        <v>5265</v>
      </c>
      <c r="C6165" s="1">
        <v>60</v>
      </c>
      <c r="D6165" t="s">
        <v>79</v>
      </c>
    </row>
    <row r="6166" spans="1:4" x14ac:dyDescent="0.3">
      <c r="A6166" t="s">
        <v>29</v>
      </c>
      <c r="B6166" t="s">
        <v>5266</v>
      </c>
      <c r="C6166" s="1">
        <v>630</v>
      </c>
      <c r="D6166" t="s">
        <v>79</v>
      </c>
    </row>
    <row r="6167" spans="1:4" x14ac:dyDescent="0.3">
      <c r="A6167" t="s">
        <v>29</v>
      </c>
      <c r="B6167" t="s">
        <v>5267</v>
      </c>
      <c r="C6167" s="1">
        <v>620</v>
      </c>
      <c r="D6167" t="s">
        <v>79</v>
      </c>
    </row>
    <row r="6168" spans="1:4" x14ac:dyDescent="0.3">
      <c r="A6168" t="s">
        <v>29</v>
      </c>
      <c r="B6168" t="s">
        <v>5267</v>
      </c>
      <c r="C6168" s="1">
        <v>620</v>
      </c>
      <c r="D6168" t="s">
        <v>72</v>
      </c>
    </row>
    <row r="6169" spans="1:4" x14ac:dyDescent="0.3">
      <c r="A6169" t="s">
        <v>29</v>
      </c>
      <c r="B6169" t="s">
        <v>5268</v>
      </c>
      <c r="C6169" s="1">
        <v>630</v>
      </c>
      <c r="D6169" t="s">
        <v>79</v>
      </c>
    </row>
    <row r="6170" spans="1:4" x14ac:dyDescent="0.3">
      <c r="A6170" t="s">
        <v>29</v>
      </c>
      <c r="B6170" t="s">
        <v>5268</v>
      </c>
      <c r="C6170" s="1">
        <v>630</v>
      </c>
      <c r="D6170" t="s">
        <v>72</v>
      </c>
    </row>
    <row r="6171" spans="1:4" x14ac:dyDescent="0.3">
      <c r="A6171" t="s">
        <v>29</v>
      </c>
      <c r="B6171" t="s">
        <v>5269</v>
      </c>
      <c r="C6171" s="1">
        <v>50</v>
      </c>
      <c r="D6171" t="s">
        <v>79</v>
      </c>
    </row>
    <row r="6172" spans="1:4" x14ac:dyDescent="0.3">
      <c r="A6172" t="s">
        <v>29</v>
      </c>
      <c r="B6172" t="s">
        <v>5270</v>
      </c>
      <c r="C6172" s="1">
        <v>50</v>
      </c>
      <c r="D6172" t="s">
        <v>79</v>
      </c>
    </row>
    <row r="6173" spans="1:4" x14ac:dyDescent="0.3">
      <c r="A6173" t="s">
        <v>29</v>
      </c>
      <c r="B6173" t="s">
        <v>5271</v>
      </c>
      <c r="C6173" s="1">
        <v>750</v>
      </c>
      <c r="D6173" t="s">
        <v>72</v>
      </c>
    </row>
    <row r="6174" spans="1:4" x14ac:dyDescent="0.3">
      <c r="A6174" t="s">
        <v>29</v>
      </c>
      <c r="B6174" t="s">
        <v>5271</v>
      </c>
      <c r="C6174" s="1">
        <v>750</v>
      </c>
      <c r="D6174" t="s">
        <v>79</v>
      </c>
    </row>
    <row r="6175" spans="1:4" x14ac:dyDescent="0.3">
      <c r="A6175" t="s">
        <v>29</v>
      </c>
      <c r="B6175" t="s">
        <v>5272</v>
      </c>
      <c r="C6175" s="1">
        <v>730</v>
      </c>
      <c r="D6175" t="s">
        <v>79</v>
      </c>
    </row>
    <row r="6176" spans="1:4" x14ac:dyDescent="0.3">
      <c r="A6176" t="s">
        <v>29</v>
      </c>
      <c r="B6176" t="s">
        <v>5273</v>
      </c>
      <c r="C6176" s="1">
        <v>620</v>
      </c>
      <c r="D6176" t="s">
        <v>72</v>
      </c>
    </row>
    <row r="6177" spans="1:4" x14ac:dyDescent="0.3">
      <c r="A6177" t="s">
        <v>29</v>
      </c>
      <c r="B6177" t="s">
        <v>5274</v>
      </c>
      <c r="C6177" s="1">
        <v>450</v>
      </c>
      <c r="D6177" t="s">
        <v>72</v>
      </c>
    </row>
    <row r="6178" spans="1:4" x14ac:dyDescent="0.3">
      <c r="A6178" t="s">
        <v>29</v>
      </c>
      <c r="B6178" t="s">
        <v>929</v>
      </c>
      <c r="C6178" s="1">
        <v>200</v>
      </c>
      <c r="D6178" t="s">
        <v>72</v>
      </c>
    </row>
    <row r="6179" spans="1:4" x14ac:dyDescent="0.3">
      <c r="A6179" t="s">
        <v>29</v>
      </c>
      <c r="B6179" t="s">
        <v>5275</v>
      </c>
      <c r="C6179" s="1">
        <v>200</v>
      </c>
      <c r="D6179" t="s">
        <v>72</v>
      </c>
    </row>
    <row r="6180" spans="1:4" x14ac:dyDescent="0.3">
      <c r="A6180" t="s">
        <v>29</v>
      </c>
      <c r="B6180" t="s">
        <v>5276</v>
      </c>
      <c r="C6180" s="1">
        <v>200</v>
      </c>
      <c r="D6180" t="s">
        <v>79</v>
      </c>
    </row>
    <row r="6181" spans="1:4" x14ac:dyDescent="0.3">
      <c r="A6181" t="s">
        <v>29</v>
      </c>
      <c r="B6181" t="s">
        <v>5277</v>
      </c>
      <c r="C6181" s="1">
        <v>200</v>
      </c>
      <c r="D6181" t="s">
        <v>79</v>
      </c>
    </row>
    <row r="6182" spans="1:4" x14ac:dyDescent="0.3">
      <c r="A6182" t="s">
        <v>29</v>
      </c>
      <c r="B6182" t="s">
        <v>5278</v>
      </c>
      <c r="C6182" s="1">
        <v>6</v>
      </c>
      <c r="D6182" t="s">
        <v>79</v>
      </c>
    </row>
    <row r="6183" spans="1:4" x14ac:dyDescent="0.3">
      <c r="A6183" t="s">
        <v>29</v>
      </c>
      <c r="B6183" t="s">
        <v>1331</v>
      </c>
      <c r="C6183" s="1">
        <v>190</v>
      </c>
      <c r="D6183" t="s">
        <v>79</v>
      </c>
    </row>
    <row r="6184" spans="1:4" x14ac:dyDescent="0.3">
      <c r="A6184" t="s">
        <v>29</v>
      </c>
      <c r="B6184" t="s">
        <v>5279</v>
      </c>
      <c r="C6184" s="1">
        <v>120</v>
      </c>
      <c r="D6184" t="s">
        <v>79</v>
      </c>
    </row>
    <row r="6185" spans="1:4" x14ac:dyDescent="0.3">
      <c r="A6185" t="s">
        <v>29</v>
      </c>
      <c r="B6185" t="s">
        <v>5280</v>
      </c>
      <c r="C6185" s="1">
        <v>90</v>
      </c>
      <c r="D6185" t="s">
        <v>79</v>
      </c>
    </row>
    <row r="6186" spans="1:4" x14ac:dyDescent="0.3">
      <c r="A6186" t="s">
        <v>29</v>
      </c>
      <c r="B6186" t="s">
        <v>5281</v>
      </c>
      <c r="C6186" s="1">
        <v>120</v>
      </c>
      <c r="D6186" t="s">
        <v>79</v>
      </c>
    </row>
    <row r="6187" spans="1:4" x14ac:dyDescent="0.3">
      <c r="A6187" t="s">
        <v>29</v>
      </c>
      <c r="B6187" t="s">
        <v>5282</v>
      </c>
      <c r="C6187" s="1">
        <v>90</v>
      </c>
      <c r="D6187" t="s">
        <v>79</v>
      </c>
    </row>
    <row r="6188" spans="1:4" x14ac:dyDescent="0.3">
      <c r="A6188" t="s">
        <v>29</v>
      </c>
      <c r="B6188" t="s">
        <v>5283</v>
      </c>
      <c r="C6188" s="1">
        <v>60</v>
      </c>
      <c r="D6188" t="s">
        <v>79</v>
      </c>
    </row>
    <row r="6189" spans="1:4" x14ac:dyDescent="0.3">
      <c r="A6189" t="s">
        <v>29</v>
      </c>
      <c r="B6189" t="s">
        <v>5284</v>
      </c>
      <c r="C6189" s="1">
        <v>60</v>
      </c>
      <c r="D6189" t="s">
        <v>79</v>
      </c>
    </row>
    <row r="6190" spans="1:4" x14ac:dyDescent="0.3">
      <c r="A6190" t="s">
        <v>29</v>
      </c>
      <c r="B6190" t="s">
        <v>5285</v>
      </c>
      <c r="C6190" s="1">
        <v>50</v>
      </c>
      <c r="D6190" t="s">
        <v>72</v>
      </c>
    </row>
    <row r="6191" spans="1:4" x14ac:dyDescent="0.3">
      <c r="A6191" t="s">
        <v>29</v>
      </c>
      <c r="B6191" t="s">
        <v>5286</v>
      </c>
      <c r="C6191" s="1">
        <v>50</v>
      </c>
      <c r="D6191" t="s">
        <v>79</v>
      </c>
    </row>
    <row r="6192" spans="1:4" x14ac:dyDescent="0.3">
      <c r="A6192" t="s">
        <v>29</v>
      </c>
      <c r="B6192" t="s">
        <v>5287</v>
      </c>
      <c r="C6192" s="1">
        <v>150</v>
      </c>
      <c r="D6192" t="s">
        <v>79</v>
      </c>
    </row>
    <row r="6193" spans="1:4" x14ac:dyDescent="0.3">
      <c r="A6193" t="s">
        <v>29</v>
      </c>
      <c r="B6193" t="s">
        <v>5288</v>
      </c>
      <c r="C6193" s="1">
        <v>50</v>
      </c>
      <c r="D6193" t="s">
        <v>79</v>
      </c>
    </row>
    <row r="6194" spans="1:4" x14ac:dyDescent="0.3">
      <c r="A6194" t="s">
        <v>29</v>
      </c>
      <c r="B6194" t="s">
        <v>5289</v>
      </c>
      <c r="C6194" s="1">
        <v>150</v>
      </c>
      <c r="D6194" t="s">
        <v>79</v>
      </c>
    </row>
    <row r="6195" spans="1:4" x14ac:dyDescent="0.3">
      <c r="A6195" t="s">
        <v>29</v>
      </c>
      <c r="B6195" t="s">
        <v>5290</v>
      </c>
      <c r="C6195" s="1">
        <v>50</v>
      </c>
      <c r="D6195" t="s">
        <v>72</v>
      </c>
    </row>
    <row r="6196" spans="1:4" x14ac:dyDescent="0.3">
      <c r="A6196" t="s">
        <v>29</v>
      </c>
      <c r="B6196" t="s">
        <v>5291</v>
      </c>
      <c r="C6196" s="1">
        <v>120</v>
      </c>
      <c r="D6196" t="s">
        <v>79</v>
      </c>
    </row>
    <row r="6197" spans="1:4" x14ac:dyDescent="0.3">
      <c r="A6197" t="s">
        <v>29</v>
      </c>
      <c r="B6197" t="s">
        <v>5292</v>
      </c>
      <c r="C6197" s="1">
        <v>60</v>
      </c>
      <c r="D6197" t="s">
        <v>79</v>
      </c>
    </row>
    <row r="6198" spans="1:4" x14ac:dyDescent="0.3">
      <c r="A6198" t="s">
        <v>29</v>
      </c>
      <c r="B6198" t="s">
        <v>5293</v>
      </c>
      <c r="C6198" s="1">
        <v>40</v>
      </c>
      <c r="D6198" t="s">
        <v>79</v>
      </c>
    </row>
    <row r="6199" spans="1:4" x14ac:dyDescent="0.3">
      <c r="A6199" t="s">
        <v>29</v>
      </c>
      <c r="B6199" t="s">
        <v>5294</v>
      </c>
      <c r="C6199" s="1">
        <v>150</v>
      </c>
      <c r="D6199" t="s">
        <v>79</v>
      </c>
    </row>
    <row r="6200" spans="1:4" x14ac:dyDescent="0.3">
      <c r="A6200" t="s">
        <v>29</v>
      </c>
      <c r="B6200" t="s">
        <v>5295</v>
      </c>
      <c r="C6200" s="1">
        <v>210</v>
      </c>
      <c r="D6200" t="s">
        <v>79</v>
      </c>
    </row>
    <row r="6201" spans="1:4" x14ac:dyDescent="0.3">
      <c r="A6201" t="s">
        <v>29</v>
      </c>
      <c r="B6201" t="s">
        <v>5296</v>
      </c>
      <c r="C6201" s="1">
        <v>60</v>
      </c>
      <c r="D6201" t="s">
        <v>79</v>
      </c>
    </row>
    <row r="6202" spans="1:4" x14ac:dyDescent="0.3">
      <c r="A6202" t="s">
        <v>29</v>
      </c>
      <c r="B6202" t="s">
        <v>5297</v>
      </c>
      <c r="C6202" s="1">
        <v>120</v>
      </c>
      <c r="D6202" t="s">
        <v>79</v>
      </c>
    </row>
    <row r="6203" spans="1:4" x14ac:dyDescent="0.3">
      <c r="A6203" t="s">
        <v>29</v>
      </c>
      <c r="B6203" t="s">
        <v>5298</v>
      </c>
      <c r="C6203" s="1">
        <v>180</v>
      </c>
      <c r="D6203" t="s">
        <v>79</v>
      </c>
    </row>
    <row r="6204" spans="1:4" x14ac:dyDescent="0.3">
      <c r="A6204" t="s">
        <v>29</v>
      </c>
      <c r="B6204" t="s">
        <v>5299</v>
      </c>
      <c r="C6204" s="1">
        <v>90</v>
      </c>
      <c r="D6204" t="s">
        <v>72</v>
      </c>
    </row>
    <row r="6205" spans="1:4" x14ac:dyDescent="0.3">
      <c r="A6205" t="s">
        <v>29</v>
      </c>
      <c r="B6205" t="s">
        <v>5299</v>
      </c>
      <c r="C6205" s="1">
        <v>90</v>
      </c>
      <c r="D6205" t="s">
        <v>79</v>
      </c>
    </row>
    <row r="6206" spans="1:4" x14ac:dyDescent="0.3">
      <c r="A6206" t="s">
        <v>29</v>
      </c>
      <c r="B6206" t="s">
        <v>5300</v>
      </c>
      <c r="C6206" s="1">
        <v>80</v>
      </c>
      <c r="D6206" t="s">
        <v>79</v>
      </c>
    </row>
    <row r="6207" spans="1:4" x14ac:dyDescent="0.3">
      <c r="A6207" t="s">
        <v>29</v>
      </c>
      <c r="B6207" t="s">
        <v>5300</v>
      </c>
      <c r="C6207" s="1">
        <v>80</v>
      </c>
      <c r="D6207" t="s">
        <v>72</v>
      </c>
    </row>
    <row r="6208" spans="1:4" x14ac:dyDescent="0.3">
      <c r="A6208" t="s">
        <v>29</v>
      </c>
      <c r="B6208" t="s">
        <v>5301</v>
      </c>
      <c r="C6208" s="1">
        <v>180</v>
      </c>
      <c r="D6208" t="s">
        <v>79</v>
      </c>
    </row>
    <row r="6209" spans="1:4" x14ac:dyDescent="0.3">
      <c r="A6209" t="s">
        <v>29</v>
      </c>
      <c r="B6209" t="s">
        <v>5302</v>
      </c>
      <c r="C6209" s="1">
        <v>90</v>
      </c>
      <c r="D6209" t="s">
        <v>79</v>
      </c>
    </row>
    <row r="6210" spans="1:4" x14ac:dyDescent="0.3">
      <c r="A6210" t="s">
        <v>29</v>
      </c>
      <c r="B6210" t="s">
        <v>5303</v>
      </c>
      <c r="C6210" s="1">
        <v>80</v>
      </c>
      <c r="D6210" t="s">
        <v>79</v>
      </c>
    </row>
    <row r="6211" spans="1:4" x14ac:dyDescent="0.3">
      <c r="A6211" t="s">
        <v>29</v>
      </c>
      <c r="B6211" t="s">
        <v>5304</v>
      </c>
      <c r="C6211" s="1">
        <v>300</v>
      </c>
      <c r="D6211" t="s">
        <v>79</v>
      </c>
    </row>
    <row r="6212" spans="1:4" x14ac:dyDescent="0.3">
      <c r="A6212" t="s">
        <v>29</v>
      </c>
      <c r="B6212" t="s">
        <v>5305</v>
      </c>
      <c r="C6212" s="1">
        <v>240</v>
      </c>
      <c r="D6212" t="s">
        <v>72</v>
      </c>
    </row>
    <row r="6213" spans="1:4" x14ac:dyDescent="0.3">
      <c r="A6213" t="s">
        <v>29</v>
      </c>
      <c r="B6213" t="s">
        <v>5306</v>
      </c>
      <c r="C6213" s="1">
        <v>240</v>
      </c>
      <c r="D6213" t="s">
        <v>79</v>
      </c>
    </row>
    <row r="6214" spans="1:4" x14ac:dyDescent="0.3">
      <c r="A6214" t="s">
        <v>29</v>
      </c>
      <c r="B6214" t="s">
        <v>5307</v>
      </c>
      <c r="C6214" s="1">
        <v>100</v>
      </c>
      <c r="D6214" t="s">
        <v>79</v>
      </c>
    </row>
    <row r="6215" spans="1:4" x14ac:dyDescent="0.3">
      <c r="A6215" t="s">
        <v>29</v>
      </c>
      <c r="B6215" t="s">
        <v>5308</v>
      </c>
      <c r="C6215" s="1">
        <v>40</v>
      </c>
      <c r="D6215" t="s">
        <v>79</v>
      </c>
    </row>
    <row r="6216" spans="1:4" x14ac:dyDescent="0.3">
      <c r="A6216" t="s">
        <v>29</v>
      </c>
      <c r="B6216" t="s">
        <v>5309</v>
      </c>
      <c r="C6216" s="1">
        <v>200</v>
      </c>
      <c r="D6216" t="s">
        <v>79</v>
      </c>
    </row>
    <row r="6217" spans="1:4" x14ac:dyDescent="0.3">
      <c r="A6217" t="s">
        <v>29</v>
      </c>
      <c r="B6217" t="s">
        <v>5309</v>
      </c>
      <c r="C6217" s="1">
        <v>200</v>
      </c>
      <c r="D6217" t="s">
        <v>72</v>
      </c>
    </row>
    <row r="6218" spans="1:4" x14ac:dyDescent="0.3">
      <c r="A6218" t="s">
        <v>29</v>
      </c>
      <c r="B6218" t="s">
        <v>5310</v>
      </c>
      <c r="C6218" s="1">
        <v>230</v>
      </c>
      <c r="D6218" t="s">
        <v>79</v>
      </c>
    </row>
    <row r="6219" spans="1:4" x14ac:dyDescent="0.3">
      <c r="A6219" t="s">
        <v>29</v>
      </c>
      <c r="B6219" t="s">
        <v>5310</v>
      </c>
      <c r="C6219" s="1">
        <v>230</v>
      </c>
      <c r="D6219" t="s">
        <v>72</v>
      </c>
    </row>
    <row r="6220" spans="1:4" x14ac:dyDescent="0.3">
      <c r="A6220" t="s">
        <v>29</v>
      </c>
      <c r="B6220" t="s">
        <v>5311</v>
      </c>
      <c r="C6220" s="1">
        <v>100</v>
      </c>
      <c r="D6220" t="s">
        <v>79</v>
      </c>
    </row>
    <row r="6221" spans="1:4" x14ac:dyDescent="0.3">
      <c r="A6221" t="s">
        <v>29</v>
      </c>
      <c r="B6221" t="s">
        <v>5312</v>
      </c>
      <c r="C6221" s="1">
        <v>140</v>
      </c>
      <c r="D6221" t="s">
        <v>79</v>
      </c>
    </row>
    <row r="6222" spans="1:4" x14ac:dyDescent="0.3">
      <c r="A6222" t="s">
        <v>29</v>
      </c>
      <c r="B6222" t="s">
        <v>5312</v>
      </c>
      <c r="C6222" s="1">
        <v>140</v>
      </c>
      <c r="D6222" t="s">
        <v>72</v>
      </c>
    </row>
    <row r="6223" spans="1:4" x14ac:dyDescent="0.3">
      <c r="A6223" t="s">
        <v>29</v>
      </c>
      <c r="B6223" t="s">
        <v>5313</v>
      </c>
      <c r="C6223" s="1">
        <v>80</v>
      </c>
      <c r="D6223" t="s">
        <v>79</v>
      </c>
    </row>
    <row r="6224" spans="1:4" x14ac:dyDescent="0.3">
      <c r="A6224" t="s">
        <v>29</v>
      </c>
      <c r="B6224" t="s">
        <v>5314</v>
      </c>
      <c r="C6224" s="1">
        <v>50</v>
      </c>
      <c r="D6224" t="s">
        <v>79</v>
      </c>
    </row>
    <row r="6225" spans="1:4" x14ac:dyDescent="0.3">
      <c r="A6225" t="s">
        <v>29</v>
      </c>
      <c r="B6225" t="s">
        <v>5315</v>
      </c>
      <c r="C6225" s="1">
        <v>210</v>
      </c>
      <c r="D6225" t="s">
        <v>79</v>
      </c>
    </row>
    <row r="6226" spans="1:4" x14ac:dyDescent="0.3">
      <c r="A6226" t="s">
        <v>29</v>
      </c>
      <c r="B6226" t="s">
        <v>5316</v>
      </c>
      <c r="C6226" s="1">
        <v>150</v>
      </c>
      <c r="D6226" t="s">
        <v>79</v>
      </c>
    </row>
    <row r="6227" spans="1:4" x14ac:dyDescent="0.3">
      <c r="A6227" t="s">
        <v>29</v>
      </c>
      <c r="B6227" t="s">
        <v>5317</v>
      </c>
      <c r="C6227" s="1">
        <v>100</v>
      </c>
      <c r="D6227" t="s">
        <v>79</v>
      </c>
    </row>
    <row r="6228" spans="1:4" x14ac:dyDescent="0.3">
      <c r="A6228" t="s">
        <v>29</v>
      </c>
      <c r="B6228" t="s">
        <v>5318</v>
      </c>
      <c r="C6228" s="1">
        <v>90</v>
      </c>
      <c r="D6228" t="s">
        <v>79</v>
      </c>
    </row>
    <row r="6229" spans="1:4" x14ac:dyDescent="0.3">
      <c r="A6229" t="s">
        <v>29</v>
      </c>
      <c r="B6229" t="s">
        <v>5319</v>
      </c>
      <c r="C6229" s="1">
        <v>150</v>
      </c>
      <c r="D6229" t="s">
        <v>72</v>
      </c>
    </row>
    <row r="6230" spans="1:4" x14ac:dyDescent="0.3">
      <c r="A6230" t="s">
        <v>29</v>
      </c>
      <c r="B6230" t="s">
        <v>5320</v>
      </c>
      <c r="C6230" s="1">
        <v>180</v>
      </c>
      <c r="D6230" t="s">
        <v>72</v>
      </c>
    </row>
    <row r="6231" spans="1:4" x14ac:dyDescent="0.3">
      <c r="A6231" t="s">
        <v>29</v>
      </c>
      <c r="B6231" t="s">
        <v>5320</v>
      </c>
      <c r="C6231" s="1">
        <v>180</v>
      </c>
      <c r="D6231" t="s">
        <v>79</v>
      </c>
    </row>
    <row r="6232" spans="1:4" x14ac:dyDescent="0.3">
      <c r="A6232" t="s">
        <v>29</v>
      </c>
      <c r="B6232" t="s">
        <v>5321</v>
      </c>
      <c r="C6232" s="1">
        <v>120</v>
      </c>
      <c r="D6232" t="s">
        <v>79</v>
      </c>
    </row>
    <row r="6233" spans="1:4" x14ac:dyDescent="0.3">
      <c r="A6233" t="s">
        <v>29</v>
      </c>
      <c r="B6233" t="s">
        <v>5321</v>
      </c>
      <c r="C6233" s="1">
        <v>120</v>
      </c>
      <c r="D6233" t="s">
        <v>72</v>
      </c>
    </row>
    <row r="6234" spans="1:4" x14ac:dyDescent="0.3">
      <c r="A6234" t="s">
        <v>29</v>
      </c>
      <c r="B6234" t="s">
        <v>5322</v>
      </c>
      <c r="C6234" s="1">
        <v>150</v>
      </c>
      <c r="D6234" t="s">
        <v>79</v>
      </c>
    </row>
    <row r="6235" spans="1:4" x14ac:dyDescent="0.3">
      <c r="A6235" t="s">
        <v>29</v>
      </c>
      <c r="B6235" t="s">
        <v>5323</v>
      </c>
      <c r="C6235" s="1">
        <v>90</v>
      </c>
      <c r="D6235" t="s">
        <v>79</v>
      </c>
    </row>
    <row r="6236" spans="1:4" x14ac:dyDescent="0.3">
      <c r="A6236" t="s">
        <v>29</v>
      </c>
      <c r="B6236" t="s">
        <v>5324</v>
      </c>
      <c r="C6236" s="1">
        <v>90</v>
      </c>
      <c r="D6236" t="s">
        <v>79</v>
      </c>
    </row>
    <row r="6237" spans="1:4" x14ac:dyDescent="0.3">
      <c r="A6237" t="s">
        <v>29</v>
      </c>
      <c r="B6237" t="s">
        <v>5325</v>
      </c>
      <c r="C6237" s="1">
        <v>100</v>
      </c>
      <c r="D6237" t="s">
        <v>72</v>
      </c>
    </row>
    <row r="6238" spans="1:4" x14ac:dyDescent="0.3">
      <c r="A6238" t="s">
        <v>29</v>
      </c>
      <c r="B6238" t="s">
        <v>5325</v>
      </c>
      <c r="C6238" s="1">
        <v>100</v>
      </c>
      <c r="D6238" t="s">
        <v>79</v>
      </c>
    </row>
    <row r="6239" spans="1:4" x14ac:dyDescent="0.3">
      <c r="A6239" t="s">
        <v>29</v>
      </c>
      <c r="B6239" t="s">
        <v>5326</v>
      </c>
      <c r="C6239" s="1">
        <v>120</v>
      </c>
      <c r="D6239" t="s">
        <v>79</v>
      </c>
    </row>
    <row r="6240" spans="1:4" x14ac:dyDescent="0.3">
      <c r="A6240" t="s">
        <v>29</v>
      </c>
      <c r="B6240" t="s">
        <v>5326</v>
      </c>
      <c r="C6240" s="1">
        <v>120</v>
      </c>
      <c r="D6240" t="s">
        <v>72</v>
      </c>
    </row>
    <row r="6241" spans="1:4" x14ac:dyDescent="0.3">
      <c r="A6241" t="s">
        <v>29</v>
      </c>
      <c r="B6241" t="s">
        <v>5327</v>
      </c>
      <c r="C6241" s="1">
        <v>180</v>
      </c>
      <c r="D6241" t="s">
        <v>79</v>
      </c>
    </row>
    <row r="6242" spans="1:4" x14ac:dyDescent="0.3">
      <c r="A6242" t="s">
        <v>29</v>
      </c>
      <c r="B6242" t="s">
        <v>5327</v>
      </c>
      <c r="C6242" s="1">
        <v>180</v>
      </c>
      <c r="D6242" t="s">
        <v>72</v>
      </c>
    </row>
    <row r="6243" spans="1:4" x14ac:dyDescent="0.3">
      <c r="A6243" t="s">
        <v>29</v>
      </c>
      <c r="B6243" t="s">
        <v>5328</v>
      </c>
      <c r="C6243" s="1">
        <v>120</v>
      </c>
      <c r="D6243" t="s">
        <v>72</v>
      </c>
    </row>
    <row r="6244" spans="1:4" x14ac:dyDescent="0.3">
      <c r="A6244" t="s">
        <v>29</v>
      </c>
      <c r="B6244" t="s">
        <v>5328</v>
      </c>
      <c r="C6244" s="1">
        <v>120</v>
      </c>
      <c r="D6244" t="s">
        <v>79</v>
      </c>
    </row>
    <row r="6245" spans="1:4" x14ac:dyDescent="0.3">
      <c r="A6245" t="s">
        <v>29</v>
      </c>
      <c r="B6245" t="s">
        <v>5329</v>
      </c>
      <c r="C6245" s="1">
        <v>60</v>
      </c>
      <c r="D6245" t="s">
        <v>72</v>
      </c>
    </row>
    <row r="6246" spans="1:4" x14ac:dyDescent="0.3">
      <c r="A6246" t="s">
        <v>29</v>
      </c>
      <c r="B6246" t="s">
        <v>5329</v>
      </c>
      <c r="C6246" s="1">
        <v>60</v>
      </c>
      <c r="D6246" t="s">
        <v>79</v>
      </c>
    </row>
    <row r="6247" spans="1:4" x14ac:dyDescent="0.3">
      <c r="A6247" t="s">
        <v>29</v>
      </c>
      <c r="B6247" t="s">
        <v>5330</v>
      </c>
      <c r="C6247" s="1">
        <v>420</v>
      </c>
      <c r="D6247" t="s">
        <v>79</v>
      </c>
    </row>
    <row r="6248" spans="1:4" x14ac:dyDescent="0.3">
      <c r="A6248" t="s">
        <v>29</v>
      </c>
      <c r="B6248" t="s">
        <v>5331</v>
      </c>
      <c r="C6248" s="1">
        <v>60</v>
      </c>
      <c r="D6248" t="s">
        <v>79</v>
      </c>
    </row>
    <row r="6249" spans="1:4" x14ac:dyDescent="0.3">
      <c r="A6249" t="s">
        <v>29</v>
      </c>
      <c r="B6249" t="s">
        <v>5332</v>
      </c>
      <c r="C6249" s="1">
        <v>300</v>
      </c>
      <c r="D6249" t="s">
        <v>79</v>
      </c>
    </row>
    <row r="6250" spans="1:4" x14ac:dyDescent="0.3">
      <c r="A6250" t="s">
        <v>29</v>
      </c>
      <c r="B6250" t="s">
        <v>5333</v>
      </c>
      <c r="C6250" s="1">
        <v>300</v>
      </c>
      <c r="D6250" t="s">
        <v>79</v>
      </c>
    </row>
    <row r="6251" spans="1:4" x14ac:dyDescent="0.3">
      <c r="A6251" t="s">
        <v>29</v>
      </c>
      <c r="B6251" t="s">
        <v>5333</v>
      </c>
      <c r="C6251" s="1">
        <v>300</v>
      </c>
      <c r="D6251" t="s">
        <v>72</v>
      </c>
    </row>
    <row r="6252" spans="1:4" x14ac:dyDescent="0.3">
      <c r="A6252" t="s">
        <v>29</v>
      </c>
      <c r="B6252" t="s">
        <v>5334</v>
      </c>
      <c r="C6252" s="1">
        <v>300</v>
      </c>
      <c r="D6252" t="s">
        <v>72</v>
      </c>
    </row>
    <row r="6253" spans="1:4" x14ac:dyDescent="0.3">
      <c r="A6253" t="s">
        <v>29</v>
      </c>
      <c r="B6253" t="s">
        <v>5334</v>
      </c>
      <c r="C6253" s="1">
        <v>300</v>
      </c>
      <c r="D6253" t="s">
        <v>79</v>
      </c>
    </row>
    <row r="6254" spans="1:4" x14ac:dyDescent="0.3">
      <c r="A6254" t="s">
        <v>29</v>
      </c>
      <c r="B6254" t="s">
        <v>5335</v>
      </c>
      <c r="C6254" s="1">
        <v>30</v>
      </c>
      <c r="D6254" t="s">
        <v>79</v>
      </c>
    </row>
    <row r="6255" spans="1:4" x14ac:dyDescent="0.3">
      <c r="A6255" t="s">
        <v>29</v>
      </c>
      <c r="B6255" t="s">
        <v>5336</v>
      </c>
      <c r="C6255" s="1">
        <v>60</v>
      </c>
      <c r="D6255" t="s">
        <v>79</v>
      </c>
    </row>
    <row r="6256" spans="1:4" x14ac:dyDescent="0.3">
      <c r="A6256" t="s">
        <v>29</v>
      </c>
      <c r="B6256" t="s">
        <v>5337</v>
      </c>
      <c r="C6256" s="1">
        <v>60</v>
      </c>
      <c r="D6256" t="s">
        <v>79</v>
      </c>
    </row>
    <row r="6257" spans="1:4" x14ac:dyDescent="0.3">
      <c r="A6257" t="s">
        <v>29</v>
      </c>
      <c r="B6257" t="s">
        <v>5338</v>
      </c>
      <c r="C6257" s="1">
        <v>50</v>
      </c>
      <c r="D6257" t="s">
        <v>79</v>
      </c>
    </row>
    <row r="6258" spans="1:4" x14ac:dyDescent="0.3">
      <c r="A6258" t="s">
        <v>29</v>
      </c>
      <c r="B6258" t="s">
        <v>5339</v>
      </c>
      <c r="C6258" s="1">
        <v>70</v>
      </c>
      <c r="D6258" t="s">
        <v>79</v>
      </c>
    </row>
    <row r="6259" spans="1:4" x14ac:dyDescent="0.3">
      <c r="A6259" t="s">
        <v>29</v>
      </c>
      <c r="B6259" t="s">
        <v>5340</v>
      </c>
      <c r="C6259" s="1">
        <v>90</v>
      </c>
      <c r="D6259" t="s">
        <v>79</v>
      </c>
    </row>
    <row r="6260" spans="1:4" x14ac:dyDescent="0.3">
      <c r="A6260" t="s">
        <v>29</v>
      </c>
      <c r="B6260" t="s">
        <v>5341</v>
      </c>
      <c r="C6260" s="1">
        <v>30</v>
      </c>
      <c r="D6260" t="s">
        <v>79</v>
      </c>
    </row>
    <row r="6261" spans="1:4" x14ac:dyDescent="0.3">
      <c r="A6261" t="s">
        <v>29</v>
      </c>
      <c r="B6261" t="s">
        <v>5342</v>
      </c>
      <c r="C6261" s="1">
        <v>90</v>
      </c>
      <c r="D6261" t="s">
        <v>79</v>
      </c>
    </row>
    <row r="6262" spans="1:4" x14ac:dyDescent="0.3">
      <c r="A6262" t="s">
        <v>29</v>
      </c>
      <c r="B6262" t="s">
        <v>5343</v>
      </c>
      <c r="C6262" s="1">
        <v>90</v>
      </c>
      <c r="D6262" t="s">
        <v>79</v>
      </c>
    </row>
    <row r="6263" spans="1:4" x14ac:dyDescent="0.3">
      <c r="A6263" t="s">
        <v>29</v>
      </c>
      <c r="B6263" t="s">
        <v>5344</v>
      </c>
      <c r="C6263" s="1">
        <v>70</v>
      </c>
      <c r="D6263" t="s">
        <v>79</v>
      </c>
    </row>
    <row r="6264" spans="1:4" x14ac:dyDescent="0.3">
      <c r="A6264" t="s">
        <v>29</v>
      </c>
      <c r="B6264" t="s">
        <v>5345</v>
      </c>
      <c r="C6264" s="1">
        <v>50</v>
      </c>
      <c r="D6264" t="s">
        <v>79</v>
      </c>
    </row>
    <row r="6265" spans="1:4" x14ac:dyDescent="0.3">
      <c r="A6265" t="s">
        <v>29</v>
      </c>
      <c r="B6265" t="s">
        <v>5346</v>
      </c>
      <c r="C6265" s="1">
        <v>30</v>
      </c>
      <c r="D6265" t="s">
        <v>79</v>
      </c>
    </row>
    <row r="6266" spans="1:4" x14ac:dyDescent="0.3">
      <c r="A6266" t="s">
        <v>29</v>
      </c>
      <c r="B6266" t="s">
        <v>5347</v>
      </c>
      <c r="C6266" s="1">
        <v>90</v>
      </c>
      <c r="D6266" t="s">
        <v>79</v>
      </c>
    </row>
    <row r="6267" spans="1:4" x14ac:dyDescent="0.3">
      <c r="A6267" t="s">
        <v>29</v>
      </c>
      <c r="B6267" t="s">
        <v>5348</v>
      </c>
      <c r="C6267" s="1">
        <v>40</v>
      </c>
      <c r="D6267" t="s">
        <v>79</v>
      </c>
    </row>
    <row r="6268" spans="1:4" x14ac:dyDescent="0.3">
      <c r="A6268" t="s">
        <v>29</v>
      </c>
      <c r="B6268" t="s">
        <v>5349</v>
      </c>
      <c r="C6268" s="1">
        <v>80</v>
      </c>
      <c r="D6268" t="s">
        <v>79</v>
      </c>
    </row>
    <row r="6269" spans="1:4" x14ac:dyDescent="0.3">
      <c r="A6269" t="s">
        <v>29</v>
      </c>
      <c r="B6269" t="s">
        <v>5350</v>
      </c>
      <c r="C6269" s="1">
        <v>90</v>
      </c>
      <c r="D6269" t="s">
        <v>79</v>
      </c>
    </row>
    <row r="6270" spans="1:4" x14ac:dyDescent="0.3">
      <c r="A6270" t="s">
        <v>29</v>
      </c>
      <c r="B6270" t="s">
        <v>5351</v>
      </c>
      <c r="C6270" s="1">
        <v>90</v>
      </c>
      <c r="D6270" t="s">
        <v>79</v>
      </c>
    </row>
    <row r="6271" spans="1:4" x14ac:dyDescent="0.3">
      <c r="A6271" t="s">
        <v>29</v>
      </c>
      <c r="B6271" t="s">
        <v>5352</v>
      </c>
      <c r="C6271" s="1">
        <v>80</v>
      </c>
      <c r="D6271" t="s">
        <v>79</v>
      </c>
    </row>
    <row r="6272" spans="1:4" x14ac:dyDescent="0.3">
      <c r="A6272" t="s">
        <v>29</v>
      </c>
      <c r="B6272" t="s">
        <v>5353</v>
      </c>
      <c r="C6272" s="1">
        <v>40</v>
      </c>
      <c r="D6272" t="s">
        <v>79</v>
      </c>
    </row>
    <row r="6273" spans="1:4" x14ac:dyDescent="0.3">
      <c r="A6273" t="s">
        <v>29</v>
      </c>
      <c r="B6273" t="s">
        <v>5354</v>
      </c>
      <c r="C6273" s="1">
        <v>60</v>
      </c>
      <c r="D6273" t="s">
        <v>79</v>
      </c>
    </row>
    <row r="6274" spans="1:4" x14ac:dyDescent="0.3">
      <c r="A6274" t="s">
        <v>29</v>
      </c>
      <c r="B6274" t="s">
        <v>5355</v>
      </c>
      <c r="C6274" s="1">
        <v>50</v>
      </c>
      <c r="D6274" t="s">
        <v>79</v>
      </c>
    </row>
    <row r="6275" spans="1:4" x14ac:dyDescent="0.3">
      <c r="A6275" t="s">
        <v>29</v>
      </c>
      <c r="B6275" t="s">
        <v>5356</v>
      </c>
      <c r="C6275" s="1">
        <v>40</v>
      </c>
      <c r="D6275" t="s">
        <v>79</v>
      </c>
    </row>
    <row r="6276" spans="1:4" x14ac:dyDescent="0.3">
      <c r="A6276" t="s">
        <v>29</v>
      </c>
      <c r="B6276" t="s">
        <v>5357</v>
      </c>
      <c r="C6276" s="1">
        <v>90</v>
      </c>
      <c r="D6276" t="s">
        <v>79</v>
      </c>
    </row>
    <row r="6277" spans="1:4" x14ac:dyDescent="0.3">
      <c r="A6277" t="s">
        <v>29</v>
      </c>
      <c r="B6277" t="s">
        <v>5358</v>
      </c>
      <c r="C6277" s="1">
        <v>90</v>
      </c>
      <c r="D6277" t="s">
        <v>79</v>
      </c>
    </row>
    <row r="6278" spans="1:4" x14ac:dyDescent="0.3">
      <c r="A6278" t="s">
        <v>29</v>
      </c>
      <c r="B6278" t="s">
        <v>5359</v>
      </c>
      <c r="C6278" s="1">
        <v>80</v>
      </c>
      <c r="D6278" t="s">
        <v>79</v>
      </c>
    </row>
    <row r="6279" spans="1:4" x14ac:dyDescent="0.3">
      <c r="A6279" t="s">
        <v>29</v>
      </c>
      <c r="B6279" t="s">
        <v>5360</v>
      </c>
      <c r="C6279" s="1">
        <v>60</v>
      </c>
      <c r="D6279" t="s">
        <v>79</v>
      </c>
    </row>
    <row r="6280" spans="1:4" x14ac:dyDescent="0.3">
      <c r="A6280" t="s">
        <v>29</v>
      </c>
      <c r="B6280" t="s">
        <v>5361</v>
      </c>
      <c r="C6280" s="1">
        <v>60</v>
      </c>
      <c r="D6280" t="s">
        <v>79</v>
      </c>
    </row>
    <row r="6281" spans="1:4" x14ac:dyDescent="0.3">
      <c r="A6281" t="s">
        <v>29</v>
      </c>
      <c r="B6281" t="s">
        <v>5362</v>
      </c>
      <c r="C6281" s="1">
        <v>90</v>
      </c>
      <c r="D6281" t="s">
        <v>72</v>
      </c>
    </row>
    <row r="6282" spans="1:4" x14ac:dyDescent="0.3">
      <c r="A6282" t="s">
        <v>29</v>
      </c>
      <c r="B6282" t="s">
        <v>5362</v>
      </c>
      <c r="C6282" s="1">
        <v>90</v>
      </c>
      <c r="D6282" t="s">
        <v>79</v>
      </c>
    </row>
    <row r="6283" spans="1:4" x14ac:dyDescent="0.3">
      <c r="A6283" t="s">
        <v>29</v>
      </c>
      <c r="B6283" t="s">
        <v>5363</v>
      </c>
      <c r="C6283" s="1">
        <v>90</v>
      </c>
      <c r="D6283" t="s">
        <v>72</v>
      </c>
    </row>
    <row r="6284" spans="1:4" x14ac:dyDescent="0.3">
      <c r="A6284" t="s">
        <v>29</v>
      </c>
      <c r="B6284" t="s">
        <v>5363</v>
      </c>
      <c r="C6284" s="1">
        <v>90</v>
      </c>
      <c r="D6284" t="s">
        <v>79</v>
      </c>
    </row>
    <row r="6285" spans="1:4" x14ac:dyDescent="0.3">
      <c r="A6285" t="s">
        <v>29</v>
      </c>
      <c r="B6285" t="s">
        <v>5364</v>
      </c>
      <c r="C6285" s="1">
        <v>50</v>
      </c>
      <c r="D6285" t="s">
        <v>72</v>
      </c>
    </row>
    <row r="6286" spans="1:4" x14ac:dyDescent="0.3">
      <c r="A6286" t="s">
        <v>29</v>
      </c>
      <c r="B6286" t="s">
        <v>5364</v>
      </c>
      <c r="C6286" s="1">
        <v>50</v>
      </c>
      <c r="D6286" t="s">
        <v>79</v>
      </c>
    </row>
    <row r="6287" spans="1:4" x14ac:dyDescent="0.3">
      <c r="A6287" t="s">
        <v>29</v>
      </c>
      <c r="B6287" t="s">
        <v>5365</v>
      </c>
      <c r="C6287" s="1">
        <v>80</v>
      </c>
      <c r="D6287" t="s">
        <v>72</v>
      </c>
    </row>
    <row r="6288" spans="1:4" x14ac:dyDescent="0.3">
      <c r="A6288" t="s">
        <v>29</v>
      </c>
      <c r="B6288" t="s">
        <v>5365</v>
      </c>
      <c r="C6288" s="1">
        <v>80</v>
      </c>
      <c r="D6288" t="s">
        <v>79</v>
      </c>
    </row>
    <row r="6289" spans="1:4" x14ac:dyDescent="0.3">
      <c r="A6289" t="s">
        <v>29</v>
      </c>
      <c r="B6289" t="s">
        <v>5366</v>
      </c>
      <c r="C6289" s="1">
        <v>80</v>
      </c>
      <c r="D6289" t="s">
        <v>72</v>
      </c>
    </row>
    <row r="6290" spans="1:4" x14ac:dyDescent="0.3">
      <c r="A6290" t="s">
        <v>29</v>
      </c>
      <c r="B6290" t="s">
        <v>5367</v>
      </c>
      <c r="C6290" s="1">
        <v>70</v>
      </c>
      <c r="D6290" t="s">
        <v>79</v>
      </c>
    </row>
    <row r="6291" spans="1:4" x14ac:dyDescent="0.3">
      <c r="A6291" t="s">
        <v>29</v>
      </c>
      <c r="B6291" t="s">
        <v>5368</v>
      </c>
      <c r="C6291" s="1">
        <v>50</v>
      </c>
      <c r="D6291" t="s">
        <v>79</v>
      </c>
    </row>
    <row r="6292" spans="1:4" x14ac:dyDescent="0.3">
      <c r="A6292" t="s">
        <v>29</v>
      </c>
      <c r="B6292" t="s">
        <v>5369</v>
      </c>
      <c r="C6292" s="1">
        <v>50</v>
      </c>
      <c r="D6292" t="s">
        <v>79</v>
      </c>
    </row>
    <row r="6293" spans="1:4" x14ac:dyDescent="0.3">
      <c r="A6293" t="s">
        <v>29</v>
      </c>
      <c r="B6293" t="s">
        <v>5370</v>
      </c>
      <c r="C6293" s="1">
        <v>60</v>
      </c>
      <c r="D6293" t="s">
        <v>72</v>
      </c>
    </row>
    <row r="6294" spans="1:4" x14ac:dyDescent="0.3">
      <c r="A6294" t="s">
        <v>29</v>
      </c>
      <c r="B6294" t="s">
        <v>5370</v>
      </c>
      <c r="C6294" s="1">
        <v>60</v>
      </c>
      <c r="D6294" t="s">
        <v>79</v>
      </c>
    </row>
    <row r="6295" spans="1:4" x14ac:dyDescent="0.3">
      <c r="A6295" t="s">
        <v>29</v>
      </c>
      <c r="B6295" t="s">
        <v>5371</v>
      </c>
      <c r="C6295" s="1">
        <v>80</v>
      </c>
      <c r="D6295" t="s">
        <v>72</v>
      </c>
    </row>
    <row r="6296" spans="1:4" x14ac:dyDescent="0.3">
      <c r="A6296" t="s">
        <v>29</v>
      </c>
      <c r="B6296" t="s">
        <v>5371</v>
      </c>
      <c r="C6296" s="1">
        <v>80</v>
      </c>
      <c r="D6296" t="s">
        <v>79</v>
      </c>
    </row>
    <row r="6297" spans="1:4" x14ac:dyDescent="0.3">
      <c r="A6297" t="s">
        <v>29</v>
      </c>
      <c r="B6297" t="s">
        <v>5372</v>
      </c>
      <c r="C6297" s="1">
        <v>90</v>
      </c>
      <c r="D6297" t="s">
        <v>79</v>
      </c>
    </row>
    <row r="6298" spans="1:4" x14ac:dyDescent="0.3">
      <c r="A6298" t="s">
        <v>29</v>
      </c>
      <c r="B6298" t="s">
        <v>5373</v>
      </c>
      <c r="C6298" s="1">
        <v>90</v>
      </c>
      <c r="D6298" t="s">
        <v>79</v>
      </c>
    </row>
    <row r="6299" spans="1:4" x14ac:dyDescent="0.3">
      <c r="A6299" t="s">
        <v>29</v>
      </c>
      <c r="B6299" t="s">
        <v>5374</v>
      </c>
      <c r="C6299" s="1">
        <v>60</v>
      </c>
      <c r="D6299" t="s">
        <v>79</v>
      </c>
    </row>
    <row r="6300" spans="1:4" x14ac:dyDescent="0.3">
      <c r="A6300" t="s">
        <v>29</v>
      </c>
      <c r="B6300" t="s">
        <v>5375</v>
      </c>
      <c r="C6300" s="1">
        <v>60</v>
      </c>
      <c r="D6300" t="s">
        <v>79</v>
      </c>
    </row>
    <row r="6301" spans="1:4" x14ac:dyDescent="0.3">
      <c r="A6301" t="s">
        <v>29</v>
      </c>
      <c r="B6301" t="s">
        <v>5376</v>
      </c>
      <c r="C6301" s="1">
        <v>90</v>
      </c>
      <c r="D6301" t="s">
        <v>79</v>
      </c>
    </row>
    <row r="6302" spans="1:4" x14ac:dyDescent="0.3">
      <c r="A6302" t="s">
        <v>29</v>
      </c>
      <c r="B6302" t="s">
        <v>5377</v>
      </c>
      <c r="C6302" s="1">
        <v>60</v>
      </c>
      <c r="D6302" t="s">
        <v>79</v>
      </c>
    </row>
    <row r="6303" spans="1:4" x14ac:dyDescent="0.3">
      <c r="A6303" t="s">
        <v>29</v>
      </c>
      <c r="B6303" t="s">
        <v>5378</v>
      </c>
      <c r="C6303" s="1">
        <v>90</v>
      </c>
      <c r="D6303" t="s">
        <v>79</v>
      </c>
    </row>
    <row r="6304" spans="1:4" x14ac:dyDescent="0.3">
      <c r="A6304" t="s">
        <v>29</v>
      </c>
      <c r="B6304" t="s">
        <v>5379</v>
      </c>
      <c r="C6304" s="1">
        <v>60</v>
      </c>
      <c r="D6304" t="s">
        <v>79</v>
      </c>
    </row>
    <row r="6305" spans="1:4" x14ac:dyDescent="0.3">
      <c r="A6305" t="s">
        <v>29</v>
      </c>
      <c r="B6305" t="s">
        <v>5380</v>
      </c>
      <c r="C6305" s="1">
        <v>40</v>
      </c>
      <c r="D6305" t="s">
        <v>79</v>
      </c>
    </row>
    <row r="6306" spans="1:4" x14ac:dyDescent="0.3">
      <c r="A6306" t="s">
        <v>29</v>
      </c>
      <c r="B6306" t="s">
        <v>5381</v>
      </c>
      <c r="C6306" s="1">
        <v>70</v>
      </c>
      <c r="D6306" t="s">
        <v>79</v>
      </c>
    </row>
    <row r="6307" spans="1:4" x14ac:dyDescent="0.3">
      <c r="A6307" t="s">
        <v>29</v>
      </c>
      <c r="B6307" t="s">
        <v>5382</v>
      </c>
      <c r="C6307" s="1">
        <v>70</v>
      </c>
      <c r="D6307" t="s">
        <v>72</v>
      </c>
    </row>
    <row r="6308" spans="1:4" x14ac:dyDescent="0.3">
      <c r="A6308" t="s">
        <v>29</v>
      </c>
      <c r="B6308" t="s">
        <v>5383</v>
      </c>
      <c r="C6308" s="1">
        <v>50</v>
      </c>
      <c r="D6308" t="s">
        <v>79</v>
      </c>
    </row>
    <row r="6309" spans="1:4" x14ac:dyDescent="0.3">
      <c r="A6309" t="s">
        <v>29</v>
      </c>
      <c r="B6309" t="s">
        <v>5384</v>
      </c>
      <c r="C6309" s="1">
        <v>90</v>
      </c>
      <c r="D6309" t="s">
        <v>72</v>
      </c>
    </row>
    <row r="6310" spans="1:4" x14ac:dyDescent="0.3">
      <c r="A6310" t="s">
        <v>29</v>
      </c>
      <c r="B6310" t="s">
        <v>5385</v>
      </c>
      <c r="C6310" s="1">
        <v>90</v>
      </c>
      <c r="D6310" t="s">
        <v>79</v>
      </c>
    </row>
    <row r="6311" spans="1:4" x14ac:dyDescent="0.3">
      <c r="A6311" t="s">
        <v>29</v>
      </c>
      <c r="B6311" t="s">
        <v>5386</v>
      </c>
      <c r="C6311" s="1">
        <v>70</v>
      </c>
      <c r="D6311" t="s">
        <v>79</v>
      </c>
    </row>
    <row r="6312" spans="1:4" x14ac:dyDescent="0.3">
      <c r="A6312" t="s">
        <v>29</v>
      </c>
      <c r="B6312" t="s">
        <v>5387</v>
      </c>
      <c r="C6312" s="1">
        <v>60</v>
      </c>
      <c r="D6312" t="s">
        <v>79</v>
      </c>
    </row>
    <row r="6313" spans="1:4" x14ac:dyDescent="0.3">
      <c r="A6313" t="s">
        <v>29</v>
      </c>
      <c r="B6313" t="s">
        <v>5388</v>
      </c>
      <c r="C6313" s="1">
        <v>80</v>
      </c>
      <c r="D6313" t="s">
        <v>79</v>
      </c>
    </row>
    <row r="6314" spans="1:4" x14ac:dyDescent="0.3">
      <c r="A6314" t="s">
        <v>29</v>
      </c>
      <c r="B6314" t="s">
        <v>5389</v>
      </c>
      <c r="C6314" s="1">
        <v>80</v>
      </c>
      <c r="D6314" t="s">
        <v>79</v>
      </c>
    </row>
    <row r="6315" spans="1:4" x14ac:dyDescent="0.3">
      <c r="A6315" t="s">
        <v>29</v>
      </c>
      <c r="B6315" t="s">
        <v>5390</v>
      </c>
      <c r="C6315" s="1">
        <v>30</v>
      </c>
      <c r="D6315" t="s">
        <v>79</v>
      </c>
    </row>
    <row r="6316" spans="1:4" x14ac:dyDescent="0.3">
      <c r="A6316" t="s">
        <v>29</v>
      </c>
      <c r="B6316" t="s">
        <v>5391</v>
      </c>
      <c r="C6316" s="1">
        <v>90</v>
      </c>
      <c r="D6316" t="s">
        <v>79</v>
      </c>
    </row>
    <row r="6317" spans="1:4" x14ac:dyDescent="0.3">
      <c r="A6317" t="s">
        <v>29</v>
      </c>
      <c r="B6317" t="s">
        <v>5392</v>
      </c>
      <c r="C6317" s="1">
        <v>60</v>
      </c>
      <c r="D6317" t="s">
        <v>79</v>
      </c>
    </row>
    <row r="6318" spans="1:4" x14ac:dyDescent="0.3">
      <c r="A6318" t="s">
        <v>29</v>
      </c>
      <c r="B6318" t="s">
        <v>5393</v>
      </c>
      <c r="C6318" s="1">
        <v>60</v>
      </c>
      <c r="D6318" t="s">
        <v>79</v>
      </c>
    </row>
    <row r="6319" spans="1:4" x14ac:dyDescent="0.3">
      <c r="A6319" t="s">
        <v>29</v>
      </c>
      <c r="B6319" t="s">
        <v>5394</v>
      </c>
      <c r="C6319" s="1">
        <v>90</v>
      </c>
      <c r="D6319" t="s">
        <v>79</v>
      </c>
    </row>
    <row r="6320" spans="1:4" x14ac:dyDescent="0.3">
      <c r="A6320" t="s">
        <v>29</v>
      </c>
      <c r="B6320" t="s">
        <v>5395</v>
      </c>
      <c r="C6320" s="1">
        <v>60</v>
      </c>
      <c r="D6320" t="s">
        <v>79</v>
      </c>
    </row>
    <row r="6321" spans="1:4" x14ac:dyDescent="0.3">
      <c r="A6321" t="s">
        <v>29</v>
      </c>
      <c r="B6321" t="s">
        <v>5396</v>
      </c>
      <c r="C6321" s="1">
        <v>40</v>
      </c>
      <c r="D6321" t="s">
        <v>79</v>
      </c>
    </row>
    <row r="6322" spans="1:4" x14ac:dyDescent="0.3">
      <c r="A6322" t="s">
        <v>29</v>
      </c>
      <c r="B6322" t="s">
        <v>3047</v>
      </c>
      <c r="C6322" s="1">
        <v>60</v>
      </c>
      <c r="D6322" t="s">
        <v>79</v>
      </c>
    </row>
    <row r="6323" spans="1:4" x14ac:dyDescent="0.3">
      <c r="A6323" t="s">
        <v>29</v>
      </c>
      <c r="B6323" t="s">
        <v>5397</v>
      </c>
      <c r="C6323" s="1">
        <v>80</v>
      </c>
      <c r="D6323" t="s">
        <v>72</v>
      </c>
    </row>
    <row r="6324" spans="1:4" x14ac:dyDescent="0.3">
      <c r="A6324" t="s">
        <v>29</v>
      </c>
      <c r="B6324" t="s">
        <v>5398</v>
      </c>
      <c r="C6324" s="1">
        <v>70</v>
      </c>
      <c r="D6324" t="s">
        <v>72</v>
      </c>
    </row>
    <row r="6325" spans="1:4" x14ac:dyDescent="0.3">
      <c r="A6325" t="s">
        <v>29</v>
      </c>
      <c r="B6325" t="s">
        <v>5398</v>
      </c>
      <c r="C6325" s="1">
        <v>70</v>
      </c>
      <c r="D6325" t="s">
        <v>79</v>
      </c>
    </row>
    <row r="6326" spans="1:4" x14ac:dyDescent="0.3">
      <c r="A6326" t="s">
        <v>29</v>
      </c>
      <c r="B6326" t="s">
        <v>5399</v>
      </c>
      <c r="C6326" s="1">
        <v>90</v>
      </c>
      <c r="D6326" t="s">
        <v>72</v>
      </c>
    </row>
    <row r="6327" spans="1:4" x14ac:dyDescent="0.3">
      <c r="A6327" t="s">
        <v>29</v>
      </c>
      <c r="B6327" t="s">
        <v>5399</v>
      </c>
      <c r="C6327" s="1">
        <v>90</v>
      </c>
      <c r="D6327" t="s">
        <v>79</v>
      </c>
    </row>
    <row r="6328" spans="1:4" x14ac:dyDescent="0.3">
      <c r="A6328" t="s">
        <v>29</v>
      </c>
      <c r="B6328" t="s">
        <v>5400</v>
      </c>
      <c r="C6328" s="1">
        <v>90</v>
      </c>
      <c r="D6328" t="s">
        <v>72</v>
      </c>
    </row>
    <row r="6329" spans="1:4" x14ac:dyDescent="0.3">
      <c r="A6329" t="s">
        <v>29</v>
      </c>
      <c r="B6329" t="s">
        <v>5400</v>
      </c>
      <c r="C6329" s="1">
        <v>90</v>
      </c>
      <c r="D6329" t="s">
        <v>79</v>
      </c>
    </row>
    <row r="6330" spans="1:4" x14ac:dyDescent="0.3">
      <c r="A6330" t="s">
        <v>29</v>
      </c>
      <c r="B6330" t="s">
        <v>5401</v>
      </c>
      <c r="C6330" s="1">
        <v>90</v>
      </c>
      <c r="D6330" t="s">
        <v>72</v>
      </c>
    </row>
    <row r="6331" spans="1:4" x14ac:dyDescent="0.3">
      <c r="A6331" t="s">
        <v>29</v>
      </c>
      <c r="B6331" t="s">
        <v>5401</v>
      </c>
      <c r="C6331" s="1">
        <v>90</v>
      </c>
      <c r="D6331" t="s">
        <v>79</v>
      </c>
    </row>
    <row r="6332" spans="1:4" x14ac:dyDescent="0.3">
      <c r="A6332" t="s">
        <v>29</v>
      </c>
      <c r="B6332" t="s">
        <v>5402</v>
      </c>
      <c r="C6332" s="1">
        <v>30</v>
      </c>
      <c r="D6332" t="s">
        <v>72</v>
      </c>
    </row>
    <row r="6333" spans="1:4" x14ac:dyDescent="0.3">
      <c r="A6333" t="s">
        <v>29</v>
      </c>
      <c r="B6333" t="s">
        <v>5402</v>
      </c>
      <c r="C6333" s="1">
        <v>30</v>
      </c>
      <c r="D6333" t="s">
        <v>79</v>
      </c>
    </row>
    <row r="6334" spans="1:4" x14ac:dyDescent="0.3">
      <c r="A6334" t="s">
        <v>29</v>
      </c>
      <c r="B6334" t="s">
        <v>5403</v>
      </c>
      <c r="C6334" s="1">
        <v>90</v>
      </c>
      <c r="D6334" t="s">
        <v>79</v>
      </c>
    </row>
    <row r="6335" spans="1:4" x14ac:dyDescent="0.3">
      <c r="A6335" t="s">
        <v>29</v>
      </c>
      <c r="B6335" t="s">
        <v>5404</v>
      </c>
      <c r="C6335" s="1">
        <v>60</v>
      </c>
      <c r="D6335" t="s">
        <v>79</v>
      </c>
    </row>
    <row r="6336" spans="1:4" x14ac:dyDescent="0.3">
      <c r="A6336" t="s">
        <v>29</v>
      </c>
      <c r="B6336" t="s">
        <v>5405</v>
      </c>
      <c r="C6336" s="1">
        <v>70</v>
      </c>
      <c r="D6336" t="s">
        <v>79</v>
      </c>
    </row>
    <row r="6337" spans="1:4" x14ac:dyDescent="0.3">
      <c r="A6337" t="s">
        <v>29</v>
      </c>
      <c r="B6337" t="s">
        <v>5406</v>
      </c>
      <c r="C6337" s="1">
        <v>70</v>
      </c>
      <c r="D6337" t="s">
        <v>72</v>
      </c>
    </row>
    <row r="6338" spans="1:4" x14ac:dyDescent="0.3">
      <c r="A6338" t="s">
        <v>29</v>
      </c>
      <c r="B6338" t="s">
        <v>5407</v>
      </c>
      <c r="C6338" s="1">
        <v>60</v>
      </c>
      <c r="D6338" t="s">
        <v>72</v>
      </c>
    </row>
    <row r="6339" spans="1:4" x14ac:dyDescent="0.3">
      <c r="A6339" t="s">
        <v>29</v>
      </c>
      <c r="B6339" t="s">
        <v>5407</v>
      </c>
      <c r="C6339" s="1">
        <v>60</v>
      </c>
      <c r="D6339" t="s">
        <v>79</v>
      </c>
    </row>
    <row r="6340" spans="1:4" x14ac:dyDescent="0.3">
      <c r="A6340" t="s">
        <v>29</v>
      </c>
      <c r="B6340" t="s">
        <v>5408</v>
      </c>
      <c r="C6340" s="1">
        <v>40</v>
      </c>
      <c r="D6340" t="s">
        <v>72</v>
      </c>
    </row>
    <row r="6341" spans="1:4" x14ac:dyDescent="0.3">
      <c r="A6341" t="s">
        <v>29</v>
      </c>
      <c r="B6341" t="s">
        <v>5408</v>
      </c>
      <c r="C6341" s="1">
        <v>40</v>
      </c>
      <c r="D6341" t="s">
        <v>79</v>
      </c>
    </row>
    <row r="6342" spans="1:4" x14ac:dyDescent="0.3">
      <c r="A6342" t="s">
        <v>29</v>
      </c>
      <c r="B6342" t="s">
        <v>5409</v>
      </c>
      <c r="C6342" s="1">
        <v>60</v>
      </c>
      <c r="D6342" t="s">
        <v>72</v>
      </c>
    </row>
    <row r="6343" spans="1:4" x14ac:dyDescent="0.3">
      <c r="A6343" t="s">
        <v>29</v>
      </c>
      <c r="B6343" t="s">
        <v>5409</v>
      </c>
      <c r="C6343" s="1">
        <v>60</v>
      </c>
      <c r="D6343" t="s">
        <v>79</v>
      </c>
    </row>
    <row r="6344" spans="1:4" x14ac:dyDescent="0.3">
      <c r="A6344" t="s">
        <v>29</v>
      </c>
      <c r="B6344" t="s">
        <v>5410</v>
      </c>
      <c r="C6344" s="1">
        <v>60</v>
      </c>
      <c r="D6344" t="s">
        <v>79</v>
      </c>
    </row>
    <row r="6345" spans="1:4" x14ac:dyDescent="0.3">
      <c r="A6345" t="s">
        <v>29</v>
      </c>
      <c r="B6345" t="s">
        <v>5410</v>
      </c>
      <c r="C6345" s="1">
        <v>60</v>
      </c>
      <c r="D6345" t="s">
        <v>72</v>
      </c>
    </row>
    <row r="6346" spans="1:4" x14ac:dyDescent="0.3">
      <c r="A6346" t="s">
        <v>29</v>
      </c>
      <c r="B6346" t="s">
        <v>5411</v>
      </c>
      <c r="C6346" s="1">
        <v>60</v>
      </c>
      <c r="D6346" t="s">
        <v>79</v>
      </c>
    </row>
    <row r="6347" spans="1:4" x14ac:dyDescent="0.3">
      <c r="A6347" t="s">
        <v>29</v>
      </c>
      <c r="B6347" t="s">
        <v>5411</v>
      </c>
      <c r="C6347" s="1">
        <v>60</v>
      </c>
      <c r="D6347" t="s">
        <v>72</v>
      </c>
    </row>
    <row r="6348" spans="1:4" x14ac:dyDescent="0.3">
      <c r="A6348" t="s">
        <v>29</v>
      </c>
      <c r="B6348" t="s">
        <v>5412</v>
      </c>
      <c r="C6348" s="1">
        <v>60</v>
      </c>
      <c r="D6348" t="s">
        <v>72</v>
      </c>
    </row>
    <row r="6349" spans="1:4" x14ac:dyDescent="0.3">
      <c r="A6349" t="s">
        <v>29</v>
      </c>
      <c r="B6349" t="s">
        <v>5412</v>
      </c>
      <c r="C6349" s="1">
        <v>60</v>
      </c>
      <c r="D6349" t="s">
        <v>79</v>
      </c>
    </row>
    <row r="6350" spans="1:4" x14ac:dyDescent="0.3">
      <c r="A6350" t="s">
        <v>29</v>
      </c>
      <c r="B6350" t="s">
        <v>5413</v>
      </c>
      <c r="C6350" s="1">
        <v>30</v>
      </c>
      <c r="D6350" t="s">
        <v>72</v>
      </c>
    </row>
    <row r="6351" spans="1:4" x14ac:dyDescent="0.3">
      <c r="A6351" t="s">
        <v>29</v>
      </c>
      <c r="B6351" t="s">
        <v>5413</v>
      </c>
      <c r="C6351" s="1">
        <v>30</v>
      </c>
      <c r="D6351" t="s">
        <v>79</v>
      </c>
    </row>
    <row r="6352" spans="1:4" x14ac:dyDescent="0.3">
      <c r="A6352" t="s">
        <v>29</v>
      </c>
      <c r="B6352" t="s">
        <v>5414</v>
      </c>
      <c r="C6352" s="1">
        <v>30</v>
      </c>
      <c r="D6352" t="s">
        <v>72</v>
      </c>
    </row>
    <row r="6353" spans="1:4" x14ac:dyDescent="0.3">
      <c r="A6353" t="s">
        <v>29</v>
      </c>
      <c r="B6353" t="s">
        <v>5414</v>
      </c>
      <c r="C6353" s="1">
        <v>30</v>
      </c>
      <c r="D6353" t="s">
        <v>79</v>
      </c>
    </row>
    <row r="6354" spans="1:4" x14ac:dyDescent="0.3">
      <c r="A6354" t="s">
        <v>29</v>
      </c>
      <c r="B6354" t="s">
        <v>5415</v>
      </c>
      <c r="C6354" s="1">
        <v>60</v>
      </c>
      <c r="D6354" t="s">
        <v>79</v>
      </c>
    </row>
    <row r="6355" spans="1:4" x14ac:dyDescent="0.3">
      <c r="A6355" t="s">
        <v>29</v>
      </c>
      <c r="B6355" t="s">
        <v>5415</v>
      </c>
      <c r="C6355" s="1">
        <v>60</v>
      </c>
      <c r="D6355" t="s">
        <v>72</v>
      </c>
    </row>
    <row r="6356" spans="1:4" x14ac:dyDescent="0.3">
      <c r="A6356" t="s">
        <v>29</v>
      </c>
      <c r="B6356" t="s">
        <v>5416</v>
      </c>
      <c r="C6356" s="1">
        <v>30</v>
      </c>
      <c r="D6356" t="s">
        <v>72</v>
      </c>
    </row>
    <row r="6357" spans="1:4" x14ac:dyDescent="0.3">
      <c r="A6357" t="s">
        <v>29</v>
      </c>
      <c r="B6357" t="s">
        <v>5416</v>
      </c>
      <c r="C6357" s="1">
        <v>30</v>
      </c>
      <c r="D6357" t="s">
        <v>79</v>
      </c>
    </row>
    <row r="6358" spans="1:4" x14ac:dyDescent="0.3">
      <c r="A6358" t="s">
        <v>29</v>
      </c>
      <c r="B6358" t="s">
        <v>5417</v>
      </c>
      <c r="C6358" s="1">
        <v>30</v>
      </c>
      <c r="D6358" t="s">
        <v>72</v>
      </c>
    </row>
    <row r="6359" spans="1:4" x14ac:dyDescent="0.3">
      <c r="A6359" t="s">
        <v>29</v>
      </c>
      <c r="B6359" t="s">
        <v>5417</v>
      </c>
      <c r="C6359" s="1">
        <v>30</v>
      </c>
      <c r="D6359" t="s">
        <v>79</v>
      </c>
    </row>
    <row r="6360" spans="1:4" x14ac:dyDescent="0.3">
      <c r="A6360" t="s">
        <v>5418</v>
      </c>
      <c r="B6360" t="s">
        <v>5419</v>
      </c>
      <c r="C6360" s="1">
        <v>100</v>
      </c>
      <c r="D6360" t="s">
        <v>79</v>
      </c>
    </row>
    <row r="6361" spans="1:4" x14ac:dyDescent="0.3">
      <c r="A6361" t="s">
        <v>5420</v>
      </c>
      <c r="B6361" t="s">
        <v>5421</v>
      </c>
      <c r="C6361" s="1">
        <v>85</v>
      </c>
      <c r="D6361" t="s">
        <v>79</v>
      </c>
    </row>
    <row r="6362" spans="1:4" x14ac:dyDescent="0.3">
      <c r="A6362" t="s">
        <v>5422</v>
      </c>
      <c r="B6362" t="s">
        <v>5423</v>
      </c>
      <c r="C6362" s="1">
        <v>59</v>
      </c>
      <c r="D6362" t="s">
        <v>79</v>
      </c>
    </row>
    <row r="6363" spans="1:4" x14ac:dyDescent="0.3">
      <c r="A6363" t="s">
        <v>5422</v>
      </c>
      <c r="B6363" t="s">
        <v>5424</v>
      </c>
      <c r="C6363" s="1">
        <v>110</v>
      </c>
      <c r="D6363" t="s">
        <v>79</v>
      </c>
    </row>
    <row r="6364" spans="1:4" x14ac:dyDescent="0.3">
      <c r="A6364" t="s">
        <v>5422</v>
      </c>
      <c r="B6364" t="s">
        <v>5425</v>
      </c>
      <c r="C6364" s="1">
        <v>42</v>
      </c>
      <c r="D6364" t="s">
        <v>79</v>
      </c>
    </row>
    <row r="6365" spans="1:4" x14ac:dyDescent="0.3">
      <c r="A6365" t="s">
        <v>5422</v>
      </c>
      <c r="B6365" t="s">
        <v>5426</v>
      </c>
      <c r="C6365" s="1">
        <v>50</v>
      </c>
      <c r="D6365" t="s">
        <v>79</v>
      </c>
    </row>
    <row r="6366" spans="1:4" x14ac:dyDescent="0.3">
      <c r="A6366" t="s">
        <v>5422</v>
      </c>
      <c r="B6366" t="s">
        <v>5427</v>
      </c>
      <c r="C6366" s="1">
        <v>150</v>
      </c>
      <c r="D6366" t="s">
        <v>79</v>
      </c>
    </row>
    <row r="6367" spans="1:4" x14ac:dyDescent="0.3">
      <c r="A6367" t="s">
        <v>5422</v>
      </c>
      <c r="B6367" t="s">
        <v>5428</v>
      </c>
      <c r="C6367" s="1">
        <v>150</v>
      </c>
      <c r="D6367" t="s">
        <v>79</v>
      </c>
    </row>
    <row r="6368" spans="1:4" x14ac:dyDescent="0.3">
      <c r="A6368" t="s">
        <v>5422</v>
      </c>
      <c r="B6368" t="s">
        <v>3473</v>
      </c>
      <c r="C6368" s="1">
        <v>80</v>
      </c>
      <c r="D6368" t="s">
        <v>79</v>
      </c>
    </row>
    <row r="6369" spans="1:4" x14ac:dyDescent="0.3">
      <c r="A6369" t="s">
        <v>5422</v>
      </c>
      <c r="B6369" t="s">
        <v>5429</v>
      </c>
      <c r="C6369" s="1">
        <v>210</v>
      </c>
      <c r="D6369" t="s">
        <v>79</v>
      </c>
    </row>
    <row r="6370" spans="1:4" x14ac:dyDescent="0.3">
      <c r="A6370" t="s">
        <v>5422</v>
      </c>
      <c r="B6370" t="s">
        <v>3618</v>
      </c>
      <c r="C6370" s="1">
        <v>45</v>
      </c>
      <c r="D6370" t="s">
        <v>72</v>
      </c>
    </row>
    <row r="6371" spans="1:4" x14ac:dyDescent="0.3">
      <c r="A6371" t="s">
        <v>5422</v>
      </c>
      <c r="B6371" t="s">
        <v>5430</v>
      </c>
      <c r="C6371" s="1">
        <v>50</v>
      </c>
      <c r="D6371" t="s">
        <v>79</v>
      </c>
    </row>
    <row r="6372" spans="1:4" x14ac:dyDescent="0.3">
      <c r="A6372" t="s">
        <v>5422</v>
      </c>
      <c r="B6372" t="s">
        <v>5431</v>
      </c>
      <c r="C6372" s="1">
        <v>50</v>
      </c>
      <c r="D6372" t="s">
        <v>79</v>
      </c>
    </row>
    <row r="6373" spans="1:4" x14ac:dyDescent="0.3">
      <c r="A6373" t="s">
        <v>5422</v>
      </c>
      <c r="B6373" t="s">
        <v>5432</v>
      </c>
      <c r="C6373" s="1">
        <v>40</v>
      </c>
      <c r="D6373" t="s">
        <v>79</v>
      </c>
    </row>
    <row r="6374" spans="1:4" x14ac:dyDescent="0.3">
      <c r="A6374" t="s">
        <v>5422</v>
      </c>
      <c r="B6374" t="s">
        <v>5433</v>
      </c>
      <c r="C6374" s="1">
        <v>40</v>
      </c>
      <c r="D6374" t="s">
        <v>79</v>
      </c>
    </row>
    <row r="6375" spans="1:4" x14ac:dyDescent="0.3">
      <c r="A6375" t="s">
        <v>5422</v>
      </c>
      <c r="B6375" t="s">
        <v>5434</v>
      </c>
      <c r="C6375" s="1">
        <v>35</v>
      </c>
      <c r="D6375" t="s">
        <v>79</v>
      </c>
    </row>
    <row r="6376" spans="1:4" x14ac:dyDescent="0.3">
      <c r="A6376" t="s">
        <v>5422</v>
      </c>
      <c r="B6376" t="s">
        <v>5435</v>
      </c>
      <c r="C6376" s="1">
        <v>90</v>
      </c>
      <c r="D6376" t="s">
        <v>79</v>
      </c>
    </row>
    <row r="6377" spans="1:4" x14ac:dyDescent="0.3">
      <c r="A6377" t="s">
        <v>5422</v>
      </c>
      <c r="B6377" t="s">
        <v>5436</v>
      </c>
      <c r="C6377" s="1">
        <v>40</v>
      </c>
      <c r="D6377" t="s">
        <v>79</v>
      </c>
    </row>
    <row r="6378" spans="1:4" x14ac:dyDescent="0.3">
      <c r="A6378" t="s">
        <v>5422</v>
      </c>
      <c r="B6378" t="s">
        <v>5437</v>
      </c>
      <c r="C6378" s="1">
        <v>60</v>
      </c>
      <c r="D6378" t="s">
        <v>79</v>
      </c>
    </row>
    <row r="6379" spans="1:4" x14ac:dyDescent="0.3">
      <c r="A6379" t="s">
        <v>5422</v>
      </c>
      <c r="B6379" t="s">
        <v>5438</v>
      </c>
      <c r="C6379" s="1">
        <v>200</v>
      </c>
      <c r="D6379" t="s">
        <v>79</v>
      </c>
    </row>
    <row r="6380" spans="1:4" x14ac:dyDescent="0.3">
      <c r="A6380" t="s">
        <v>5422</v>
      </c>
      <c r="B6380" t="s">
        <v>5439</v>
      </c>
      <c r="C6380" s="1">
        <v>60</v>
      </c>
      <c r="D6380" t="s">
        <v>79</v>
      </c>
    </row>
    <row r="6381" spans="1:4" x14ac:dyDescent="0.3">
      <c r="A6381" t="s">
        <v>5422</v>
      </c>
      <c r="B6381" t="s">
        <v>5440</v>
      </c>
      <c r="C6381" s="1">
        <v>60</v>
      </c>
      <c r="D6381" t="s">
        <v>79</v>
      </c>
    </row>
    <row r="6382" spans="1:4" x14ac:dyDescent="0.3">
      <c r="A6382" t="s">
        <v>5422</v>
      </c>
      <c r="B6382" t="s">
        <v>5441</v>
      </c>
      <c r="C6382" s="1">
        <v>40</v>
      </c>
      <c r="D6382" t="s">
        <v>79</v>
      </c>
    </row>
    <row r="6383" spans="1:4" x14ac:dyDescent="0.3">
      <c r="A6383" t="s">
        <v>5422</v>
      </c>
      <c r="B6383" t="s">
        <v>5442</v>
      </c>
      <c r="C6383" s="1">
        <v>85</v>
      </c>
      <c r="D6383" t="s">
        <v>79</v>
      </c>
    </row>
    <row r="6384" spans="1:4" x14ac:dyDescent="0.3">
      <c r="A6384" t="s">
        <v>5422</v>
      </c>
      <c r="B6384" t="s">
        <v>5443</v>
      </c>
      <c r="C6384" s="1">
        <v>40</v>
      </c>
      <c r="D6384" t="s">
        <v>79</v>
      </c>
    </row>
    <row r="6385" spans="1:4" x14ac:dyDescent="0.3">
      <c r="A6385" t="s">
        <v>5422</v>
      </c>
      <c r="B6385" t="s">
        <v>5444</v>
      </c>
      <c r="C6385" s="1">
        <v>40</v>
      </c>
      <c r="D6385" t="s">
        <v>79</v>
      </c>
    </row>
    <row r="6386" spans="1:4" x14ac:dyDescent="0.3">
      <c r="A6386" t="s">
        <v>5422</v>
      </c>
      <c r="B6386" t="s">
        <v>5445</v>
      </c>
      <c r="C6386" s="1">
        <v>45</v>
      </c>
      <c r="D6386" t="s">
        <v>79</v>
      </c>
    </row>
    <row r="6387" spans="1:4" x14ac:dyDescent="0.3">
      <c r="A6387" t="s">
        <v>5422</v>
      </c>
      <c r="B6387" t="s">
        <v>5446</v>
      </c>
      <c r="C6387" s="1">
        <v>210</v>
      </c>
      <c r="D6387" t="s">
        <v>79</v>
      </c>
    </row>
    <row r="6388" spans="1:4" x14ac:dyDescent="0.3">
      <c r="A6388" t="s">
        <v>5422</v>
      </c>
      <c r="B6388" t="s">
        <v>5447</v>
      </c>
      <c r="C6388" s="1">
        <v>60</v>
      </c>
      <c r="D6388" t="s">
        <v>79</v>
      </c>
    </row>
    <row r="6389" spans="1:4" x14ac:dyDescent="0.3">
      <c r="A6389" t="s">
        <v>5422</v>
      </c>
      <c r="B6389" t="s">
        <v>5448</v>
      </c>
      <c r="C6389" s="1">
        <v>70</v>
      </c>
      <c r="D6389" t="s">
        <v>79</v>
      </c>
    </row>
    <row r="6390" spans="1:4" x14ac:dyDescent="0.3">
      <c r="A6390" t="s">
        <v>5422</v>
      </c>
      <c r="B6390" t="s">
        <v>5129</v>
      </c>
      <c r="C6390" s="1">
        <v>60</v>
      </c>
      <c r="D6390" t="s">
        <v>79</v>
      </c>
    </row>
    <row r="6391" spans="1:4" x14ac:dyDescent="0.3">
      <c r="A6391" t="s">
        <v>5422</v>
      </c>
      <c r="B6391" t="s">
        <v>5449</v>
      </c>
      <c r="C6391" s="1">
        <v>120</v>
      </c>
      <c r="D6391" t="s">
        <v>79</v>
      </c>
    </row>
    <row r="6392" spans="1:4" x14ac:dyDescent="0.3">
      <c r="A6392" t="s">
        <v>30</v>
      </c>
      <c r="B6392" t="s">
        <v>5450</v>
      </c>
      <c r="C6392" s="1">
        <v>300</v>
      </c>
      <c r="D6392" t="s">
        <v>72</v>
      </c>
    </row>
    <row r="6393" spans="1:4" x14ac:dyDescent="0.3">
      <c r="A6393" t="s">
        <v>30</v>
      </c>
      <c r="B6393" t="s">
        <v>5451</v>
      </c>
      <c r="C6393" s="1">
        <v>180</v>
      </c>
      <c r="D6393" t="s">
        <v>79</v>
      </c>
    </row>
    <row r="6394" spans="1:4" x14ac:dyDescent="0.3">
      <c r="A6394" t="s">
        <v>30</v>
      </c>
      <c r="B6394" t="s">
        <v>5451</v>
      </c>
      <c r="C6394" s="1">
        <v>180</v>
      </c>
      <c r="D6394" t="s">
        <v>72</v>
      </c>
    </row>
    <row r="6395" spans="1:4" x14ac:dyDescent="0.3">
      <c r="A6395" t="s">
        <v>30</v>
      </c>
      <c r="B6395" t="s">
        <v>5452</v>
      </c>
      <c r="C6395" s="1">
        <v>630</v>
      </c>
      <c r="D6395" t="s">
        <v>72</v>
      </c>
    </row>
    <row r="6396" spans="1:4" x14ac:dyDescent="0.3">
      <c r="A6396" t="s">
        <v>30</v>
      </c>
      <c r="B6396" t="s">
        <v>5452</v>
      </c>
      <c r="C6396" s="1">
        <v>630</v>
      </c>
      <c r="D6396" t="s">
        <v>79</v>
      </c>
    </row>
    <row r="6397" spans="1:4" x14ac:dyDescent="0.3">
      <c r="A6397" t="s">
        <v>30</v>
      </c>
      <c r="B6397" t="s">
        <v>5041</v>
      </c>
      <c r="C6397" s="1">
        <v>200</v>
      </c>
      <c r="D6397" t="s">
        <v>72</v>
      </c>
    </row>
    <row r="6398" spans="1:4" x14ac:dyDescent="0.3">
      <c r="A6398" t="s">
        <v>30</v>
      </c>
      <c r="B6398" t="s">
        <v>5453</v>
      </c>
      <c r="C6398" s="1">
        <v>110</v>
      </c>
      <c r="D6398" t="s">
        <v>79</v>
      </c>
    </row>
    <row r="6399" spans="1:4" x14ac:dyDescent="0.3">
      <c r="A6399" t="s">
        <v>30</v>
      </c>
      <c r="B6399" t="s">
        <v>5454</v>
      </c>
      <c r="C6399" s="1">
        <v>660</v>
      </c>
      <c r="D6399" t="s">
        <v>72</v>
      </c>
    </row>
    <row r="6400" spans="1:4" x14ac:dyDescent="0.3">
      <c r="A6400" t="s">
        <v>30</v>
      </c>
      <c r="B6400" t="s">
        <v>5454</v>
      </c>
      <c r="C6400" s="1">
        <v>660</v>
      </c>
      <c r="D6400" t="s">
        <v>79</v>
      </c>
    </row>
    <row r="6401" spans="1:4" x14ac:dyDescent="0.3">
      <c r="A6401" t="s">
        <v>30</v>
      </c>
      <c r="B6401" t="s">
        <v>5455</v>
      </c>
      <c r="C6401" s="1">
        <v>60</v>
      </c>
      <c r="D6401" t="s">
        <v>79</v>
      </c>
    </row>
    <row r="6402" spans="1:4" x14ac:dyDescent="0.3">
      <c r="A6402" t="s">
        <v>30</v>
      </c>
      <c r="B6402" t="s">
        <v>5456</v>
      </c>
      <c r="C6402" s="1">
        <v>480</v>
      </c>
      <c r="D6402" t="s">
        <v>79</v>
      </c>
    </row>
    <row r="6403" spans="1:4" x14ac:dyDescent="0.3">
      <c r="A6403" t="s">
        <v>30</v>
      </c>
      <c r="B6403" t="s">
        <v>5457</v>
      </c>
      <c r="C6403" s="1">
        <v>440</v>
      </c>
      <c r="D6403" t="s">
        <v>72</v>
      </c>
    </row>
    <row r="6404" spans="1:4" x14ac:dyDescent="0.3">
      <c r="A6404" t="s">
        <v>30</v>
      </c>
      <c r="B6404" t="s">
        <v>5458</v>
      </c>
      <c r="C6404" s="1">
        <v>680</v>
      </c>
      <c r="D6404" t="s">
        <v>79</v>
      </c>
    </row>
    <row r="6405" spans="1:4" x14ac:dyDescent="0.3">
      <c r="A6405" t="s">
        <v>30</v>
      </c>
      <c r="B6405" t="s">
        <v>5458</v>
      </c>
      <c r="C6405" s="1">
        <v>680</v>
      </c>
      <c r="D6405" t="s">
        <v>72</v>
      </c>
    </row>
    <row r="6406" spans="1:4" x14ac:dyDescent="0.3">
      <c r="A6406" t="s">
        <v>30</v>
      </c>
      <c r="B6406" t="s">
        <v>5459</v>
      </c>
      <c r="C6406" s="1">
        <v>16</v>
      </c>
      <c r="D6406" t="s">
        <v>79</v>
      </c>
    </row>
    <row r="6407" spans="1:4" x14ac:dyDescent="0.3">
      <c r="A6407" t="s">
        <v>30</v>
      </c>
      <c r="B6407" t="s">
        <v>5460</v>
      </c>
      <c r="C6407" s="1">
        <v>620</v>
      </c>
      <c r="D6407" t="s">
        <v>79</v>
      </c>
    </row>
    <row r="6408" spans="1:4" x14ac:dyDescent="0.3">
      <c r="A6408" t="s">
        <v>30</v>
      </c>
      <c r="B6408" t="s">
        <v>1174</v>
      </c>
      <c r="C6408" s="1">
        <v>370</v>
      </c>
      <c r="D6408" t="s">
        <v>79</v>
      </c>
    </row>
    <row r="6409" spans="1:4" x14ac:dyDescent="0.3">
      <c r="A6409" t="s">
        <v>30</v>
      </c>
      <c r="B6409" t="s">
        <v>5461</v>
      </c>
      <c r="C6409" s="1">
        <v>620</v>
      </c>
      <c r="D6409" t="s">
        <v>79</v>
      </c>
    </row>
    <row r="6410" spans="1:4" x14ac:dyDescent="0.3">
      <c r="A6410" t="s">
        <v>30</v>
      </c>
      <c r="B6410" t="s">
        <v>5462</v>
      </c>
      <c r="C6410" s="1">
        <v>530</v>
      </c>
      <c r="D6410" t="s">
        <v>72</v>
      </c>
    </row>
    <row r="6411" spans="1:4" x14ac:dyDescent="0.3">
      <c r="A6411" t="s">
        <v>30</v>
      </c>
      <c r="B6411" t="s">
        <v>5462</v>
      </c>
      <c r="C6411" s="1">
        <v>530</v>
      </c>
      <c r="D6411" t="s">
        <v>79</v>
      </c>
    </row>
    <row r="6412" spans="1:4" x14ac:dyDescent="0.3">
      <c r="A6412" t="s">
        <v>30</v>
      </c>
      <c r="B6412" t="s">
        <v>5463</v>
      </c>
      <c r="C6412" s="1">
        <v>620</v>
      </c>
      <c r="D6412" t="s">
        <v>79</v>
      </c>
    </row>
    <row r="6413" spans="1:4" x14ac:dyDescent="0.3">
      <c r="A6413" t="s">
        <v>30</v>
      </c>
      <c r="B6413" t="s">
        <v>5464</v>
      </c>
      <c r="C6413" s="1">
        <v>40</v>
      </c>
      <c r="D6413" t="s">
        <v>79</v>
      </c>
    </row>
    <row r="6414" spans="1:4" x14ac:dyDescent="0.3">
      <c r="A6414" t="s">
        <v>30</v>
      </c>
      <c r="B6414" t="s">
        <v>5465</v>
      </c>
      <c r="C6414" s="1">
        <v>45</v>
      </c>
      <c r="D6414" t="s">
        <v>79</v>
      </c>
    </row>
    <row r="6415" spans="1:4" x14ac:dyDescent="0.3">
      <c r="A6415" t="s">
        <v>30</v>
      </c>
      <c r="B6415" t="s">
        <v>5466</v>
      </c>
      <c r="C6415" s="1">
        <v>50</v>
      </c>
      <c r="D6415" t="s">
        <v>79</v>
      </c>
    </row>
    <row r="6416" spans="1:4" x14ac:dyDescent="0.3">
      <c r="A6416" t="s">
        <v>30</v>
      </c>
      <c r="B6416" t="s">
        <v>5467</v>
      </c>
      <c r="C6416" s="1">
        <v>350</v>
      </c>
      <c r="D6416" t="s">
        <v>79</v>
      </c>
    </row>
    <row r="6417" spans="1:4" x14ac:dyDescent="0.3">
      <c r="A6417" t="s">
        <v>30</v>
      </c>
      <c r="B6417" t="s">
        <v>5468</v>
      </c>
      <c r="C6417" s="1">
        <v>630</v>
      </c>
      <c r="D6417" t="s">
        <v>72</v>
      </c>
    </row>
    <row r="6418" spans="1:4" x14ac:dyDescent="0.3">
      <c r="A6418" t="s">
        <v>30</v>
      </c>
      <c r="B6418" t="s">
        <v>5469</v>
      </c>
      <c r="C6418" s="1">
        <v>40</v>
      </c>
      <c r="D6418" t="s">
        <v>72</v>
      </c>
    </row>
    <row r="6419" spans="1:4" x14ac:dyDescent="0.3">
      <c r="A6419" t="s">
        <v>30</v>
      </c>
      <c r="B6419" t="s">
        <v>5469</v>
      </c>
      <c r="C6419" s="1">
        <v>40</v>
      </c>
      <c r="D6419" t="s">
        <v>79</v>
      </c>
    </row>
    <row r="6420" spans="1:4" x14ac:dyDescent="0.3">
      <c r="A6420" t="s">
        <v>30</v>
      </c>
      <c r="B6420" t="s">
        <v>5470</v>
      </c>
      <c r="C6420" s="1">
        <v>600</v>
      </c>
      <c r="D6420" t="s">
        <v>79</v>
      </c>
    </row>
    <row r="6421" spans="1:4" x14ac:dyDescent="0.3">
      <c r="A6421" t="s">
        <v>30</v>
      </c>
      <c r="B6421" t="s">
        <v>5471</v>
      </c>
      <c r="C6421" s="1">
        <v>80</v>
      </c>
      <c r="D6421" t="s">
        <v>79</v>
      </c>
    </row>
    <row r="6422" spans="1:4" x14ac:dyDescent="0.3">
      <c r="A6422" t="s">
        <v>30</v>
      </c>
      <c r="B6422" t="s">
        <v>5472</v>
      </c>
      <c r="C6422" s="1">
        <v>680</v>
      </c>
      <c r="D6422" t="s">
        <v>72</v>
      </c>
    </row>
    <row r="6423" spans="1:4" x14ac:dyDescent="0.3">
      <c r="A6423" t="s">
        <v>30</v>
      </c>
      <c r="B6423" t="s">
        <v>5473</v>
      </c>
      <c r="C6423" s="1">
        <v>220</v>
      </c>
      <c r="D6423" t="s">
        <v>79</v>
      </c>
    </row>
    <row r="6424" spans="1:4" x14ac:dyDescent="0.3">
      <c r="A6424" t="s">
        <v>30</v>
      </c>
      <c r="B6424" t="s">
        <v>5474</v>
      </c>
      <c r="C6424" s="1">
        <v>100</v>
      </c>
      <c r="D6424" t="s">
        <v>79</v>
      </c>
    </row>
    <row r="6425" spans="1:4" x14ac:dyDescent="0.3">
      <c r="A6425" t="s">
        <v>30</v>
      </c>
      <c r="B6425" t="s">
        <v>5475</v>
      </c>
      <c r="C6425" s="1">
        <v>260</v>
      </c>
      <c r="D6425" t="s">
        <v>79</v>
      </c>
    </row>
    <row r="6426" spans="1:4" x14ac:dyDescent="0.3">
      <c r="A6426" t="s">
        <v>30</v>
      </c>
      <c r="B6426" t="s">
        <v>5476</v>
      </c>
      <c r="C6426" s="1">
        <v>210</v>
      </c>
      <c r="D6426" t="s">
        <v>79</v>
      </c>
    </row>
    <row r="6427" spans="1:4" x14ac:dyDescent="0.3">
      <c r="A6427" t="s">
        <v>30</v>
      </c>
      <c r="B6427" t="s">
        <v>5477</v>
      </c>
      <c r="C6427" s="1">
        <v>100</v>
      </c>
      <c r="D6427" t="s">
        <v>79</v>
      </c>
    </row>
    <row r="6428" spans="1:4" x14ac:dyDescent="0.3">
      <c r="A6428" t="s">
        <v>30</v>
      </c>
      <c r="B6428" t="s">
        <v>5478</v>
      </c>
      <c r="C6428" s="1">
        <v>260</v>
      </c>
      <c r="D6428" t="s">
        <v>79</v>
      </c>
    </row>
    <row r="6429" spans="1:4" x14ac:dyDescent="0.3">
      <c r="A6429" t="s">
        <v>30</v>
      </c>
      <c r="B6429" t="s">
        <v>5479</v>
      </c>
      <c r="C6429" s="1">
        <v>210</v>
      </c>
      <c r="D6429" t="s">
        <v>79</v>
      </c>
    </row>
    <row r="6430" spans="1:4" x14ac:dyDescent="0.3">
      <c r="A6430" t="s">
        <v>30</v>
      </c>
      <c r="B6430" t="s">
        <v>5480</v>
      </c>
      <c r="C6430" s="1">
        <v>100</v>
      </c>
      <c r="D6430" t="s">
        <v>79</v>
      </c>
    </row>
    <row r="6431" spans="1:4" x14ac:dyDescent="0.3">
      <c r="A6431" t="s">
        <v>30</v>
      </c>
      <c r="B6431" t="s">
        <v>5481</v>
      </c>
      <c r="C6431" s="1">
        <v>260</v>
      </c>
      <c r="D6431" t="s">
        <v>79</v>
      </c>
    </row>
    <row r="6432" spans="1:4" x14ac:dyDescent="0.3">
      <c r="A6432" t="s">
        <v>30</v>
      </c>
      <c r="B6432" t="s">
        <v>5482</v>
      </c>
      <c r="C6432" s="1">
        <v>210</v>
      </c>
      <c r="D6432" t="s">
        <v>79</v>
      </c>
    </row>
    <row r="6433" spans="1:4" x14ac:dyDescent="0.3">
      <c r="A6433" t="s">
        <v>30</v>
      </c>
      <c r="B6433" t="s">
        <v>5483</v>
      </c>
      <c r="C6433" s="1">
        <v>200</v>
      </c>
      <c r="D6433" t="s">
        <v>79</v>
      </c>
    </row>
    <row r="6434" spans="1:4" x14ac:dyDescent="0.3">
      <c r="A6434" t="s">
        <v>30</v>
      </c>
      <c r="B6434" t="s">
        <v>5484</v>
      </c>
      <c r="C6434" s="1">
        <v>190</v>
      </c>
      <c r="D6434" t="s">
        <v>79</v>
      </c>
    </row>
    <row r="6435" spans="1:4" x14ac:dyDescent="0.3">
      <c r="A6435" t="s">
        <v>30</v>
      </c>
      <c r="B6435" t="s">
        <v>5484</v>
      </c>
      <c r="C6435" s="1">
        <v>190</v>
      </c>
      <c r="D6435" t="s">
        <v>72</v>
      </c>
    </row>
    <row r="6436" spans="1:4" x14ac:dyDescent="0.3">
      <c r="A6436" t="s">
        <v>30</v>
      </c>
      <c r="B6436" t="s">
        <v>5485</v>
      </c>
      <c r="C6436" s="1">
        <v>170</v>
      </c>
      <c r="D6436" t="s">
        <v>79</v>
      </c>
    </row>
    <row r="6437" spans="1:4" x14ac:dyDescent="0.3">
      <c r="A6437" t="s">
        <v>30</v>
      </c>
      <c r="B6437" t="s">
        <v>5485</v>
      </c>
      <c r="C6437" s="1">
        <v>170</v>
      </c>
      <c r="D6437" t="s">
        <v>72</v>
      </c>
    </row>
    <row r="6438" spans="1:4" x14ac:dyDescent="0.3">
      <c r="A6438" t="s">
        <v>30</v>
      </c>
      <c r="B6438" t="s">
        <v>1352</v>
      </c>
      <c r="C6438" s="1">
        <v>120</v>
      </c>
      <c r="D6438" t="s">
        <v>79</v>
      </c>
    </row>
    <row r="6439" spans="1:4" x14ac:dyDescent="0.3">
      <c r="A6439" t="s">
        <v>30</v>
      </c>
      <c r="B6439" t="s">
        <v>5486</v>
      </c>
      <c r="C6439" s="1">
        <v>230</v>
      </c>
      <c r="D6439" t="s">
        <v>79</v>
      </c>
    </row>
    <row r="6440" spans="1:4" x14ac:dyDescent="0.3">
      <c r="A6440" t="s">
        <v>30</v>
      </c>
      <c r="B6440" t="s">
        <v>5486</v>
      </c>
      <c r="C6440" s="1">
        <v>230</v>
      </c>
      <c r="D6440" t="s">
        <v>72</v>
      </c>
    </row>
    <row r="6441" spans="1:4" x14ac:dyDescent="0.3">
      <c r="A6441" t="s">
        <v>30</v>
      </c>
      <c r="B6441" t="s">
        <v>5487</v>
      </c>
      <c r="C6441" s="1">
        <v>210</v>
      </c>
      <c r="D6441" t="s">
        <v>79</v>
      </c>
    </row>
    <row r="6442" spans="1:4" x14ac:dyDescent="0.3">
      <c r="A6442" t="s">
        <v>30</v>
      </c>
      <c r="B6442" t="s">
        <v>5487</v>
      </c>
      <c r="C6442" s="1">
        <v>210</v>
      </c>
      <c r="D6442" t="s">
        <v>72</v>
      </c>
    </row>
    <row r="6443" spans="1:4" x14ac:dyDescent="0.3">
      <c r="A6443" t="s">
        <v>30</v>
      </c>
      <c r="B6443" t="s">
        <v>1353</v>
      </c>
      <c r="C6443" s="1">
        <v>160</v>
      </c>
      <c r="D6443" t="s">
        <v>79</v>
      </c>
    </row>
    <row r="6444" spans="1:4" x14ac:dyDescent="0.3">
      <c r="A6444" t="s">
        <v>30</v>
      </c>
      <c r="B6444" t="s">
        <v>5488</v>
      </c>
      <c r="C6444" s="1">
        <v>230</v>
      </c>
      <c r="D6444" t="s">
        <v>72</v>
      </c>
    </row>
    <row r="6445" spans="1:4" x14ac:dyDescent="0.3">
      <c r="A6445" t="s">
        <v>30</v>
      </c>
      <c r="B6445" t="s">
        <v>5489</v>
      </c>
      <c r="C6445" s="1">
        <v>210</v>
      </c>
      <c r="D6445" t="s">
        <v>72</v>
      </c>
    </row>
    <row r="6446" spans="1:4" x14ac:dyDescent="0.3">
      <c r="A6446" t="s">
        <v>30</v>
      </c>
      <c r="B6446" t="s">
        <v>5489</v>
      </c>
      <c r="C6446" s="1">
        <v>210</v>
      </c>
      <c r="D6446" t="s">
        <v>79</v>
      </c>
    </row>
    <row r="6447" spans="1:4" x14ac:dyDescent="0.3">
      <c r="A6447" t="s">
        <v>30</v>
      </c>
      <c r="B6447" t="s">
        <v>1354</v>
      </c>
      <c r="C6447" s="1">
        <v>160</v>
      </c>
      <c r="D6447" t="s">
        <v>79</v>
      </c>
    </row>
    <row r="6448" spans="1:4" x14ac:dyDescent="0.3">
      <c r="A6448" t="s">
        <v>30</v>
      </c>
      <c r="B6448" t="s">
        <v>1355</v>
      </c>
      <c r="C6448" s="1">
        <v>160</v>
      </c>
      <c r="D6448" t="s">
        <v>79</v>
      </c>
    </row>
    <row r="6449" spans="1:4" x14ac:dyDescent="0.3">
      <c r="A6449" t="s">
        <v>30</v>
      </c>
      <c r="B6449" t="s">
        <v>5490</v>
      </c>
      <c r="C6449" s="1">
        <v>80</v>
      </c>
      <c r="D6449" t="s">
        <v>79</v>
      </c>
    </row>
    <row r="6450" spans="1:4" x14ac:dyDescent="0.3">
      <c r="A6450" t="s">
        <v>30</v>
      </c>
      <c r="B6450" t="s">
        <v>5491</v>
      </c>
      <c r="C6450" s="1">
        <v>120</v>
      </c>
      <c r="D6450" t="s">
        <v>79</v>
      </c>
    </row>
    <row r="6451" spans="1:4" x14ac:dyDescent="0.3">
      <c r="A6451" t="s">
        <v>30</v>
      </c>
      <c r="B6451" t="s">
        <v>5492</v>
      </c>
      <c r="C6451" s="1">
        <v>120</v>
      </c>
      <c r="D6451" t="s">
        <v>79</v>
      </c>
    </row>
    <row r="6452" spans="1:4" x14ac:dyDescent="0.3">
      <c r="A6452" t="s">
        <v>30</v>
      </c>
      <c r="B6452" t="s">
        <v>5493</v>
      </c>
      <c r="C6452" s="1">
        <v>60</v>
      </c>
      <c r="D6452" t="s">
        <v>79</v>
      </c>
    </row>
    <row r="6453" spans="1:4" x14ac:dyDescent="0.3">
      <c r="A6453" t="s">
        <v>30</v>
      </c>
      <c r="B6453" t="s">
        <v>5494</v>
      </c>
      <c r="C6453" s="1">
        <v>50</v>
      </c>
      <c r="D6453" t="s">
        <v>79</v>
      </c>
    </row>
    <row r="6454" spans="1:4" x14ac:dyDescent="0.3">
      <c r="A6454" t="s">
        <v>30</v>
      </c>
      <c r="B6454" t="s">
        <v>5495</v>
      </c>
      <c r="C6454" s="1">
        <v>120</v>
      </c>
      <c r="D6454" t="s">
        <v>79</v>
      </c>
    </row>
    <row r="6455" spans="1:4" x14ac:dyDescent="0.3">
      <c r="A6455" t="s">
        <v>30</v>
      </c>
      <c r="B6455" t="s">
        <v>5496</v>
      </c>
      <c r="C6455" s="1">
        <v>150</v>
      </c>
      <c r="D6455" t="s">
        <v>79</v>
      </c>
    </row>
    <row r="6456" spans="1:4" x14ac:dyDescent="0.3">
      <c r="A6456" t="s">
        <v>30</v>
      </c>
      <c r="B6456" t="s">
        <v>1768</v>
      </c>
      <c r="C6456" s="1">
        <v>140</v>
      </c>
      <c r="D6456" t="s">
        <v>79</v>
      </c>
    </row>
    <row r="6457" spans="1:4" x14ac:dyDescent="0.3">
      <c r="A6457" t="s">
        <v>30</v>
      </c>
      <c r="B6457" t="s">
        <v>5497</v>
      </c>
      <c r="C6457" s="1">
        <v>170</v>
      </c>
      <c r="D6457" t="s">
        <v>72</v>
      </c>
    </row>
    <row r="6458" spans="1:4" x14ac:dyDescent="0.3">
      <c r="A6458" t="s">
        <v>30</v>
      </c>
      <c r="B6458" t="s">
        <v>5498</v>
      </c>
      <c r="C6458" s="1">
        <v>170</v>
      </c>
      <c r="D6458" t="s">
        <v>79</v>
      </c>
    </row>
    <row r="6459" spans="1:4" x14ac:dyDescent="0.3">
      <c r="A6459" t="s">
        <v>30</v>
      </c>
      <c r="B6459" t="s">
        <v>5499</v>
      </c>
      <c r="C6459" s="1">
        <v>140</v>
      </c>
      <c r="D6459" t="s">
        <v>79</v>
      </c>
    </row>
    <row r="6460" spans="1:4" x14ac:dyDescent="0.3">
      <c r="A6460" t="s">
        <v>30</v>
      </c>
      <c r="B6460" t="s">
        <v>5500</v>
      </c>
      <c r="C6460" s="1">
        <v>130</v>
      </c>
      <c r="D6460" t="s">
        <v>79</v>
      </c>
    </row>
    <row r="6461" spans="1:4" x14ac:dyDescent="0.3">
      <c r="A6461" t="s">
        <v>30</v>
      </c>
      <c r="B6461" t="s">
        <v>5501</v>
      </c>
      <c r="C6461" s="1">
        <v>210</v>
      </c>
      <c r="D6461" t="s">
        <v>79</v>
      </c>
    </row>
    <row r="6462" spans="1:4" x14ac:dyDescent="0.3">
      <c r="A6462" t="s">
        <v>30</v>
      </c>
      <c r="B6462" t="s">
        <v>5502</v>
      </c>
      <c r="C6462" s="1">
        <v>210</v>
      </c>
      <c r="D6462" t="s">
        <v>79</v>
      </c>
    </row>
    <row r="6463" spans="1:4" x14ac:dyDescent="0.3">
      <c r="A6463" t="s">
        <v>30</v>
      </c>
      <c r="B6463" t="s">
        <v>5503</v>
      </c>
      <c r="C6463" s="1">
        <v>100</v>
      </c>
      <c r="D6463" t="s">
        <v>79</v>
      </c>
    </row>
    <row r="6464" spans="1:4" x14ac:dyDescent="0.3">
      <c r="A6464" t="s">
        <v>30</v>
      </c>
      <c r="B6464" t="s">
        <v>5504</v>
      </c>
      <c r="C6464" s="1">
        <v>210</v>
      </c>
      <c r="D6464" t="s">
        <v>79</v>
      </c>
    </row>
    <row r="6465" spans="1:4" x14ac:dyDescent="0.3">
      <c r="A6465" t="s">
        <v>30</v>
      </c>
      <c r="B6465" t="s">
        <v>5504</v>
      </c>
      <c r="C6465" s="1">
        <v>210</v>
      </c>
      <c r="D6465" t="s">
        <v>72</v>
      </c>
    </row>
    <row r="6466" spans="1:4" x14ac:dyDescent="0.3">
      <c r="A6466" t="s">
        <v>30</v>
      </c>
      <c r="B6466" t="s">
        <v>5505</v>
      </c>
      <c r="C6466" s="1">
        <v>140</v>
      </c>
      <c r="D6466" t="s">
        <v>72</v>
      </c>
    </row>
    <row r="6467" spans="1:4" x14ac:dyDescent="0.3">
      <c r="A6467" t="s">
        <v>30</v>
      </c>
      <c r="B6467" t="s">
        <v>5505</v>
      </c>
      <c r="C6467" s="1">
        <v>140</v>
      </c>
      <c r="D6467" t="s">
        <v>79</v>
      </c>
    </row>
    <row r="6468" spans="1:4" x14ac:dyDescent="0.3">
      <c r="A6468" t="s">
        <v>30</v>
      </c>
      <c r="B6468" t="s">
        <v>5506</v>
      </c>
      <c r="C6468" s="1">
        <v>140</v>
      </c>
      <c r="D6468" t="s">
        <v>72</v>
      </c>
    </row>
    <row r="6469" spans="1:4" x14ac:dyDescent="0.3">
      <c r="A6469" t="s">
        <v>30</v>
      </c>
      <c r="B6469" t="s">
        <v>5506</v>
      </c>
      <c r="C6469" s="1">
        <v>140</v>
      </c>
      <c r="D6469" t="s">
        <v>79</v>
      </c>
    </row>
    <row r="6470" spans="1:4" x14ac:dyDescent="0.3">
      <c r="A6470" t="s">
        <v>30</v>
      </c>
      <c r="B6470" t="s">
        <v>5507</v>
      </c>
      <c r="C6470" s="1">
        <v>210</v>
      </c>
      <c r="D6470" t="s">
        <v>79</v>
      </c>
    </row>
    <row r="6471" spans="1:4" x14ac:dyDescent="0.3">
      <c r="A6471" t="s">
        <v>30</v>
      </c>
      <c r="B6471" t="s">
        <v>5508</v>
      </c>
      <c r="C6471" s="1">
        <v>50</v>
      </c>
      <c r="D6471" t="s">
        <v>72</v>
      </c>
    </row>
    <row r="6472" spans="1:4" x14ac:dyDescent="0.3">
      <c r="A6472" t="s">
        <v>30</v>
      </c>
      <c r="B6472" t="s">
        <v>5509</v>
      </c>
      <c r="C6472" s="1">
        <v>330</v>
      </c>
      <c r="D6472" t="s">
        <v>79</v>
      </c>
    </row>
    <row r="6473" spans="1:4" x14ac:dyDescent="0.3">
      <c r="A6473" t="s">
        <v>30</v>
      </c>
      <c r="B6473" t="s">
        <v>5510</v>
      </c>
      <c r="C6473" s="1">
        <v>240</v>
      </c>
      <c r="D6473" t="s">
        <v>79</v>
      </c>
    </row>
    <row r="6474" spans="1:4" x14ac:dyDescent="0.3">
      <c r="A6474" t="s">
        <v>30</v>
      </c>
      <c r="B6474" t="s">
        <v>5511</v>
      </c>
      <c r="C6474" s="1">
        <v>180</v>
      </c>
      <c r="D6474" t="s">
        <v>79</v>
      </c>
    </row>
    <row r="6475" spans="1:4" x14ac:dyDescent="0.3">
      <c r="A6475" t="s">
        <v>30</v>
      </c>
      <c r="B6475" t="s">
        <v>5511</v>
      </c>
      <c r="C6475" s="1">
        <v>180</v>
      </c>
      <c r="D6475" t="s">
        <v>72</v>
      </c>
    </row>
    <row r="6476" spans="1:4" x14ac:dyDescent="0.3">
      <c r="A6476" t="s">
        <v>30</v>
      </c>
      <c r="B6476" t="s">
        <v>5512</v>
      </c>
      <c r="C6476" s="1">
        <v>90</v>
      </c>
      <c r="D6476" t="s">
        <v>79</v>
      </c>
    </row>
    <row r="6477" spans="1:4" x14ac:dyDescent="0.3">
      <c r="A6477" t="s">
        <v>30</v>
      </c>
      <c r="B6477" t="s">
        <v>5512</v>
      </c>
      <c r="C6477" s="1">
        <v>90</v>
      </c>
      <c r="D6477" t="s">
        <v>72</v>
      </c>
    </row>
    <row r="6478" spans="1:4" x14ac:dyDescent="0.3">
      <c r="A6478" t="s">
        <v>30</v>
      </c>
      <c r="B6478" t="s">
        <v>5513</v>
      </c>
      <c r="C6478" s="1">
        <v>170</v>
      </c>
      <c r="D6478" t="s">
        <v>79</v>
      </c>
    </row>
    <row r="6479" spans="1:4" x14ac:dyDescent="0.3">
      <c r="A6479" t="s">
        <v>30</v>
      </c>
      <c r="B6479" t="s">
        <v>5513</v>
      </c>
      <c r="C6479" s="1">
        <v>170</v>
      </c>
      <c r="D6479" t="s">
        <v>72</v>
      </c>
    </row>
    <row r="6480" spans="1:4" x14ac:dyDescent="0.3">
      <c r="A6480" t="s">
        <v>30</v>
      </c>
      <c r="B6480" t="s">
        <v>5514</v>
      </c>
      <c r="C6480" s="1">
        <v>150</v>
      </c>
      <c r="D6480" t="s">
        <v>79</v>
      </c>
    </row>
    <row r="6481" spans="1:4" x14ac:dyDescent="0.3">
      <c r="A6481" t="s">
        <v>30</v>
      </c>
      <c r="B6481" t="s">
        <v>5514</v>
      </c>
      <c r="C6481" s="1">
        <v>150</v>
      </c>
      <c r="D6481" t="s">
        <v>72</v>
      </c>
    </row>
    <row r="6482" spans="1:4" x14ac:dyDescent="0.3">
      <c r="A6482" t="s">
        <v>30</v>
      </c>
      <c r="B6482" t="s">
        <v>5515</v>
      </c>
      <c r="C6482" s="1">
        <v>90</v>
      </c>
      <c r="D6482" t="s">
        <v>79</v>
      </c>
    </row>
    <row r="6483" spans="1:4" x14ac:dyDescent="0.3">
      <c r="A6483" t="s">
        <v>30</v>
      </c>
      <c r="B6483" t="s">
        <v>5515</v>
      </c>
      <c r="C6483" s="1">
        <v>90</v>
      </c>
      <c r="D6483" t="s">
        <v>72</v>
      </c>
    </row>
    <row r="6484" spans="1:4" x14ac:dyDescent="0.3">
      <c r="A6484" t="s">
        <v>30</v>
      </c>
      <c r="B6484" t="s">
        <v>5516</v>
      </c>
      <c r="C6484" s="1">
        <v>90</v>
      </c>
      <c r="D6484" t="s">
        <v>79</v>
      </c>
    </row>
    <row r="6485" spans="1:4" x14ac:dyDescent="0.3">
      <c r="A6485" t="s">
        <v>30</v>
      </c>
      <c r="B6485" t="s">
        <v>5516</v>
      </c>
      <c r="C6485" s="1">
        <v>90</v>
      </c>
      <c r="D6485" t="s">
        <v>72</v>
      </c>
    </row>
    <row r="6486" spans="1:4" x14ac:dyDescent="0.3">
      <c r="A6486" t="s">
        <v>30</v>
      </c>
      <c r="B6486" t="s">
        <v>5517</v>
      </c>
      <c r="C6486" s="1">
        <v>170</v>
      </c>
      <c r="D6486" t="s">
        <v>79</v>
      </c>
    </row>
    <row r="6487" spans="1:4" x14ac:dyDescent="0.3">
      <c r="A6487" t="s">
        <v>30</v>
      </c>
      <c r="B6487" t="s">
        <v>5517</v>
      </c>
      <c r="C6487" s="1">
        <v>170</v>
      </c>
      <c r="D6487" t="s">
        <v>72</v>
      </c>
    </row>
    <row r="6488" spans="1:4" x14ac:dyDescent="0.3">
      <c r="A6488" t="s">
        <v>30</v>
      </c>
      <c r="B6488" t="s">
        <v>5518</v>
      </c>
      <c r="C6488" s="1">
        <v>2000</v>
      </c>
      <c r="D6488" t="s">
        <v>72</v>
      </c>
    </row>
    <row r="6489" spans="1:4" x14ac:dyDescent="0.3">
      <c r="A6489" t="s">
        <v>30</v>
      </c>
      <c r="B6489" t="s">
        <v>5519</v>
      </c>
      <c r="C6489" s="1">
        <v>2000</v>
      </c>
      <c r="D6489" t="s">
        <v>72</v>
      </c>
    </row>
    <row r="6490" spans="1:4" x14ac:dyDescent="0.3">
      <c r="A6490" t="s">
        <v>30</v>
      </c>
      <c r="B6490" t="s">
        <v>5520</v>
      </c>
      <c r="C6490" s="1">
        <v>50</v>
      </c>
      <c r="D6490" t="s">
        <v>72</v>
      </c>
    </row>
    <row r="6491" spans="1:4" x14ac:dyDescent="0.3">
      <c r="A6491" t="s">
        <v>30</v>
      </c>
      <c r="B6491" t="s">
        <v>5521</v>
      </c>
      <c r="C6491" s="1">
        <v>30</v>
      </c>
      <c r="D6491" t="s">
        <v>79</v>
      </c>
    </row>
    <row r="6492" spans="1:4" x14ac:dyDescent="0.3">
      <c r="A6492" t="s">
        <v>30</v>
      </c>
      <c r="B6492" t="s">
        <v>5522</v>
      </c>
      <c r="C6492" s="1">
        <v>60</v>
      </c>
      <c r="D6492" t="s">
        <v>79</v>
      </c>
    </row>
    <row r="6493" spans="1:4" x14ac:dyDescent="0.3">
      <c r="A6493" t="s">
        <v>30</v>
      </c>
      <c r="B6493" t="s">
        <v>5523</v>
      </c>
      <c r="C6493" s="1">
        <v>30</v>
      </c>
      <c r="D6493" t="s">
        <v>79</v>
      </c>
    </row>
    <row r="6494" spans="1:4" x14ac:dyDescent="0.3">
      <c r="A6494" t="s">
        <v>30</v>
      </c>
      <c r="B6494" t="s">
        <v>5524</v>
      </c>
      <c r="C6494" s="1">
        <v>80</v>
      </c>
      <c r="D6494" t="s">
        <v>72</v>
      </c>
    </row>
    <row r="6495" spans="1:4" x14ac:dyDescent="0.3">
      <c r="A6495" t="s">
        <v>30</v>
      </c>
      <c r="B6495" t="s">
        <v>2486</v>
      </c>
      <c r="C6495" s="1">
        <v>80</v>
      </c>
      <c r="D6495" t="s">
        <v>79</v>
      </c>
    </row>
    <row r="6496" spans="1:4" x14ac:dyDescent="0.3">
      <c r="A6496" t="s">
        <v>30</v>
      </c>
      <c r="B6496" t="s">
        <v>2487</v>
      </c>
      <c r="C6496" s="1">
        <v>90</v>
      </c>
      <c r="D6496" t="s">
        <v>79</v>
      </c>
    </row>
    <row r="6497" spans="1:4" x14ac:dyDescent="0.3">
      <c r="A6497" t="s">
        <v>30</v>
      </c>
      <c r="B6497" t="s">
        <v>2488</v>
      </c>
      <c r="C6497" s="1">
        <v>50</v>
      </c>
      <c r="D6497" t="s">
        <v>79</v>
      </c>
    </row>
    <row r="6498" spans="1:4" x14ac:dyDescent="0.3">
      <c r="A6498" t="s">
        <v>30</v>
      </c>
      <c r="B6498" t="s">
        <v>5525</v>
      </c>
      <c r="C6498" s="1">
        <v>90</v>
      </c>
      <c r="D6498" t="s">
        <v>72</v>
      </c>
    </row>
    <row r="6499" spans="1:4" x14ac:dyDescent="0.3">
      <c r="A6499" t="s">
        <v>30</v>
      </c>
      <c r="B6499" t="s">
        <v>5525</v>
      </c>
      <c r="C6499" s="1">
        <v>90</v>
      </c>
      <c r="D6499" t="s">
        <v>79</v>
      </c>
    </row>
    <row r="6500" spans="1:4" x14ac:dyDescent="0.3">
      <c r="A6500" t="s">
        <v>30</v>
      </c>
      <c r="B6500" t="s">
        <v>5526</v>
      </c>
      <c r="C6500" s="1">
        <v>90</v>
      </c>
      <c r="D6500" t="s">
        <v>72</v>
      </c>
    </row>
    <row r="6501" spans="1:4" x14ac:dyDescent="0.3">
      <c r="A6501" t="s">
        <v>30</v>
      </c>
      <c r="B6501" t="s">
        <v>5526</v>
      </c>
      <c r="C6501" s="1">
        <v>90</v>
      </c>
      <c r="D6501" t="s">
        <v>79</v>
      </c>
    </row>
    <row r="6502" spans="1:4" x14ac:dyDescent="0.3">
      <c r="A6502" t="s">
        <v>30</v>
      </c>
      <c r="B6502" t="s">
        <v>5527</v>
      </c>
      <c r="C6502" s="1">
        <v>50</v>
      </c>
      <c r="D6502" t="s">
        <v>72</v>
      </c>
    </row>
    <row r="6503" spans="1:4" x14ac:dyDescent="0.3">
      <c r="A6503" t="s">
        <v>30</v>
      </c>
      <c r="B6503" t="s">
        <v>5527</v>
      </c>
      <c r="C6503" s="1">
        <v>50</v>
      </c>
      <c r="D6503" t="s">
        <v>79</v>
      </c>
    </row>
    <row r="6504" spans="1:4" x14ac:dyDescent="0.3">
      <c r="A6504" t="s">
        <v>30</v>
      </c>
      <c r="B6504" t="s">
        <v>5528</v>
      </c>
      <c r="C6504" s="1">
        <v>50</v>
      </c>
      <c r="D6504" t="s">
        <v>72</v>
      </c>
    </row>
    <row r="6505" spans="1:4" x14ac:dyDescent="0.3">
      <c r="A6505" t="s">
        <v>30</v>
      </c>
      <c r="B6505" t="s">
        <v>5528</v>
      </c>
      <c r="C6505" s="1">
        <v>50</v>
      </c>
      <c r="D6505" t="s">
        <v>79</v>
      </c>
    </row>
    <row r="6506" spans="1:4" x14ac:dyDescent="0.3">
      <c r="A6506" t="s">
        <v>30</v>
      </c>
      <c r="B6506" t="s">
        <v>5529</v>
      </c>
      <c r="C6506" s="1">
        <v>90</v>
      </c>
      <c r="D6506" t="s">
        <v>72</v>
      </c>
    </row>
    <row r="6507" spans="1:4" x14ac:dyDescent="0.3">
      <c r="A6507" t="s">
        <v>30</v>
      </c>
      <c r="B6507" t="s">
        <v>5529</v>
      </c>
      <c r="C6507" s="1">
        <v>90</v>
      </c>
      <c r="D6507" t="s">
        <v>79</v>
      </c>
    </row>
    <row r="6508" spans="1:4" x14ac:dyDescent="0.3">
      <c r="A6508" t="s">
        <v>30</v>
      </c>
      <c r="B6508" t="s">
        <v>5530</v>
      </c>
      <c r="C6508" s="1">
        <v>70</v>
      </c>
      <c r="D6508" t="s">
        <v>72</v>
      </c>
    </row>
    <row r="6509" spans="1:4" x14ac:dyDescent="0.3">
      <c r="A6509" t="s">
        <v>30</v>
      </c>
      <c r="B6509" t="s">
        <v>5530</v>
      </c>
      <c r="C6509" s="1">
        <v>70</v>
      </c>
      <c r="D6509" t="s">
        <v>79</v>
      </c>
    </row>
    <row r="6510" spans="1:4" x14ac:dyDescent="0.3">
      <c r="A6510" t="s">
        <v>30</v>
      </c>
      <c r="B6510" t="s">
        <v>2489</v>
      </c>
      <c r="C6510" s="1">
        <v>40</v>
      </c>
      <c r="D6510" t="s">
        <v>79</v>
      </c>
    </row>
    <row r="6511" spans="1:4" x14ac:dyDescent="0.3">
      <c r="A6511" t="s">
        <v>30</v>
      </c>
      <c r="B6511" t="s">
        <v>5531</v>
      </c>
      <c r="C6511" s="1">
        <v>90</v>
      </c>
      <c r="D6511" t="s">
        <v>79</v>
      </c>
    </row>
    <row r="6512" spans="1:4" x14ac:dyDescent="0.3">
      <c r="A6512" t="s">
        <v>30</v>
      </c>
      <c r="B6512" t="s">
        <v>5532</v>
      </c>
      <c r="C6512" s="1">
        <v>30</v>
      </c>
      <c r="D6512" t="s">
        <v>79</v>
      </c>
    </row>
    <row r="6513" spans="1:4" x14ac:dyDescent="0.3">
      <c r="A6513" t="s">
        <v>30</v>
      </c>
      <c r="B6513" t="s">
        <v>5533</v>
      </c>
      <c r="C6513" s="1">
        <v>90</v>
      </c>
      <c r="D6513" t="s">
        <v>79</v>
      </c>
    </row>
    <row r="6514" spans="1:4" x14ac:dyDescent="0.3">
      <c r="A6514" t="s">
        <v>30</v>
      </c>
      <c r="B6514" t="s">
        <v>2493</v>
      </c>
      <c r="C6514" s="1">
        <v>90</v>
      </c>
      <c r="D6514" t="s">
        <v>79</v>
      </c>
    </row>
    <row r="6515" spans="1:4" x14ac:dyDescent="0.3">
      <c r="A6515" t="s">
        <v>30</v>
      </c>
      <c r="B6515" t="s">
        <v>5534</v>
      </c>
      <c r="C6515" s="1">
        <v>50</v>
      </c>
      <c r="D6515" t="s">
        <v>79</v>
      </c>
    </row>
    <row r="6516" spans="1:4" x14ac:dyDescent="0.3">
      <c r="A6516" t="s">
        <v>30</v>
      </c>
      <c r="B6516" t="s">
        <v>5535</v>
      </c>
      <c r="C6516" s="1">
        <v>40</v>
      </c>
      <c r="D6516" t="s">
        <v>79</v>
      </c>
    </row>
    <row r="6517" spans="1:4" x14ac:dyDescent="0.3">
      <c r="A6517" t="s">
        <v>30</v>
      </c>
      <c r="B6517" t="s">
        <v>5536</v>
      </c>
      <c r="C6517" s="1">
        <v>60</v>
      </c>
      <c r="D6517" t="s">
        <v>79</v>
      </c>
    </row>
    <row r="6518" spans="1:4" x14ac:dyDescent="0.3">
      <c r="A6518" t="s">
        <v>30</v>
      </c>
      <c r="B6518" t="s">
        <v>5537</v>
      </c>
      <c r="C6518" s="1">
        <v>90</v>
      </c>
      <c r="D6518" t="s">
        <v>72</v>
      </c>
    </row>
    <row r="6519" spans="1:4" x14ac:dyDescent="0.3">
      <c r="A6519" t="s">
        <v>30</v>
      </c>
      <c r="B6519" t="s">
        <v>5537</v>
      </c>
      <c r="C6519" s="1">
        <v>90</v>
      </c>
      <c r="D6519" t="s">
        <v>79</v>
      </c>
    </row>
    <row r="6520" spans="1:4" x14ac:dyDescent="0.3">
      <c r="A6520" t="s">
        <v>30</v>
      </c>
      <c r="B6520" t="s">
        <v>5538</v>
      </c>
      <c r="C6520" s="1">
        <v>80</v>
      </c>
      <c r="D6520" t="s">
        <v>72</v>
      </c>
    </row>
    <row r="6521" spans="1:4" x14ac:dyDescent="0.3">
      <c r="A6521" t="s">
        <v>30</v>
      </c>
      <c r="B6521" t="s">
        <v>5538</v>
      </c>
      <c r="C6521" s="1">
        <v>80</v>
      </c>
      <c r="D6521" t="s">
        <v>79</v>
      </c>
    </row>
    <row r="6522" spans="1:4" x14ac:dyDescent="0.3">
      <c r="A6522" t="s">
        <v>30</v>
      </c>
      <c r="B6522" t="s">
        <v>5539</v>
      </c>
      <c r="C6522" s="1">
        <v>50</v>
      </c>
      <c r="D6522" t="s">
        <v>79</v>
      </c>
    </row>
    <row r="6523" spans="1:4" x14ac:dyDescent="0.3">
      <c r="A6523" t="s">
        <v>30</v>
      </c>
      <c r="B6523" t="s">
        <v>5539</v>
      </c>
      <c r="C6523" s="1">
        <v>50</v>
      </c>
      <c r="D6523" t="s">
        <v>72</v>
      </c>
    </row>
    <row r="6524" spans="1:4" x14ac:dyDescent="0.3">
      <c r="A6524" t="s">
        <v>30</v>
      </c>
      <c r="B6524" t="s">
        <v>5540</v>
      </c>
      <c r="C6524" s="1">
        <v>90</v>
      </c>
      <c r="D6524" t="s">
        <v>79</v>
      </c>
    </row>
    <row r="6525" spans="1:4" x14ac:dyDescent="0.3">
      <c r="A6525" t="s">
        <v>30</v>
      </c>
      <c r="B6525" t="s">
        <v>5540</v>
      </c>
      <c r="C6525" s="1">
        <v>90</v>
      </c>
      <c r="D6525" t="s">
        <v>72</v>
      </c>
    </row>
    <row r="6526" spans="1:4" x14ac:dyDescent="0.3">
      <c r="A6526" t="s">
        <v>30</v>
      </c>
      <c r="B6526" t="s">
        <v>5541</v>
      </c>
      <c r="C6526" s="1">
        <v>90</v>
      </c>
      <c r="D6526" t="s">
        <v>72</v>
      </c>
    </row>
    <row r="6527" spans="1:4" x14ac:dyDescent="0.3">
      <c r="A6527" t="s">
        <v>30</v>
      </c>
      <c r="B6527" t="s">
        <v>5541</v>
      </c>
      <c r="C6527" s="1">
        <v>90</v>
      </c>
      <c r="D6527" t="s">
        <v>79</v>
      </c>
    </row>
    <row r="6528" spans="1:4" x14ac:dyDescent="0.3">
      <c r="A6528" t="s">
        <v>30</v>
      </c>
      <c r="B6528" t="s">
        <v>5542</v>
      </c>
      <c r="C6528" s="1">
        <v>50</v>
      </c>
      <c r="D6528" t="s">
        <v>72</v>
      </c>
    </row>
    <row r="6529" spans="1:4" x14ac:dyDescent="0.3">
      <c r="A6529" t="s">
        <v>30</v>
      </c>
      <c r="B6529" t="s">
        <v>5542</v>
      </c>
      <c r="C6529" s="1">
        <v>50</v>
      </c>
      <c r="D6529" t="s">
        <v>79</v>
      </c>
    </row>
    <row r="6530" spans="1:4" x14ac:dyDescent="0.3">
      <c r="A6530" t="s">
        <v>30</v>
      </c>
      <c r="B6530" t="s">
        <v>5543</v>
      </c>
      <c r="C6530" s="1">
        <v>50</v>
      </c>
      <c r="D6530" t="s">
        <v>79</v>
      </c>
    </row>
    <row r="6531" spans="1:4" x14ac:dyDescent="0.3">
      <c r="A6531" t="s">
        <v>30</v>
      </c>
      <c r="B6531" t="s">
        <v>5543</v>
      </c>
      <c r="C6531" s="1">
        <v>50</v>
      </c>
      <c r="D6531" t="s">
        <v>72</v>
      </c>
    </row>
    <row r="6532" spans="1:4" x14ac:dyDescent="0.3">
      <c r="A6532" t="s">
        <v>30</v>
      </c>
      <c r="B6532" t="s">
        <v>2560</v>
      </c>
      <c r="C6532" s="1">
        <v>40</v>
      </c>
      <c r="D6532" t="s">
        <v>79</v>
      </c>
    </row>
    <row r="6533" spans="1:4" x14ac:dyDescent="0.3">
      <c r="A6533" t="s">
        <v>30</v>
      </c>
      <c r="B6533" t="s">
        <v>5544</v>
      </c>
      <c r="C6533" s="1">
        <v>60</v>
      </c>
      <c r="D6533" t="s">
        <v>79</v>
      </c>
    </row>
    <row r="6534" spans="1:4" x14ac:dyDescent="0.3">
      <c r="A6534" t="s">
        <v>30</v>
      </c>
      <c r="B6534" t="s">
        <v>5545</v>
      </c>
      <c r="C6534" s="1">
        <v>40</v>
      </c>
      <c r="D6534" t="s">
        <v>79</v>
      </c>
    </row>
    <row r="6535" spans="1:4" x14ac:dyDescent="0.3">
      <c r="A6535" t="s">
        <v>30</v>
      </c>
      <c r="B6535" t="s">
        <v>5546</v>
      </c>
      <c r="C6535" s="1">
        <v>80</v>
      </c>
      <c r="D6535" t="s">
        <v>79</v>
      </c>
    </row>
    <row r="6536" spans="1:4" x14ac:dyDescent="0.3">
      <c r="A6536" t="s">
        <v>30</v>
      </c>
      <c r="B6536" t="s">
        <v>5547</v>
      </c>
      <c r="C6536" s="1">
        <v>80</v>
      </c>
      <c r="D6536" t="s">
        <v>79</v>
      </c>
    </row>
    <row r="6537" spans="1:4" x14ac:dyDescent="0.3">
      <c r="A6537" t="s">
        <v>30</v>
      </c>
      <c r="B6537" t="s">
        <v>5548</v>
      </c>
      <c r="C6537" s="1">
        <v>70</v>
      </c>
      <c r="D6537" t="s">
        <v>79</v>
      </c>
    </row>
    <row r="6538" spans="1:4" x14ac:dyDescent="0.3">
      <c r="A6538" t="s">
        <v>30</v>
      </c>
      <c r="B6538" t="s">
        <v>5549</v>
      </c>
      <c r="C6538" s="1">
        <v>30</v>
      </c>
      <c r="D6538" t="s">
        <v>79</v>
      </c>
    </row>
    <row r="6539" spans="1:4" x14ac:dyDescent="0.3">
      <c r="A6539" t="s">
        <v>30</v>
      </c>
      <c r="B6539" t="s">
        <v>5550</v>
      </c>
      <c r="C6539" s="1">
        <v>40</v>
      </c>
      <c r="D6539" t="s">
        <v>79</v>
      </c>
    </row>
    <row r="6540" spans="1:4" x14ac:dyDescent="0.3">
      <c r="A6540" t="s">
        <v>30</v>
      </c>
      <c r="B6540" t="s">
        <v>5551</v>
      </c>
      <c r="C6540" s="1">
        <v>80</v>
      </c>
      <c r="D6540" t="s">
        <v>79</v>
      </c>
    </row>
    <row r="6541" spans="1:4" x14ac:dyDescent="0.3">
      <c r="A6541" t="s">
        <v>30</v>
      </c>
      <c r="B6541" t="s">
        <v>5552</v>
      </c>
      <c r="C6541" s="1">
        <v>60</v>
      </c>
      <c r="D6541" t="s">
        <v>79</v>
      </c>
    </row>
    <row r="6542" spans="1:4" x14ac:dyDescent="0.3">
      <c r="A6542" t="s">
        <v>30</v>
      </c>
      <c r="B6542" t="s">
        <v>5553</v>
      </c>
      <c r="C6542" s="1">
        <v>70</v>
      </c>
      <c r="D6542" t="s">
        <v>72</v>
      </c>
    </row>
    <row r="6543" spans="1:4" x14ac:dyDescent="0.3">
      <c r="A6543" t="s">
        <v>30</v>
      </c>
      <c r="B6543" t="s">
        <v>5553</v>
      </c>
      <c r="C6543" s="1">
        <v>70</v>
      </c>
      <c r="D6543" t="s">
        <v>79</v>
      </c>
    </row>
    <row r="6544" spans="1:4" x14ac:dyDescent="0.3">
      <c r="A6544" t="s">
        <v>30</v>
      </c>
      <c r="B6544" t="s">
        <v>5554</v>
      </c>
      <c r="C6544" s="1">
        <v>90</v>
      </c>
      <c r="D6544" t="s">
        <v>72</v>
      </c>
    </row>
    <row r="6545" spans="1:4" x14ac:dyDescent="0.3">
      <c r="A6545" t="s">
        <v>30</v>
      </c>
      <c r="B6545" t="s">
        <v>5554</v>
      </c>
      <c r="C6545" s="1">
        <v>90</v>
      </c>
      <c r="D6545" t="s">
        <v>79</v>
      </c>
    </row>
    <row r="6546" spans="1:4" x14ac:dyDescent="0.3">
      <c r="A6546" t="s">
        <v>30</v>
      </c>
      <c r="B6546" t="s">
        <v>5555</v>
      </c>
      <c r="C6546" s="1">
        <v>60</v>
      </c>
      <c r="D6546" t="s">
        <v>79</v>
      </c>
    </row>
    <row r="6547" spans="1:4" x14ac:dyDescent="0.3">
      <c r="A6547" t="s">
        <v>30</v>
      </c>
      <c r="B6547" t="s">
        <v>5555</v>
      </c>
      <c r="C6547" s="1">
        <v>60</v>
      </c>
      <c r="D6547" t="s">
        <v>72</v>
      </c>
    </row>
    <row r="6548" spans="1:4" x14ac:dyDescent="0.3">
      <c r="A6548" t="s">
        <v>30</v>
      </c>
      <c r="B6548" t="s">
        <v>5556</v>
      </c>
      <c r="C6548" s="1">
        <v>80</v>
      </c>
      <c r="D6548" t="s">
        <v>79</v>
      </c>
    </row>
    <row r="6549" spans="1:4" x14ac:dyDescent="0.3">
      <c r="A6549" t="s">
        <v>30</v>
      </c>
      <c r="B6549" t="s">
        <v>5556</v>
      </c>
      <c r="C6549" s="1">
        <v>80</v>
      </c>
      <c r="D6549" t="s">
        <v>72</v>
      </c>
    </row>
    <row r="6550" spans="1:4" x14ac:dyDescent="0.3">
      <c r="A6550" t="s">
        <v>30</v>
      </c>
      <c r="B6550" t="s">
        <v>2571</v>
      </c>
      <c r="C6550" s="1">
        <v>60</v>
      </c>
      <c r="D6550" t="s">
        <v>79</v>
      </c>
    </row>
    <row r="6551" spans="1:4" x14ac:dyDescent="0.3">
      <c r="A6551" t="s">
        <v>30</v>
      </c>
      <c r="B6551" t="s">
        <v>2572</v>
      </c>
      <c r="C6551" s="1">
        <v>60</v>
      </c>
      <c r="D6551" t="s">
        <v>79</v>
      </c>
    </row>
    <row r="6552" spans="1:4" x14ac:dyDescent="0.3">
      <c r="A6552" t="s">
        <v>30</v>
      </c>
      <c r="B6552" t="s">
        <v>2577</v>
      </c>
      <c r="C6552" s="1">
        <v>30</v>
      </c>
      <c r="D6552" t="s">
        <v>79</v>
      </c>
    </row>
    <row r="6553" spans="1:4" x14ac:dyDescent="0.3">
      <c r="A6553" t="s">
        <v>30</v>
      </c>
      <c r="B6553" t="s">
        <v>4946</v>
      </c>
      <c r="C6553" s="1">
        <v>30</v>
      </c>
      <c r="D6553" t="s">
        <v>72</v>
      </c>
    </row>
    <row r="6554" spans="1:4" x14ac:dyDescent="0.3">
      <c r="A6554" t="s">
        <v>30</v>
      </c>
      <c r="B6554" t="s">
        <v>4947</v>
      </c>
      <c r="C6554" s="1">
        <v>90</v>
      </c>
      <c r="D6554" t="s">
        <v>72</v>
      </c>
    </row>
    <row r="6555" spans="1:4" x14ac:dyDescent="0.3">
      <c r="A6555" t="s">
        <v>30</v>
      </c>
      <c r="B6555" t="s">
        <v>4948</v>
      </c>
      <c r="C6555" s="1">
        <v>50</v>
      </c>
      <c r="D6555" t="s">
        <v>72</v>
      </c>
    </row>
    <row r="6556" spans="1:4" x14ac:dyDescent="0.3">
      <c r="A6556" t="s">
        <v>30</v>
      </c>
      <c r="B6556" t="s">
        <v>5557</v>
      </c>
      <c r="C6556" s="1">
        <v>30</v>
      </c>
      <c r="D6556" t="s">
        <v>72</v>
      </c>
    </row>
    <row r="6557" spans="1:4" x14ac:dyDescent="0.3">
      <c r="A6557" t="s">
        <v>30</v>
      </c>
      <c r="B6557" t="s">
        <v>5557</v>
      </c>
      <c r="C6557" s="1">
        <v>30</v>
      </c>
      <c r="D6557" t="s">
        <v>79</v>
      </c>
    </row>
    <row r="6558" spans="1:4" x14ac:dyDescent="0.3">
      <c r="A6558" t="s">
        <v>30</v>
      </c>
      <c r="B6558" t="s">
        <v>5558</v>
      </c>
      <c r="C6558" s="1">
        <v>50</v>
      </c>
      <c r="D6558" t="s">
        <v>79</v>
      </c>
    </row>
    <row r="6559" spans="1:4" x14ac:dyDescent="0.3">
      <c r="A6559" t="s">
        <v>30</v>
      </c>
      <c r="B6559" t="s">
        <v>5559</v>
      </c>
      <c r="C6559" s="1">
        <v>50</v>
      </c>
      <c r="D6559" t="s">
        <v>79</v>
      </c>
    </row>
    <row r="6560" spans="1:4" x14ac:dyDescent="0.3">
      <c r="A6560" t="s">
        <v>30</v>
      </c>
      <c r="B6560" t="s">
        <v>5559</v>
      </c>
      <c r="C6560" s="1">
        <v>50</v>
      </c>
      <c r="D6560" t="s">
        <v>72</v>
      </c>
    </row>
    <row r="6561" spans="1:4" x14ac:dyDescent="0.3">
      <c r="A6561" t="s">
        <v>30</v>
      </c>
      <c r="B6561" t="s">
        <v>5560</v>
      </c>
      <c r="C6561" s="1">
        <v>60</v>
      </c>
      <c r="D6561" t="s">
        <v>79</v>
      </c>
    </row>
    <row r="6562" spans="1:4" x14ac:dyDescent="0.3">
      <c r="A6562" t="s">
        <v>30</v>
      </c>
      <c r="B6562" t="s">
        <v>5561</v>
      </c>
      <c r="C6562" s="1">
        <v>80</v>
      </c>
      <c r="D6562" t="s">
        <v>79</v>
      </c>
    </row>
    <row r="6563" spans="1:4" x14ac:dyDescent="0.3">
      <c r="A6563" t="s">
        <v>30</v>
      </c>
      <c r="B6563" t="s">
        <v>5562</v>
      </c>
      <c r="C6563" s="1">
        <v>70</v>
      </c>
      <c r="D6563" t="s">
        <v>79</v>
      </c>
    </row>
    <row r="6564" spans="1:4" x14ac:dyDescent="0.3">
      <c r="A6564" t="s">
        <v>30</v>
      </c>
      <c r="B6564" t="s">
        <v>5563</v>
      </c>
      <c r="C6564" s="1">
        <v>30</v>
      </c>
      <c r="D6564" t="s">
        <v>79</v>
      </c>
    </row>
    <row r="6565" spans="1:4" x14ac:dyDescent="0.3">
      <c r="A6565" t="s">
        <v>30</v>
      </c>
      <c r="B6565" t="s">
        <v>5564</v>
      </c>
      <c r="C6565" s="1">
        <v>30</v>
      </c>
      <c r="D6565" t="s">
        <v>79</v>
      </c>
    </row>
    <row r="6566" spans="1:4" x14ac:dyDescent="0.3">
      <c r="A6566" t="s">
        <v>30</v>
      </c>
      <c r="B6566" t="s">
        <v>5565</v>
      </c>
      <c r="C6566" s="1">
        <v>60</v>
      </c>
      <c r="D6566" t="s">
        <v>79</v>
      </c>
    </row>
    <row r="6567" spans="1:4" x14ac:dyDescent="0.3">
      <c r="A6567" t="s">
        <v>30</v>
      </c>
      <c r="B6567" t="s">
        <v>5566</v>
      </c>
      <c r="C6567" s="1">
        <v>30</v>
      </c>
      <c r="D6567" t="s">
        <v>79</v>
      </c>
    </row>
    <row r="6568" spans="1:4" x14ac:dyDescent="0.3">
      <c r="A6568" t="s">
        <v>30</v>
      </c>
      <c r="B6568" t="s">
        <v>5567</v>
      </c>
      <c r="C6568" s="1">
        <v>80</v>
      </c>
      <c r="D6568" t="s">
        <v>79</v>
      </c>
    </row>
    <row r="6569" spans="1:4" x14ac:dyDescent="0.3">
      <c r="A6569" t="s">
        <v>30</v>
      </c>
      <c r="B6569" t="s">
        <v>5568</v>
      </c>
      <c r="C6569" s="1">
        <v>80</v>
      </c>
      <c r="D6569" t="s">
        <v>79</v>
      </c>
    </row>
    <row r="6570" spans="1:4" x14ac:dyDescent="0.3">
      <c r="A6570" t="s">
        <v>30</v>
      </c>
      <c r="B6570" t="s">
        <v>5569</v>
      </c>
      <c r="C6570" s="1">
        <v>70</v>
      </c>
      <c r="D6570" t="s">
        <v>79</v>
      </c>
    </row>
    <row r="6571" spans="1:4" x14ac:dyDescent="0.3">
      <c r="A6571" t="s">
        <v>30</v>
      </c>
      <c r="B6571" t="s">
        <v>5570</v>
      </c>
      <c r="C6571" s="1">
        <v>80</v>
      </c>
      <c r="D6571" t="s">
        <v>79</v>
      </c>
    </row>
    <row r="6572" spans="1:4" x14ac:dyDescent="0.3">
      <c r="A6572" t="s">
        <v>30</v>
      </c>
      <c r="B6572" t="s">
        <v>5571</v>
      </c>
      <c r="C6572" s="1">
        <v>70</v>
      </c>
      <c r="D6572" t="s">
        <v>79</v>
      </c>
    </row>
    <row r="6573" spans="1:4" x14ac:dyDescent="0.3">
      <c r="A6573" t="s">
        <v>30</v>
      </c>
      <c r="B6573" t="s">
        <v>5572</v>
      </c>
      <c r="C6573" s="1">
        <v>30</v>
      </c>
      <c r="D6573" t="s">
        <v>79</v>
      </c>
    </row>
    <row r="6574" spans="1:4" x14ac:dyDescent="0.3">
      <c r="A6574" t="s">
        <v>30</v>
      </c>
      <c r="B6574" t="s">
        <v>5573</v>
      </c>
      <c r="C6574" s="1">
        <v>40</v>
      </c>
      <c r="D6574" t="s">
        <v>79</v>
      </c>
    </row>
    <row r="6575" spans="1:4" x14ac:dyDescent="0.3">
      <c r="A6575" t="s">
        <v>30</v>
      </c>
      <c r="B6575" t="s">
        <v>5574</v>
      </c>
      <c r="C6575" s="1">
        <v>60</v>
      </c>
      <c r="D6575" t="s">
        <v>79</v>
      </c>
    </row>
    <row r="6576" spans="1:4" x14ac:dyDescent="0.3">
      <c r="A6576" t="s">
        <v>30</v>
      </c>
      <c r="B6576" t="s">
        <v>5575</v>
      </c>
      <c r="C6576" s="1">
        <v>40</v>
      </c>
      <c r="D6576" t="s">
        <v>79</v>
      </c>
    </row>
    <row r="6577" spans="1:4" x14ac:dyDescent="0.3">
      <c r="A6577" t="s">
        <v>30</v>
      </c>
      <c r="B6577" t="s">
        <v>5576</v>
      </c>
      <c r="C6577" s="1">
        <v>80</v>
      </c>
      <c r="D6577" t="s">
        <v>79</v>
      </c>
    </row>
    <row r="6578" spans="1:4" x14ac:dyDescent="0.3">
      <c r="A6578" t="s">
        <v>30</v>
      </c>
      <c r="B6578" t="s">
        <v>5577</v>
      </c>
      <c r="C6578" s="1">
        <v>80</v>
      </c>
      <c r="D6578" t="s">
        <v>79</v>
      </c>
    </row>
    <row r="6579" spans="1:4" x14ac:dyDescent="0.3">
      <c r="A6579" t="s">
        <v>30</v>
      </c>
      <c r="B6579" t="s">
        <v>5578</v>
      </c>
      <c r="C6579" s="1">
        <v>70</v>
      </c>
      <c r="D6579" t="s">
        <v>79</v>
      </c>
    </row>
    <row r="6580" spans="1:4" x14ac:dyDescent="0.3">
      <c r="A6580" t="s">
        <v>30</v>
      </c>
      <c r="B6580" t="s">
        <v>2743</v>
      </c>
      <c r="C6580" s="1">
        <v>30</v>
      </c>
      <c r="D6580" t="s">
        <v>79</v>
      </c>
    </row>
    <row r="6581" spans="1:4" x14ac:dyDescent="0.3">
      <c r="A6581" t="s">
        <v>30</v>
      </c>
      <c r="B6581" t="s">
        <v>5579</v>
      </c>
      <c r="C6581" s="1">
        <v>80</v>
      </c>
      <c r="D6581" t="s">
        <v>79</v>
      </c>
    </row>
    <row r="6582" spans="1:4" x14ac:dyDescent="0.3">
      <c r="A6582" t="s">
        <v>30</v>
      </c>
      <c r="B6582" t="s">
        <v>5580</v>
      </c>
      <c r="C6582" s="1">
        <v>70</v>
      </c>
      <c r="D6582" t="s">
        <v>79</v>
      </c>
    </row>
    <row r="6583" spans="1:4" x14ac:dyDescent="0.3">
      <c r="A6583" t="s">
        <v>30</v>
      </c>
      <c r="B6583" t="s">
        <v>5581</v>
      </c>
      <c r="C6583" s="1">
        <v>30</v>
      </c>
      <c r="D6583" t="s">
        <v>79</v>
      </c>
    </row>
    <row r="6584" spans="1:4" x14ac:dyDescent="0.3">
      <c r="A6584" t="s">
        <v>30</v>
      </c>
      <c r="B6584" t="s">
        <v>5582</v>
      </c>
      <c r="C6584" s="1">
        <v>90</v>
      </c>
      <c r="D6584" t="s">
        <v>79</v>
      </c>
    </row>
    <row r="6585" spans="1:4" x14ac:dyDescent="0.3">
      <c r="A6585" t="s">
        <v>30</v>
      </c>
      <c r="B6585" t="s">
        <v>5583</v>
      </c>
      <c r="C6585" s="1">
        <v>90</v>
      </c>
      <c r="D6585" t="s">
        <v>79</v>
      </c>
    </row>
    <row r="6586" spans="1:4" x14ac:dyDescent="0.3">
      <c r="A6586" t="s">
        <v>30</v>
      </c>
      <c r="B6586" t="s">
        <v>5584</v>
      </c>
      <c r="C6586" s="1">
        <v>90</v>
      </c>
      <c r="D6586" t="s">
        <v>79</v>
      </c>
    </row>
    <row r="6587" spans="1:4" x14ac:dyDescent="0.3">
      <c r="A6587" t="s">
        <v>30</v>
      </c>
      <c r="B6587" t="s">
        <v>5585</v>
      </c>
      <c r="C6587" s="1">
        <v>90</v>
      </c>
      <c r="D6587" t="s">
        <v>79</v>
      </c>
    </row>
    <row r="6588" spans="1:4" x14ac:dyDescent="0.3">
      <c r="A6588" t="s">
        <v>30</v>
      </c>
      <c r="B6588" t="s">
        <v>5586</v>
      </c>
      <c r="C6588" s="1">
        <v>30</v>
      </c>
      <c r="D6588" t="s">
        <v>79</v>
      </c>
    </row>
    <row r="6589" spans="1:4" x14ac:dyDescent="0.3">
      <c r="A6589" t="s">
        <v>30</v>
      </c>
      <c r="B6589" t="s">
        <v>5587</v>
      </c>
      <c r="C6589" s="1">
        <v>60</v>
      </c>
      <c r="D6589" t="s">
        <v>79</v>
      </c>
    </row>
    <row r="6590" spans="1:4" x14ac:dyDescent="0.3">
      <c r="A6590" t="s">
        <v>30</v>
      </c>
      <c r="B6590" t="s">
        <v>5588</v>
      </c>
      <c r="C6590" s="1">
        <v>40</v>
      </c>
      <c r="D6590" t="s">
        <v>79</v>
      </c>
    </row>
    <row r="6591" spans="1:4" x14ac:dyDescent="0.3">
      <c r="A6591" t="s">
        <v>30</v>
      </c>
      <c r="B6591" t="s">
        <v>5589</v>
      </c>
      <c r="C6591" s="1">
        <v>30</v>
      </c>
      <c r="D6591" t="s">
        <v>79</v>
      </c>
    </row>
    <row r="6592" spans="1:4" x14ac:dyDescent="0.3">
      <c r="A6592" t="s">
        <v>30</v>
      </c>
      <c r="B6592" t="s">
        <v>5590</v>
      </c>
      <c r="C6592" s="1">
        <v>90</v>
      </c>
      <c r="D6592" t="s">
        <v>79</v>
      </c>
    </row>
    <row r="6593" spans="1:4" x14ac:dyDescent="0.3">
      <c r="A6593" t="s">
        <v>30</v>
      </c>
      <c r="B6593" t="s">
        <v>5591</v>
      </c>
      <c r="C6593" s="1">
        <v>90</v>
      </c>
      <c r="D6593" t="s">
        <v>79</v>
      </c>
    </row>
    <row r="6594" spans="1:4" x14ac:dyDescent="0.3">
      <c r="A6594" t="s">
        <v>30</v>
      </c>
      <c r="B6594" t="s">
        <v>2995</v>
      </c>
      <c r="C6594" s="1">
        <v>60</v>
      </c>
      <c r="D6594" t="s">
        <v>79</v>
      </c>
    </row>
    <row r="6595" spans="1:4" x14ac:dyDescent="0.3">
      <c r="A6595" t="s">
        <v>30</v>
      </c>
      <c r="B6595" t="s">
        <v>5592</v>
      </c>
      <c r="C6595" s="1">
        <v>70</v>
      </c>
      <c r="D6595" t="s">
        <v>72</v>
      </c>
    </row>
    <row r="6596" spans="1:4" x14ac:dyDescent="0.3">
      <c r="A6596" t="s">
        <v>30</v>
      </c>
      <c r="B6596" t="s">
        <v>5593</v>
      </c>
      <c r="C6596" s="1">
        <v>60</v>
      </c>
      <c r="D6596" t="s">
        <v>72</v>
      </c>
    </row>
    <row r="6597" spans="1:4" x14ac:dyDescent="0.3">
      <c r="A6597" t="s">
        <v>30</v>
      </c>
      <c r="B6597" t="s">
        <v>5593</v>
      </c>
      <c r="C6597" s="1">
        <v>60</v>
      </c>
      <c r="D6597" t="s">
        <v>79</v>
      </c>
    </row>
    <row r="6598" spans="1:4" x14ac:dyDescent="0.3">
      <c r="A6598" t="s">
        <v>30</v>
      </c>
      <c r="B6598" t="s">
        <v>5594</v>
      </c>
      <c r="C6598" s="1">
        <v>40</v>
      </c>
      <c r="D6598" t="s">
        <v>79</v>
      </c>
    </row>
    <row r="6599" spans="1:4" x14ac:dyDescent="0.3">
      <c r="A6599" t="s">
        <v>30</v>
      </c>
      <c r="B6599" t="s">
        <v>5595</v>
      </c>
      <c r="C6599" s="1">
        <v>60</v>
      </c>
      <c r="D6599" t="s">
        <v>79</v>
      </c>
    </row>
    <row r="6600" spans="1:4" x14ac:dyDescent="0.3">
      <c r="A6600" t="s">
        <v>30</v>
      </c>
      <c r="B6600" t="s">
        <v>5596</v>
      </c>
      <c r="C6600" s="1">
        <v>90</v>
      </c>
      <c r="D6600" t="s">
        <v>79</v>
      </c>
    </row>
    <row r="6601" spans="1:4" x14ac:dyDescent="0.3">
      <c r="A6601" t="s">
        <v>30</v>
      </c>
      <c r="B6601" t="s">
        <v>5597</v>
      </c>
      <c r="C6601" s="1">
        <v>30</v>
      </c>
      <c r="D6601" t="s">
        <v>79</v>
      </c>
    </row>
    <row r="6602" spans="1:4" x14ac:dyDescent="0.3">
      <c r="A6602" t="s">
        <v>30</v>
      </c>
      <c r="B6602" t="s">
        <v>5598</v>
      </c>
      <c r="C6602" s="1">
        <v>90</v>
      </c>
      <c r="D6602" t="s">
        <v>79</v>
      </c>
    </row>
    <row r="6603" spans="1:4" x14ac:dyDescent="0.3">
      <c r="A6603" t="s">
        <v>30</v>
      </c>
      <c r="B6603" t="s">
        <v>5598</v>
      </c>
      <c r="C6603" s="1">
        <v>90</v>
      </c>
      <c r="D6603" t="s">
        <v>72</v>
      </c>
    </row>
    <row r="6604" spans="1:4" x14ac:dyDescent="0.3">
      <c r="A6604" t="s">
        <v>30</v>
      </c>
      <c r="B6604" t="s">
        <v>5599</v>
      </c>
      <c r="C6604" s="1">
        <v>50</v>
      </c>
      <c r="D6604" t="s">
        <v>72</v>
      </c>
    </row>
    <row r="6605" spans="1:4" x14ac:dyDescent="0.3">
      <c r="A6605" t="s">
        <v>30</v>
      </c>
      <c r="B6605" t="s">
        <v>5599</v>
      </c>
      <c r="C6605" s="1">
        <v>50</v>
      </c>
      <c r="D6605" t="s">
        <v>79</v>
      </c>
    </row>
    <row r="6606" spans="1:4" x14ac:dyDescent="0.3">
      <c r="A6606" t="s">
        <v>30</v>
      </c>
      <c r="B6606" t="s">
        <v>5600</v>
      </c>
      <c r="C6606" s="1">
        <v>30</v>
      </c>
      <c r="D6606" t="s">
        <v>79</v>
      </c>
    </row>
    <row r="6607" spans="1:4" x14ac:dyDescent="0.3">
      <c r="A6607" t="s">
        <v>30</v>
      </c>
      <c r="B6607" t="s">
        <v>5600</v>
      </c>
      <c r="C6607" s="1">
        <v>30</v>
      </c>
      <c r="D6607" t="s">
        <v>72</v>
      </c>
    </row>
    <row r="6608" spans="1:4" x14ac:dyDescent="0.3">
      <c r="A6608" t="s">
        <v>30</v>
      </c>
      <c r="B6608" t="s">
        <v>5601</v>
      </c>
      <c r="C6608" s="1">
        <v>90</v>
      </c>
      <c r="D6608" t="s">
        <v>72</v>
      </c>
    </row>
    <row r="6609" spans="1:4" x14ac:dyDescent="0.3">
      <c r="A6609" t="s">
        <v>30</v>
      </c>
      <c r="B6609" t="s">
        <v>5601</v>
      </c>
      <c r="C6609" s="1">
        <v>90</v>
      </c>
      <c r="D6609" t="s">
        <v>79</v>
      </c>
    </row>
    <row r="6610" spans="1:4" x14ac:dyDescent="0.3">
      <c r="A6610" t="s">
        <v>30</v>
      </c>
      <c r="B6610" t="s">
        <v>5602</v>
      </c>
      <c r="C6610" s="1">
        <v>60</v>
      </c>
      <c r="D6610" t="s">
        <v>79</v>
      </c>
    </row>
    <row r="6611" spans="1:4" x14ac:dyDescent="0.3">
      <c r="A6611" t="s">
        <v>30</v>
      </c>
      <c r="B6611" t="s">
        <v>5602</v>
      </c>
      <c r="C6611" s="1">
        <v>60</v>
      </c>
      <c r="D6611" t="s">
        <v>72</v>
      </c>
    </row>
    <row r="6612" spans="1:4" x14ac:dyDescent="0.3">
      <c r="A6612" t="s">
        <v>30</v>
      </c>
      <c r="B6612" t="s">
        <v>5603</v>
      </c>
      <c r="C6612" s="1">
        <v>90</v>
      </c>
      <c r="D6612" t="s">
        <v>72</v>
      </c>
    </row>
    <row r="6613" spans="1:4" x14ac:dyDescent="0.3">
      <c r="A6613" t="s">
        <v>30</v>
      </c>
      <c r="B6613" t="s">
        <v>5604</v>
      </c>
      <c r="C6613" s="1">
        <v>90</v>
      </c>
      <c r="D6613" t="s">
        <v>72</v>
      </c>
    </row>
    <row r="6614" spans="1:4" x14ac:dyDescent="0.3">
      <c r="A6614" t="s">
        <v>30</v>
      </c>
      <c r="B6614" t="s">
        <v>5605</v>
      </c>
      <c r="C6614" s="1">
        <v>30</v>
      </c>
      <c r="D6614" t="s">
        <v>79</v>
      </c>
    </row>
    <row r="6615" spans="1:4" x14ac:dyDescent="0.3">
      <c r="A6615" t="s">
        <v>30</v>
      </c>
      <c r="B6615" t="s">
        <v>5605</v>
      </c>
      <c r="C6615" s="1">
        <v>30</v>
      </c>
      <c r="D6615" t="s">
        <v>72</v>
      </c>
    </row>
    <row r="6616" spans="1:4" x14ac:dyDescent="0.3">
      <c r="A6616" t="s">
        <v>30</v>
      </c>
      <c r="B6616" t="s">
        <v>5606</v>
      </c>
      <c r="C6616" s="1">
        <v>90</v>
      </c>
      <c r="D6616" t="s">
        <v>79</v>
      </c>
    </row>
    <row r="6617" spans="1:4" x14ac:dyDescent="0.3">
      <c r="A6617" t="s">
        <v>30</v>
      </c>
      <c r="B6617" t="s">
        <v>5606</v>
      </c>
      <c r="C6617" s="1">
        <v>90</v>
      </c>
      <c r="D6617" t="s">
        <v>72</v>
      </c>
    </row>
    <row r="6618" spans="1:4" x14ac:dyDescent="0.3">
      <c r="A6618" t="s">
        <v>30</v>
      </c>
      <c r="B6618" t="s">
        <v>5607</v>
      </c>
      <c r="C6618" s="1">
        <v>90</v>
      </c>
      <c r="D6618" t="s">
        <v>72</v>
      </c>
    </row>
    <row r="6619" spans="1:4" x14ac:dyDescent="0.3">
      <c r="A6619" t="s">
        <v>30</v>
      </c>
      <c r="B6619" t="s">
        <v>5608</v>
      </c>
      <c r="C6619" s="1">
        <v>60</v>
      </c>
      <c r="D6619" t="s">
        <v>72</v>
      </c>
    </row>
    <row r="6620" spans="1:4" x14ac:dyDescent="0.3">
      <c r="A6620" t="s">
        <v>30</v>
      </c>
      <c r="B6620" t="s">
        <v>5609</v>
      </c>
      <c r="C6620" s="1">
        <v>60</v>
      </c>
      <c r="D6620" t="s">
        <v>72</v>
      </c>
    </row>
    <row r="6621" spans="1:4" x14ac:dyDescent="0.3">
      <c r="A6621" t="s">
        <v>30</v>
      </c>
      <c r="B6621" t="s">
        <v>5610</v>
      </c>
      <c r="C6621" s="1">
        <v>80</v>
      </c>
      <c r="D6621" t="s">
        <v>79</v>
      </c>
    </row>
    <row r="6622" spans="1:4" x14ac:dyDescent="0.3">
      <c r="A6622" t="s">
        <v>30</v>
      </c>
      <c r="B6622" t="s">
        <v>5610</v>
      </c>
      <c r="C6622" s="1">
        <v>80</v>
      </c>
      <c r="D6622" t="s">
        <v>72</v>
      </c>
    </row>
    <row r="6623" spans="1:4" x14ac:dyDescent="0.3">
      <c r="A6623" t="s">
        <v>30</v>
      </c>
      <c r="B6623" t="s">
        <v>5611</v>
      </c>
      <c r="C6623" s="1">
        <v>80</v>
      </c>
      <c r="D6623" t="s">
        <v>79</v>
      </c>
    </row>
    <row r="6624" spans="1:4" x14ac:dyDescent="0.3">
      <c r="A6624" t="s">
        <v>30</v>
      </c>
      <c r="B6624" t="s">
        <v>5611</v>
      </c>
      <c r="C6624" s="1">
        <v>80</v>
      </c>
      <c r="D6624" t="s">
        <v>72</v>
      </c>
    </row>
    <row r="6625" spans="1:4" x14ac:dyDescent="0.3">
      <c r="A6625" t="s">
        <v>30</v>
      </c>
      <c r="B6625" t="s">
        <v>5612</v>
      </c>
      <c r="C6625" s="1">
        <v>60</v>
      </c>
      <c r="D6625" t="s">
        <v>79</v>
      </c>
    </row>
    <row r="6626" spans="1:4" x14ac:dyDescent="0.3">
      <c r="A6626" t="s">
        <v>30</v>
      </c>
      <c r="B6626" t="s">
        <v>5612</v>
      </c>
      <c r="C6626" s="1">
        <v>60</v>
      </c>
      <c r="D6626" t="s">
        <v>72</v>
      </c>
    </row>
    <row r="6627" spans="1:4" x14ac:dyDescent="0.3">
      <c r="A6627" t="s">
        <v>30</v>
      </c>
      <c r="B6627" t="s">
        <v>5613</v>
      </c>
      <c r="C6627" s="1">
        <v>30</v>
      </c>
      <c r="D6627" t="s">
        <v>79</v>
      </c>
    </row>
    <row r="6628" spans="1:4" x14ac:dyDescent="0.3">
      <c r="A6628" t="s">
        <v>30</v>
      </c>
      <c r="B6628" t="s">
        <v>5613</v>
      </c>
      <c r="C6628" s="1">
        <v>30</v>
      </c>
      <c r="D6628" t="s">
        <v>72</v>
      </c>
    </row>
    <row r="6629" spans="1:4" x14ac:dyDescent="0.3">
      <c r="A6629" t="s">
        <v>30</v>
      </c>
      <c r="B6629" t="s">
        <v>5614</v>
      </c>
      <c r="C6629" s="1">
        <v>80</v>
      </c>
      <c r="D6629" t="s">
        <v>79</v>
      </c>
    </row>
    <row r="6630" spans="1:4" x14ac:dyDescent="0.3">
      <c r="A6630" t="s">
        <v>30</v>
      </c>
      <c r="B6630" t="s">
        <v>5614</v>
      </c>
      <c r="C6630" s="1">
        <v>80</v>
      </c>
      <c r="D6630" t="s">
        <v>72</v>
      </c>
    </row>
    <row r="6631" spans="1:4" x14ac:dyDescent="0.3">
      <c r="A6631" t="s">
        <v>30</v>
      </c>
      <c r="B6631" t="s">
        <v>5615</v>
      </c>
      <c r="C6631" s="1">
        <v>90</v>
      </c>
      <c r="D6631" t="s">
        <v>79</v>
      </c>
    </row>
    <row r="6632" spans="1:4" x14ac:dyDescent="0.3">
      <c r="A6632" t="s">
        <v>30</v>
      </c>
      <c r="B6632" t="s">
        <v>5615</v>
      </c>
      <c r="C6632" s="1">
        <v>90</v>
      </c>
      <c r="D6632" t="s">
        <v>72</v>
      </c>
    </row>
    <row r="6633" spans="1:4" x14ac:dyDescent="0.3">
      <c r="A6633" t="s">
        <v>30</v>
      </c>
      <c r="B6633" t="s">
        <v>5616</v>
      </c>
      <c r="C6633" s="1">
        <v>40</v>
      </c>
      <c r="D6633" t="s">
        <v>72</v>
      </c>
    </row>
    <row r="6634" spans="1:4" x14ac:dyDescent="0.3">
      <c r="A6634" t="s">
        <v>30</v>
      </c>
      <c r="B6634" t="s">
        <v>5616</v>
      </c>
      <c r="C6634" s="1">
        <v>40</v>
      </c>
      <c r="D6634" t="s">
        <v>79</v>
      </c>
    </row>
    <row r="6635" spans="1:4" x14ac:dyDescent="0.3">
      <c r="A6635" t="s">
        <v>30</v>
      </c>
      <c r="B6635" t="s">
        <v>5617</v>
      </c>
      <c r="C6635" s="1">
        <v>90</v>
      </c>
      <c r="D6635" t="s">
        <v>79</v>
      </c>
    </row>
    <row r="6636" spans="1:4" x14ac:dyDescent="0.3">
      <c r="A6636" t="s">
        <v>30</v>
      </c>
      <c r="B6636" t="s">
        <v>5617</v>
      </c>
      <c r="C6636" s="1">
        <v>90</v>
      </c>
      <c r="D6636" t="s">
        <v>72</v>
      </c>
    </row>
    <row r="6637" spans="1:4" x14ac:dyDescent="0.3">
      <c r="A6637" t="s">
        <v>30</v>
      </c>
      <c r="B6637" t="s">
        <v>5618</v>
      </c>
      <c r="C6637" s="1">
        <v>30</v>
      </c>
      <c r="D6637" t="s">
        <v>72</v>
      </c>
    </row>
    <row r="6638" spans="1:4" x14ac:dyDescent="0.3">
      <c r="A6638" t="s">
        <v>30</v>
      </c>
      <c r="B6638" t="s">
        <v>5618</v>
      </c>
      <c r="C6638" s="1">
        <v>30</v>
      </c>
      <c r="D6638" t="s">
        <v>79</v>
      </c>
    </row>
    <row r="6639" spans="1:4" x14ac:dyDescent="0.3">
      <c r="A6639" t="s">
        <v>30</v>
      </c>
      <c r="B6639" t="s">
        <v>5619</v>
      </c>
      <c r="C6639" s="1">
        <v>30</v>
      </c>
      <c r="D6639" t="s">
        <v>72</v>
      </c>
    </row>
    <row r="6640" spans="1:4" x14ac:dyDescent="0.3">
      <c r="A6640" t="s">
        <v>30</v>
      </c>
      <c r="B6640" t="s">
        <v>5619</v>
      </c>
      <c r="C6640" s="1">
        <v>30</v>
      </c>
      <c r="D6640" t="s">
        <v>79</v>
      </c>
    </row>
    <row r="6641" spans="1:4" x14ac:dyDescent="0.3">
      <c r="A6641" t="s">
        <v>30</v>
      </c>
      <c r="B6641" t="s">
        <v>5620</v>
      </c>
      <c r="C6641" s="1">
        <v>30</v>
      </c>
      <c r="D6641" t="s">
        <v>72</v>
      </c>
    </row>
    <row r="6642" spans="1:4" x14ac:dyDescent="0.3">
      <c r="A6642" t="s">
        <v>30</v>
      </c>
      <c r="B6642" t="s">
        <v>5620</v>
      </c>
      <c r="C6642" s="1">
        <v>30</v>
      </c>
      <c r="D6642" t="s">
        <v>79</v>
      </c>
    </row>
    <row r="6643" spans="1:4" x14ac:dyDescent="0.3">
      <c r="A6643" t="s">
        <v>30</v>
      </c>
      <c r="B6643" t="s">
        <v>5621</v>
      </c>
      <c r="C6643" s="1">
        <v>50</v>
      </c>
      <c r="D6643" t="s">
        <v>72</v>
      </c>
    </row>
    <row r="6644" spans="1:4" x14ac:dyDescent="0.3">
      <c r="A6644" t="s">
        <v>30</v>
      </c>
      <c r="B6644" t="s">
        <v>5622</v>
      </c>
      <c r="C6644" s="1">
        <v>30</v>
      </c>
      <c r="D6644" t="s">
        <v>72</v>
      </c>
    </row>
    <row r="6645" spans="1:4" x14ac:dyDescent="0.3">
      <c r="A6645" t="s">
        <v>31</v>
      </c>
      <c r="B6645" t="s">
        <v>5623</v>
      </c>
      <c r="C6645" s="1">
        <v>16</v>
      </c>
      <c r="D6645" t="s">
        <v>79</v>
      </c>
    </row>
    <row r="6646" spans="1:4" x14ac:dyDescent="0.3">
      <c r="A6646" t="s">
        <v>31</v>
      </c>
      <c r="B6646" t="s">
        <v>5624</v>
      </c>
      <c r="C6646" s="1">
        <v>20</v>
      </c>
      <c r="D6646" t="s">
        <v>79</v>
      </c>
    </row>
    <row r="6647" spans="1:4" x14ac:dyDescent="0.3">
      <c r="A6647" t="s">
        <v>31</v>
      </c>
      <c r="B6647" t="s">
        <v>5625</v>
      </c>
      <c r="C6647" s="1">
        <v>120</v>
      </c>
      <c r="D6647" t="s">
        <v>79</v>
      </c>
    </row>
    <row r="6648" spans="1:4" x14ac:dyDescent="0.3">
      <c r="A6648" t="s">
        <v>31</v>
      </c>
      <c r="B6648" t="s">
        <v>5626</v>
      </c>
      <c r="C6648" s="1">
        <v>100</v>
      </c>
      <c r="D6648" t="s">
        <v>79</v>
      </c>
    </row>
    <row r="6649" spans="1:4" x14ac:dyDescent="0.3">
      <c r="A6649" t="s">
        <v>31</v>
      </c>
      <c r="B6649" t="s">
        <v>5626</v>
      </c>
      <c r="C6649" s="1">
        <v>100</v>
      </c>
      <c r="D6649" t="s">
        <v>72</v>
      </c>
    </row>
    <row r="6650" spans="1:4" x14ac:dyDescent="0.3">
      <c r="A6650" t="s">
        <v>31</v>
      </c>
      <c r="B6650" t="s">
        <v>5627</v>
      </c>
      <c r="C6650" s="1">
        <v>40</v>
      </c>
      <c r="D6650" t="s">
        <v>79</v>
      </c>
    </row>
    <row r="6651" spans="1:4" x14ac:dyDescent="0.3">
      <c r="A6651" t="s">
        <v>31</v>
      </c>
      <c r="B6651" t="s">
        <v>5628</v>
      </c>
      <c r="C6651" s="1">
        <v>670</v>
      </c>
      <c r="D6651" t="s">
        <v>79</v>
      </c>
    </row>
    <row r="6652" spans="1:4" x14ac:dyDescent="0.3">
      <c r="A6652" t="s">
        <v>31</v>
      </c>
      <c r="B6652" t="s">
        <v>5628</v>
      </c>
      <c r="C6652" s="1">
        <v>670</v>
      </c>
      <c r="D6652" t="s">
        <v>72</v>
      </c>
    </row>
    <row r="6653" spans="1:4" x14ac:dyDescent="0.3">
      <c r="A6653" t="s">
        <v>31</v>
      </c>
      <c r="B6653" t="s">
        <v>94</v>
      </c>
      <c r="C6653" s="1">
        <v>125</v>
      </c>
      <c r="D6653" t="s">
        <v>72</v>
      </c>
    </row>
    <row r="6654" spans="1:4" x14ac:dyDescent="0.3">
      <c r="A6654" t="s">
        <v>31</v>
      </c>
      <c r="B6654" t="s">
        <v>5629</v>
      </c>
      <c r="C6654" s="1">
        <v>490</v>
      </c>
      <c r="D6654" t="s">
        <v>72</v>
      </c>
    </row>
    <row r="6655" spans="1:4" x14ac:dyDescent="0.3">
      <c r="A6655" t="s">
        <v>31</v>
      </c>
      <c r="B6655" t="s">
        <v>5630</v>
      </c>
      <c r="C6655" s="1">
        <v>10</v>
      </c>
      <c r="D6655" t="s">
        <v>72</v>
      </c>
    </row>
    <row r="6656" spans="1:4" x14ac:dyDescent="0.3">
      <c r="A6656" t="s">
        <v>31</v>
      </c>
      <c r="B6656" t="s">
        <v>5631</v>
      </c>
      <c r="C6656" s="1">
        <v>410</v>
      </c>
      <c r="D6656" t="s">
        <v>79</v>
      </c>
    </row>
    <row r="6657" spans="1:4" x14ac:dyDescent="0.3">
      <c r="A6657" t="s">
        <v>31</v>
      </c>
      <c r="B6657" t="s">
        <v>5632</v>
      </c>
      <c r="C6657" s="1">
        <v>180</v>
      </c>
      <c r="D6657" t="s">
        <v>72</v>
      </c>
    </row>
    <row r="6658" spans="1:4" x14ac:dyDescent="0.3">
      <c r="A6658" t="s">
        <v>31</v>
      </c>
      <c r="B6658" t="s">
        <v>5632</v>
      </c>
      <c r="C6658" s="1">
        <v>180</v>
      </c>
      <c r="D6658" t="s">
        <v>79</v>
      </c>
    </row>
    <row r="6659" spans="1:4" x14ac:dyDescent="0.3">
      <c r="A6659" t="s">
        <v>31</v>
      </c>
      <c r="B6659" t="s">
        <v>5633</v>
      </c>
      <c r="C6659" s="1">
        <v>200</v>
      </c>
      <c r="D6659" t="s">
        <v>79</v>
      </c>
    </row>
    <row r="6660" spans="1:4" x14ac:dyDescent="0.3">
      <c r="A6660" t="s">
        <v>31</v>
      </c>
      <c r="B6660" t="s">
        <v>5634</v>
      </c>
      <c r="C6660" s="1">
        <v>180</v>
      </c>
      <c r="D6660" t="s">
        <v>72</v>
      </c>
    </row>
    <row r="6661" spans="1:4" x14ac:dyDescent="0.3">
      <c r="A6661" t="s">
        <v>31</v>
      </c>
      <c r="B6661" t="s">
        <v>5635</v>
      </c>
      <c r="C6661" s="1">
        <v>40</v>
      </c>
      <c r="D6661" t="s">
        <v>72</v>
      </c>
    </row>
    <row r="6662" spans="1:4" x14ac:dyDescent="0.3">
      <c r="A6662" t="s">
        <v>31</v>
      </c>
      <c r="B6662" t="s">
        <v>5635</v>
      </c>
      <c r="C6662" s="1">
        <v>40</v>
      </c>
      <c r="D6662" t="s">
        <v>79</v>
      </c>
    </row>
    <row r="6663" spans="1:4" x14ac:dyDescent="0.3">
      <c r="A6663" t="s">
        <v>31</v>
      </c>
      <c r="B6663" t="s">
        <v>5636</v>
      </c>
      <c r="C6663" s="1">
        <v>75</v>
      </c>
      <c r="D6663" t="s">
        <v>79</v>
      </c>
    </row>
    <row r="6664" spans="1:4" x14ac:dyDescent="0.3">
      <c r="A6664" t="s">
        <v>31</v>
      </c>
      <c r="B6664" t="s">
        <v>5636</v>
      </c>
      <c r="C6664" s="1">
        <v>75</v>
      </c>
      <c r="D6664" t="s">
        <v>72</v>
      </c>
    </row>
    <row r="6665" spans="1:4" x14ac:dyDescent="0.3">
      <c r="A6665" t="s">
        <v>31</v>
      </c>
      <c r="B6665" t="s">
        <v>5637</v>
      </c>
      <c r="C6665" s="1">
        <v>130</v>
      </c>
      <c r="D6665" t="s">
        <v>79</v>
      </c>
    </row>
    <row r="6666" spans="1:4" x14ac:dyDescent="0.3">
      <c r="A6666" t="s">
        <v>31</v>
      </c>
      <c r="B6666" t="s">
        <v>5638</v>
      </c>
      <c r="C6666" s="1">
        <v>300</v>
      </c>
      <c r="D6666" t="s">
        <v>72</v>
      </c>
    </row>
    <row r="6667" spans="1:4" x14ac:dyDescent="0.3">
      <c r="A6667" t="s">
        <v>31</v>
      </c>
      <c r="B6667" t="s">
        <v>5639</v>
      </c>
      <c r="C6667" s="1">
        <v>300</v>
      </c>
      <c r="D6667" t="s">
        <v>79</v>
      </c>
    </row>
    <row r="6668" spans="1:4" x14ac:dyDescent="0.3">
      <c r="A6668" t="s">
        <v>31</v>
      </c>
      <c r="B6668" t="s">
        <v>5640</v>
      </c>
      <c r="C6668" s="1">
        <v>200</v>
      </c>
      <c r="D6668" t="s">
        <v>79</v>
      </c>
    </row>
    <row r="6669" spans="1:4" x14ac:dyDescent="0.3">
      <c r="A6669" t="s">
        <v>31</v>
      </c>
      <c r="B6669" t="s">
        <v>5641</v>
      </c>
      <c r="C6669" s="1">
        <v>200</v>
      </c>
      <c r="D6669" t="s">
        <v>72</v>
      </c>
    </row>
    <row r="6670" spans="1:4" x14ac:dyDescent="0.3">
      <c r="A6670" t="s">
        <v>31</v>
      </c>
      <c r="B6670" t="s">
        <v>5641</v>
      </c>
      <c r="C6670" s="1">
        <v>200</v>
      </c>
      <c r="D6670" t="s">
        <v>79</v>
      </c>
    </row>
    <row r="6671" spans="1:4" x14ac:dyDescent="0.3">
      <c r="A6671" t="s">
        <v>31</v>
      </c>
      <c r="B6671" t="s">
        <v>5642</v>
      </c>
      <c r="C6671" s="1">
        <v>280</v>
      </c>
      <c r="D6671" t="s">
        <v>79</v>
      </c>
    </row>
    <row r="6672" spans="1:4" x14ac:dyDescent="0.3">
      <c r="A6672" t="s">
        <v>31</v>
      </c>
      <c r="B6672" t="s">
        <v>5643</v>
      </c>
      <c r="C6672" s="1">
        <v>300</v>
      </c>
      <c r="D6672" t="s">
        <v>79</v>
      </c>
    </row>
    <row r="6673" spans="1:4" x14ac:dyDescent="0.3">
      <c r="A6673" t="s">
        <v>31</v>
      </c>
      <c r="B6673" t="s">
        <v>5644</v>
      </c>
      <c r="C6673" s="1">
        <v>200</v>
      </c>
      <c r="D6673" t="s">
        <v>72</v>
      </c>
    </row>
    <row r="6674" spans="1:4" x14ac:dyDescent="0.3">
      <c r="A6674" t="s">
        <v>31</v>
      </c>
      <c r="B6674" t="s">
        <v>5645</v>
      </c>
      <c r="C6674" s="1">
        <v>200</v>
      </c>
      <c r="D6674" t="s">
        <v>79</v>
      </c>
    </row>
    <row r="6675" spans="1:4" x14ac:dyDescent="0.3">
      <c r="A6675" t="s">
        <v>31</v>
      </c>
      <c r="B6675" t="s">
        <v>5646</v>
      </c>
      <c r="C6675" s="1">
        <v>200</v>
      </c>
      <c r="D6675" t="s">
        <v>79</v>
      </c>
    </row>
    <row r="6676" spans="1:4" x14ac:dyDescent="0.3">
      <c r="A6676" t="s">
        <v>31</v>
      </c>
      <c r="B6676" t="s">
        <v>5647</v>
      </c>
      <c r="C6676" s="1">
        <v>200</v>
      </c>
      <c r="D6676" t="s">
        <v>79</v>
      </c>
    </row>
    <row r="6677" spans="1:4" x14ac:dyDescent="0.3">
      <c r="A6677" t="s">
        <v>31</v>
      </c>
      <c r="B6677" t="s">
        <v>5648</v>
      </c>
      <c r="C6677" s="1">
        <v>200</v>
      </c>
      <c r="D6677" t="s">
        <v>79</v>
      </c>
    </row>
    <row r="6678" spans="1:4" x14ac:dyDescent="0.3">
      <c r="A6678" t="s">
        <v>31</v>
      </c>
      <c r="B6678" t="s">
        <v>5649</v>
      </c>
      <c r="C6678" s="1">
        <v>180</v>
      </c>
      <c r="D6678" t="s">
        <v>79</v>
      </c>
    </row>
    <row r="6679" spans="1:4" x14ac:dyDescent="0.3">
      <c r="A6679" t="s">
        <v>31</v>
      </c>
      <c r="B6679" t="s">
        <v>5650</v>
      </c>
      <c r="C6679" s="1">
        <v>200</v>
      </c>
      <c r="D6679" t="s">
        <v>79</v>
      </c>
    </row>
    <row r="6680" spans="1:4" x14ac:dyDescent="0.3">
      <c r="A6680" t="s">
        <v>31</v>
      </c>
      <c r="B6680" t="s">
        <v>5651</v>
      </c>
      <c r="C6680" s="1">
        <v>200</v>
      </c>
      <c r="D6680" t="s">
        <v>79</v>
      </c>
    </row>
    <row r="6681" spans="1:4" x14ac:dyDescent="0.3">
      <c r="A6681" t="s">
        <v>31</v>
      </c>
      <c r="B6681" t="s">
        <v>5652</v>
      </c>
      <c r="C6681" s="1">
        <v>60</v>
      </c>
      <c r="D6681" t="s">
        <v>79</v>
      </c>
    </row>
    <row r="6682" spans="1:4" x14ac:dyDescent="0.3">
      <c r="A6682" t="s">
        <v>31</v>
      </c>
      <c r="B6682" t="s">
        <v>5653</v>
      </c>
      <c r="C6682" s="1">
        <v>150</v>
      </c>
      <c r="D6682" t="s">
        <v>79</v>
      </c>
    </row>
    <row r="6683" spans="1:4" x14ac:dyDescent="0.3">
      <c r="A6683" t="s">
        <v>31</v>
      </c>
      <c r="B6683" t="s">
        <v>5654</v>
      </c>
      <c r="C6683" s="1">
        <v>200</v>
      </c>
      <c r="D6683" t="s">
        <v>79</v>
      </c>
    </row>
    <row r="6684" spans="1:4" x14ac:dyDescent="0.3">
      <c r="A6684" t="s">
        <v>31</v>
      </c>
      <c r="B6684" t="s">
        <v>5655</v>
      </c>
      <c r="C6684" s="1">
        <v>200</v>
      </c>
      <c r="D6684" t="s">
        <v>79</v>
      </c>
    </row>
    <row r="6685" spans="1:4" x14ac:dyDescent="0.3">
      <c r="A6685" t="s">
        <v>31</v>
      </c>
      <c r="B6685" t="s">
        <v>5656</v>
      </c>
      <c r="C6685" s="1">
        <v>200</v>
      </c>
      <c r="D6685" t="s">
        <v>79</v>
      </c>
    </row>
    <row r="6686" spans="1:4" x14ac:dyDescent="0.3">
      <c r="A6686" t="s">
        <v>31</v>
      </c>
      <c r="B6686" t="s">
        <v>5657</v>
      </c>
      <c r="C6686" s="1">
        <v>75</v>
      </c>
      <c r="D6686" t="s">
        <v>79</v>
      </c>
    </row>
    <row r="6687" spans="1:4" x14ac:dyDescent="0.3">
      <c r="A6687" t="s">
        <v>31</v>
      </c>
      <c r="B6687" t="s">
        <v>5658</v>
      </c>
      <c r="C6687" s="1">
        <v>200</v>
      </c>
      <c r="D6687" t="s">
        <v>79</v>
      </c>
    </row>
    <row r="6688" spans="1:4" x14ac:dyDescent="0.3">
      <c r="A6688" t="s">
        <v>31</v>
      </c>
      <c r="B6688" t="s">
        <v>5659</v>
      </c>
      <c r="C6688" s="1">
        <v>60</v>
      </c>
      <c r="D6688" t="s">
        <v>79</v>
      </c>
    </row>
    <row r="6689" spans="1:4" x14ac:dyDescent="0.3">
      <c r="A6689" t="s">
        <v>31</v>
      </c>
      <c r="B6689" t="s">
        <v>5659</v>
      </c>
      <c r="C6689" s="1">
        <v>60</v>
      </c>
      <c r="D6689" t="s">
        <v>72</v>
      </c>
    </row>
    <row r="6690" spans="1:4" x14ac:dyDescent="0.3">
      <c r="A6690" t="s">
        <v>31</v>
      </c>
      <c r="B6690" t="s">
        <v>5660</v>
      </c>
      <c r="C6690" s="1">
        <v>180</v>
      </c>
      <c r="D6690" t="s">
        <v>79</v>
      </c>
    </row>
    <row r="6691" spans="1:4" x14ac:dyDescent="0.3">
      <c r="A6691" t="s">
        <v>31</v>
      </c>
      <c r="B6691" t="s">
        <v>5660</v>
      </c>
      <c r="C6691" s="1">
        <v>180</v>
      </c>
      <c r="D6691" t="s">
        <v>72</v>
      </c>
    </row>
    <row r="6692" spans="1:4" x14ac:dyDescent="0.3">
      <c r="A6692" t="s">
        <v>31</v>
      </c>
      <c r="B6692" t="s">
        <v>5661</v>
      </c>
      <c r="C6692" s="1">
        <v>180</v>
      </c>
      <c r="D6692" t="s">
        <v>79</v>
      </c>
    </row>
    <row r="6693" spans="1:4" x14ac:dyDescent="0.3">
      <c r="A6693" t="s">
        <v>31</v>
      </c>
      <c r="B6693" t="s">
        <v>5661</v>
      </c>
      <c r="C6693" s="1">
        <v>180</v>
      </c>
      <c r="D6693" t="s">
        <v>72</v>
      </c>
    </row>
    <row r="6694" spans="1:4" x14ac:dyDescent="0.3">
      <c r="A6694" t="s">
        <v>31</v>
      </c>
      <c r="B6694" t="s">
        <v>5662</v>
      </c>
      <c r="C6694" s="1">
        <v>50</v>
      </c>
      <c r="D6694" t="s">
        <v>79</v>
      </c>
    </row>
    <row r="6695" spans="1:4" x14ac:dyDescent="0.3">
      <c r="A6695" t="s">
        <v>31</v>
      </c>
      <c r="B6695" t="s">
        <v>5663</v>
      </c>
      <c r="C6695" s="1">
        <v>180</v>
      </c>
      <c r="D6695" t="s">
        <v>79</v>
      </c>
    </row>
    <row r="6696" spans="1:4" x14ac:dyDescent="0.3">
      <c r="A6696" t="s">
        <v>31</v>
      </c>
      <c r="B6696" t="s">
        <v>5663</v>
      </c>
      <c r="C6696" s="1">
        <v>180</v>
      </c>
      <c r="D6696" t="s">
        <v>72</v>
      </c>
    </row>
    <row r="6697" spans="1:4" x14ac:dyDescent="0.3">
      <c r="A6697" t="s">
        <v>31</v>
      </c>
      <c r="B6697" t="s">
        <v>5664</v>
      </c>
      <c r="C6697" s="1">
        <v>180</v>
      </c>
      <c r="D6697" t="s">
        <v>72</v>
      </c>
    </row>
    <row r="6698" spans="1:4" x14ac:dyDescent="0.3">
      <c r="A6698" t="s">
        <v>31</v>
      </c>
      <c r="B6698" t="s">
        <v>5664</v>
      </c>
      <c r="C6698" s="1">
        <v>180</v>
      </c>
      <c r="D6698" t="s">
        <v>79</v>
      </c>
    </row>
    <row r="6699" spans="1:4" x14ac:dyDescent="0.3">
      <c r="A6699" t="s">
        <v>31</v>
      </c>
      <c r="B6699" t="s">
        <v>5665</v>
      </c>
      <c r="C6699" s="1">
        <v>200</v>
      </c>
      <c r="D6699" t="s">
        <v>72</v>
      </c>
    </row>
    <row r="6700" spans="1:4" x14ac:dyDescent="0.3">
      <c r="A6700" t="s">
        <v>31</v>
      </c>
      <c r="B6700" t="s">
        <v>5666</v>
      </c>
      <c r="C6700" s="1">
        <v>200</v>
      </c>
      <c r="D6700" t="s">
        <v>79</v>
      </c>
    </row>
    <row r="6701" spans="1:4" x14ac:dyDescent="0.3">
      <c r="A6701" t="s">
        <v>31</v>
      </c>
      <c r="B6701" t="s">
        <v>5667</v>
      </c>
      <c r="C6701" s="1">
        <v>180</v>
      </c>
      <c r="D6701" t="s">
        <v>72</v>
      </c>
    </row>
    <row r="6702" spans="1:4" x14ac:dyDescent="0.3">
      <c r="A6702" t="s">
        <v>31</v>
      </c>
      <c r="B6702" t="s">
        <v>5668</v>
      </c>
      <c r="C6702" s="1">
        <v>300</v>
      </c>
      <c r="D6702" t="s">
        <v>72</v>
      </c>
    </row>
    <row r="6703" spans="1:4" x14ac:dyDescent="0.3">
      <c r="A6703" t="s">
        <v>31</v>
      </c>
      <c r="B6703" t="s">
        <v>5668</v>
      </c>
      <c r="C6703" s="1">
        <v>300</v>
      </c>
      <c r="D6703" t="s">
        <v>79</v>
      </c>
    </row>
    <row r="6704" spans="1:4" x14ac:dyDescent="0.3">
      <c r="A6704" t="s">
        <v>31</v>
      </c>
      <c r="B6704" t="s">
        <v>5669</v>
      </c>
      <c r="C6704" s="1">
        <v>300</v>
      </c>
      <c r="D6704" t="s">
        <v>72</v>
      </c>
    </row>
    <row r="6705" spans="1:4" x14ac:dyDescent="0.3">
      <c r="A6705" t="s">
        <v>31</v>
      </c>
      <c r="B6705" t="s">
        <v>5669</v>
      </c>
      <c r="C6705" s="1">
        <v>300</v>
      </c>
      <c r="D6705" t="s">
        <v>79</v>
      </c>
    </row>
    <row r="6706" spans="1:4" x14ac:dyDescent="0.3">
      <c r="A6706" t="s">
        <v>31</v>
      </c>
      <c r="B6706" t="s">
        <v>5670</v>
      </c>
      <c r="C6706" s="1">
        <v>200</v>
      </c>
      <c r="D6706" t="s">
        <v>79</v>
      </c>
    </row>
    <row r="6707" spans="1:4" x14ac:dyDescent="0.3">
      <c r="A6707" t="s">
        <v>31</v>
      </c>
      <c r="B6707" t="s">
        <v>5671</v>
      </c>
      <c r="C6707" s="1">
        <v>60</v>
      </c>
      <c r="D6707" t="s">
        <v>72</v>
      </c>
    </row>
    <row r="6708" spans="1:4" x14ac:dyDescent="0.3">
      <c r="A6708" t="s">
        <v>31</v>
      </c>
      <c r="B6708" t="s">
        <v>5671</v>
      </c>
      <c r="C6708" s="1">
        <v>60</v>
      </c>
      <c r="D6708" t="s">
        <v>79</v>
      </c>
    </row>
    <row r="6709" spans="1:4" x14ac:dyDescent="0.3">
      <c r="A6709" t="s">
        <v>31</v>
      </c>
      <c r="B6709" t="s">
        <v>5672</v>
      </c>
      <c r="C6709" s="1">
        <v>200</v>
      </c>
      <c r="D6709" t="s">
        <v>79</v>
      </c>
    </row>
    <row r="6710" spans="1:4" x14ac:dyDescent="0.3">
      <c r="A6710" t="s">
        <v>31</v>
      </c>
      <c r="B6710" t="s">
        <v>5673</v>
      </c>
      <c r="C6710" s="1">
        <v>200</v>
      </c>
      <c r="D6710" t="s">
        <v>79</v>
      </c>
    </row>
    <row r="6711" spans="1:4" x14ac:dyDescent="0.3">
      <c r="A6711" t="s">
        <v>31</v>
      </c>
      <c r="B6711" t="s">
        <v>5674</v>
      </c>
      <c r="C6711" s="1">
        <v>200</v>
      </c>
      <c r="D6711" t="s">
        <v>79</v>
      </c>
    </row>
    <row r="6712" spans="1:4" x14ac:dyDescent="0.3">
      <c r="A6712" t="s">
        <v>31</v>
      </c>
      <c r="B6712" t="s">
        <v>5675</v>
      </c>
      <c r="C6712" s="1">
        <v>200</v>
      </c>
      <c r="D6712" t="s">
        <v>79</v>
      </c>
    </row>
    <row r="6713" spans="1:4" x14ac:dyDescent="0.3">
      <c r="A6713" t="s">
        <v>31</v>
      </c>
      <c r="B6713" t="s">
        <v>5676</v>
      </c>
      <c r="C6713" s="1">
        <v>200</v>
      </c>
      <c r="D6713" t="s">
        <v>79</v>
      </c>
    </row>
    <row r="6714" spans="1:4" x14ac:dyDescent="0.3">
      <c r="A6714" t="s">
        <v>31</v>
      </c>
      <c r="B6714" t="s">
        <v>5677</v>
      </c>
      <c r="C6714" s="1">
        <v>200</v>
      </c>
      <c r="D6714" t="s">
        <v>79</v>
      </c>
    </row>
    <row r="6715" spans="1:4" x14ac:dyDescent="0.3">
      <c r="A6715" t="s">
        <v>31</v>
      </c>
      <c r="B6715" t="s">
        <v>5678</v>
      </c>
      <c r="C6715" s="1">
        <v>200</v>
      </c>
      <c r="D6715" t="s">
        <v>79</v>
      </c>
    </row>
    <row r="6716" spans="1:4" x14ac:dyDescent="0.3">
      <c r="A6716" t="s">
        <v>31</v>
      </c>
      <c r="B6716" t="s">
        <v>5679</v>
      </c>
      <c r="C6716" s="1">
        <v>200</v>
      </c>
      <c r="D6716" t="s">
        <v>79</v>
      </c>
    </row>
    <row r="6717" spans="1:4" x14ac:dyDescent="0.3">
      <c r="A6717" t="s">
        <v>31</v>
      </c>
      <c r="B6717" t="s">
        <v>5679</v>
      </c>
      <c r="C6717" s="1">
        <v>200</v>
      </c>
      <c r="D6717" t="s">
        <v>72</v>
      </c>
    </row>
    <row r="6718" spans="1:4" x14ac:dyDescent="0.3">
      <c r="A6718" t="s">
        <v>31</v>
      </c>
      <c r="B6718" t="s">
        <v>5680</v>
      </c>
      <c r="C6718" s="1">
        <v>280</v>
      </c>
      <c r="D6718" t="s">
        <v>79</v>
      </c>
    </row>
    <row r="6719" spans="1:4" x14ac:dyDescent="0.3">
      <c r="A6719" t="s">
        <v>31</v>
      </c>
      <c r="B6719" t="s">
        <v>5681</v>
      </c>
      <c r="C6719" s="1">
        <v>200</v>
      </c>
      <c r="D6719" t="s">
        <v>79</v>
      </c>
    </row>
    <row r="6720" spans="1:4" x14ac:dyDescent="0.3">
      <c r="A6720" t="s">
        <v>31</v>
      </c>
      <c r="B6720" t="s">
        <v>5682</v>
      </c>
      <c r="C6720" s="1">
        <v>200</v>
      </c>
      <c r="D6720" t="s">
        <v>79</v>
      </c>
    </row>
    <row r="6721" spans="1:4" x14ac:dyDescent="0.3">
      <c r="A6721" t="s">
        <v>31</v>
      </c>
      <c r="B6721" t="s">
        <v>5683</v>
      </c>
      <c r="C6721" s="1">
        <v>180</v>
      </c>
      <c r="D6721" t="s">
        <v>79</v>
      </c>
    </row>
    <row r="6722" spans="1:4" x14ac:dyDescent="0.3">
      <c r="A6722" t="s">
        <v>31</v>
      </c>
      <c r="B6722" t="s">
        <v>5684</v>
      </c>
      <c r="C6722" s="1">
        <v>200</v>
      </c>
      <c r="D6722" t="s">
        <v>79</v>
      </c>
    </row>
    <row r="6723" spans="1:4" x14ac:dyDescent="0.3">
      <c r="A6723" t="s">
        <v>31</v>
      </c>
      <c r="B6723" t="s">
        <v>5685</v>
      </c>
      <c r="C6723" s="1">
        <v>200</v>
      </c>
      <c r="D6723" t="s">
        <v>72</v>
      </c>
    </row>
    <row r="6724" spans="1:4" x14ac:dyDescent="0.3">
      <c r="A6724" t="s">
        <v>31</v>
      </c>
      <c r="B6724" t="s">
        <v>5686</v>
      </c>
      <c r="C6724" s="1">
        <v>200</v>
      </c>
      <c r="D6724" t="s">
        <v>79</v>
      </c>
    </row>
    <row r="6725" spans="1:4" x14ac:dyDescent="0.3">
      <c r="A6725" t="s">
        <v>31</v>
      </c>
      <c r="B6725" t="s">
        <v>5687</v>
      </c>
      <c r="C6725" s="1">
        <v>200</v>
      </c>
      <c r="D6725" t="s">
        <v>72</v>
      </c>
    </row>
    <row r="6726" spans="1:4" x14ac:dyDescent="0.3">
      <c r="A6726" t="s">
        <v>31</v>
      </c>
      <c r="B6726" t="s">
        <v>5687</v>
      </c>
      <c r="C6726" s="1">
        <v>200</v>
      </c>
      <c r="D6726" t="s">
        <v>79</v>
      </c>
    </row>
    <row r="6727" spans="1:4" x14ac:dyDescent="0.3">
      <c r="A6727" t="s">
        <v>31</v>
      </c>
      <c r="B6727" t="s">
        <v>5688</v>
      </c>
      <c r="C6727" s="1">
        <v>200</v>
      </c>
      <c r="D6727" t="s">
        <v>79</v>
      </c>
    </row>
    <row r="6728" spans="1:4" x14ac:dyDescent="0.3">
      <c r="A6728" t="s">
        <v>31</v>
      </c>
      <c r="B6728" t="s">
        <v>5689</v>
      </c>
      <c r="C6728" s="1">
        <v>200</v>
      </c>
      <c r="D6728" t="s">
        <v>79</v>
      </c>
    </row>
    <row r="6729" spans="1:4" x14ac:dyDescent="0.3">
      <c r="A6729" t="s">
        <v>31</v>
      </c>
      <c r="B6729" t="s">
        <v>5690</v>
      </c>
      <c r="C6729" s="1">
        <v>200</v>
      </c>
      <c r="D6729" t="s">
        <v>79</v>
      </c>
    </row>
    <row r="6730" spans="1:4" x14ac:dyDescent="0.3">
      <c r="A6730" t="s">
        <v>31</v>
      </c>
      <c r="B6730" t="s">
        <v>5691</v>
      </c>
      <c r="C6730" s="1">
        <v>200</v>
      </c>
      <c r="D6730" t="s">
        <v>79</v>
      </c>
    </row>
    <row r="6731" spans="1:4" x14ac:dyDescent="0.3">
      <c r="A6731" t="s">
        <v>31</v>
      </c>
      <c r="B6731" t="s">
        <v>5691</v>
      </c>
      <c r="C6731" s="1">
        <v>200</v>
      </c>
      <c r="D6731" t="s">
        <v>72</v>
      </c>
    </row>
    <row r="6732" spans="1:4" x14ac:dyDescent="0.3">
      <c r="A6732" t="s">
        <v>31</v>
      </c>
      <c r="B6732" t="s">
        <v>5692</v>
      </c>
      <c r="C6732" s="1">
        <v>200</v>
      </c>
      <c r="D6732" t="s">
        <v>79</v>
      </c>
    </row>
    <row r="6733" spans="1:4" x14ac:dyDescent="0.3">
      <c r="A6733" t="s">
        <v>31</v>
      </c>
      <c r="B6733" t="s">
        <v>5693</v>
      </c>
      <c r="C6733" s="1">
        <v>180</v>
      </c>
      <c r="D6733" t="s">
        <v>79</v>
      </c>
    </row>
    <row r="6734" spans="1:4" x14ac:dyDescent="0.3">
      <c r="A6734" t="s">
        <v>31</v>
      </c>
      <c r="B6734" t="s">
        <v>5693</v>
      </c>
      <c r="C6734" s="1">
        <v>180</v>
      </c>
      <c r="D6734" t="s">
        <v>72</v>
      </c>
    </row>
    <row r="6735" spans="1:4" x14ac:dyDescent="0.3">
      <c r="A6735" t="s">
        <v>31</v>
      </c>
      <c r="B6735" t="s">
        <v>5694</v>
      </c>
      <c r="C6735" s="1">
        <v>180</v>
      </c>
      <c r="D6735" t="s">
        <v>79</v>
      </c>
    </row>
    <row r="6736" spans="1:4" x14ac:dyDescent="0.3">
      <c r="A6736" t="s">
        <v>31</v>
      </c>
      <c r="B6736" t="s">
        <v>5694</v>
      </c>
      <c r="C6736" s="1">
        <v>180</v>
      </c>
      <c r="D6736" t="s">
        <v>72</v>
      </c>
    </row>
    <row r="6737" spans="1:4" x14ac:dyDescent="0.3">
      <c r="A6737" t="s">
        <v>31</v>
      </c>
      <c r="B6737" t="s">
        <v>5695</v>
      </c>
      <c r="C6737" s="1">
        <v>180</v>
      </c>
      <c r="D6737" t="s">
        <v>72</v>
      </c>
    </row>
    <row r="6738" spans="1:4" x14ac:dyDescent="0.3">
      <c r="A6738" t="s">
        <v>31</v>
      </c>
      <c r="B6738" t="s">
        <v>5695</v>
      </c>
      <c r="C6738" s="1">
        <v>180</v>
      </c>
      <c r="D6738" t="s">
        <v>79</v>
      </c>
    </row>
    <row r="6739" spans="1:4" x14ac:dyDescent="0.3">
      <c r="A6739" t="s">
        <v>31</v>
      </c>
      <c r="B6739" t="s">
        <v>5696</v>
      </c>
      <c r="C6739" s="1">
        <v>200</v>
      </c>
      <c r="D6739" t="s">
        <v>79</v>
      </c>
    </row>
    <row r="6740" spans="1:4" x14ac:dyDescent="0.3">
      <c r="A6740" t="s">
        <v>31</v>
      </c>
      <c r="B6740" t="s">
        <v>5696</v>
      </c>
      <c r="C6740" s="1">
        <v>200</v>
      </c>
      <c r="D6740" t="s">
        <v>72</v>
      </c>
    </row>
    <row r="6741" spans="1:4" x14ac:dyDescent="0.3">
      <c r="A6741" t="s">
        <v>31</v>
      </c>
      <c r="B6741" t="s">
        <v>5697</v>
      </c>
      <c r="C6741" s="1">
        <v>180</v>
      </c>
      <c r="D6741" t="s">
        <v>79</v>
      </c>
    </row>
    <row r="6742" spans="1:4" x14ac:dyDescent="0.3">
      <c r="A6742" t="s">
        <v>31</v>
      </c>
      <c r="B6742" t="s">
        <v>5698</v>
      </c>
      <c r="C6742" s="1">
        <v>200</v>
      </c>
      <c r="D6742" t="s">
        <v>72</v>
      </c>
    </row>
    <row r="6743" spans="1:4" x14ac:dyDescent="0.3">
      <c r="A6743" t="s">
        <v>31</v>
      </c>
      <c r="B6743" t="s">
        <v>5698</v>
      </c>
      <c r="C6743" s="1">
        <v>200</v>
      </c>
      <c r="D6743" t="s">
        <v>79</v>
      </c>
    </row>
    <row r="6744" spans="1:4" x14ac:dyDescent="0.3">
      <c r="A6744" t="s">
        <v>31</v>
      </c>
      <c r="B6744" t="s">
        <v>4526</v>
      </c>
      <c r="C6744" s="1">
        <v>200</v>
      </c>
      <c r="D6744" t="s">
        <v>79</v>
      </c>
    </row>
    <row r="6745" spans="1:4" x14ac:dyDescent="0.3">
      <c r="A6745" t="s">
        <v>31</v>
      </c>
      <c r="B6745" t="s">
        <v>5699</v>
      </c>
      <c r="C6745" s="1">
        <v>660</v>
      </c>
      <c r="D6745" t="s">
        <v>79</v>
      </c>
    </row>
    <row r="6746" spans="1:4" x14ac:dyDescent="0.3">
      <c r="A6746" t="s">
        <v>31</v>
      </c>
      <c r="B6746" t="s">
        <v>5699</v>
      </c>
      <c r="C6746" s="1">
        <v>660</v>
      </c>
      <c r="D6746" t="s">
        <v>72</v>
      </c>
    </row>
    <row r="6747" spans="1:4" x14ac:dyDescent="0.3">
      <c r="A6747" t="s">
        <v>31</v>
      </c>
      <c r="B6747" t="s">
        <v>5700</v>
      </c>
      <c r="C6747" s="1">
        <v>180</v>
      </c>
      <c r="D6747" t="s">
        <v>79</v>
      </c>
    </row>
    <row r="6748" spans="1:4" x14ac:dyDescent="0.3">
      <c r="A6748" t="s">
        <v>31</v>
      </c>
      <c r="B6748" t="s">
        <v>5700</v>
      </c>
      <c r="C6748" s="1">
        <v>180</v>
      </c>
      <c r="D6748" t="s">
        <v>72</v>
      </c>
    </row>
    <row r="6749" spans="1:4" x14ac:dyDescent="0.3">
      <c r="A6749" t="s">
        <v>31</v>
      </c>
      <c r="B6749" t="s">
        <v>5701</v>
      </c>
      <c r="C6749" s="1">
        <v>200</v>
      </c>
      <c r="D6749" t="s">
        <v>79</v>
      </c>
    </row>
    <row r="6750" spans="1:4" x14ac:dyDescent="0.3">
      <c r="A6750" t="s">
        <v>31</v>
      </c>
      <c r="B6750" t="s">
        <v>5702</v>
      </c>
      <c r="C6750" s="1">
        <v>300</v>
      </c>
      <c r="D6750" t="s">
        <v>79</v>
      </c>
    </row>
    <row r="6751" spans="1:4" x14ac:dyDescent="0.3">
      <c r="A6751" t="s">
        <v>31</v>
      </c>
      <c r="B6751" t="s">
        <v>5703</v>
      </c>
      <c r="C6751" s="1">
        <v>30</v>
      </c>
      <c r="D6751" t="s">
        <v>79</v>
      </c>
    </row>
    <row r="6752" spans="1:4" x14ac:dyDescent="0.3">
      <c r="A6752" t="s">
        <v>31</v>
      </c>
      <c r="B6752" t="s">
        <v>5704</v>
      </c>
      <c r="C6752" s="1">
        <v>75</v>
      </c>
      <c r="D6752" t="s">
        <v>72</v>
      </c>
    </row>
    <row r="6753" spans="1:4" x14ac:dyDescent="0.3">
      <c r="A6753" t="s">
        <v>31</v>
      </c>
      <c r="B6753" t="s">
        <v>5704</v>
      </c>
      <c r="C6753" s="1">
        <v>75</v>
      </c>
      <c r="D6753" t="s">
        <v>79</v>
      </c>
    </row>
    <row r="6754" spans="1:4" x14ac:dyDescent="0.3">
      <c r="A6754" t="s">
        <v>31</v>
      </c>
      <c r="B6754" t="s">
        <v>5705</v>
      </c>
      <c r="C6754" s="1">
        <v>30</v>
      </c>
      <c r="D6754" t="s">
        <v>79</v>
      </c>
    </row>
    <row r="6755" spans="1:4" x14ac:dyDescent="0.3">
      <c r="A6755" t="s">
        <v>31</v>
      </c>
      <c r="B6755" t="s">
        <v>5706</v>
      </c>
      <c r="C6755" s="1">
        <v>480</v>
      </c>
      <c r="D6755" t="s">
        <v>79</v>
      </c>
    </row>
    <row r="6756" spans="1:4" x14ac:dyDescent="0.3">
      <c r="A6756" t="s">
        <v>31</v>
      </c>
      <c r="B6756" t="s">
        <v>5707</v>
      </c>
      <c r="C6756" s="1">
        <v>420</v>
      </c>
      <c r="D6756" t="s">
        <v>72</v>
      </c>
    </row>
    <row r="6757" spans="1:4" x14ac:dyDescent="0.3">
      <c r="A6757" t="s">
        <v>31</v>
      </c>
      <c r="B6757" t="s">
        <v>5708</v>
      </c>
      <c r="C6757" s="1">
        <v>650</v>
      </c>
      <c r="D6757" t="s">
        <v>72</v>
      </c>
    </row>
    <row r="6758" spans="1:4" x14ac:dyDescent="0.3">
      <c r="A6758" t="s">
        <v>31</v>
      </c>
      <c r="B6758" t="s">
        <v>5709</v>
      </c>
      <c r="C6758" s="1">
        <v>610</v>
      </c>
      <c r="D6758" t="s">
        <v>72</v>
      </c>
    </row>
    <row r="6759" spans="1:4" x14ac:dyDescent="0.3">
      <c r="A6759" t="s">
        <v>31</v>
      </c>
      <c r="B6759" t="s">
        <v>5710</v>
      </c>
      <c r="C6759" s="1">
        <v>30</v>
      </c>
      <c r="D6759" t="s">
        <v>79</v>
      </c>
    </row>
    <row r="6760" spans="1:4" x14ac:dyDescent="0.3">
      <c r="A6760" t="s">
        <v>31</v>
      </c>
      <c r="B6760" t="s">
        <v>5711</v>
      </c>
      <c r="C6760" s="1">
        <v>20</v>
      </c>
      <c r="D6760" t="s">
        <v>79</v>
      </c>
    </row>
    <row r="6761" spans="1:4" x14ac:dyDescent="0.3">
      <c r="A6761" t="s">
        <v>31</v>
      </c>
      <c r="B6761" t="s">
        <v>149</v>
      </c>
      <c r="C6761" s="1">
        <v>240</v>
      </c>
      <c r="D6761" t="s">
        <v>79</v>
      </c>
    </row>
    <row r="6762" spans="1:4" x14ac:dyDescent="0.3">
      <c r="A6762" t="s">
        <v>31</v>
      </c>
      <c r="B6762" t="s">
        <v>5712</v>
      </c>
      <c r="C6762" s="1">
        <v>180</v>
      </c>
      <c r="D6762" t="s">
        <v>79</v>
      </c>
    </row>
    <row r="6763" spans="1:4" x14ac:dyDescent="0.3">
      <c r="A6763" t="s">
        <v>31</v>
      </c>
      <c r="B6763" t="s">
        <v>391</v>
      </c>
      <c r="C6763" s="1">
        <v>60</v>
      </c>
      <c r="D6763" t="s">
        <v>79</v>
      </c>
    </row>
    <row r="6764" spans="1:4" x14ac:dyDescent="0.3">
      <c r="A6764" t="s">
        <v>31</v>
      </c>
      <c r="B6764" t="s">
        <v>5713</v>
      </c>
      <c r="C6764" s="1">
        <v>460</v>
      </c>
      <c r="D6764" t="s">
        <v>72</v>
      </c>
    </row>
    <row r="6765" spans="1:4" x14ac:dyDescent="0.3">
      <c r="A6765" t="s">
        <v>31</v>
      </c>
      <c r="B6765" t="s">
        <v>5714</v>
      </c>
      <c r="C6765" s="1">
        <v>310</v>
      </c>
      <c r="D6765" t="s">
        <v>72</v>
      </c>
    </row>
    <row r="6766" spans="1:4" x14ac:dyDescent="0.3">
      <c r="A6766" t="s">
        <v>31</v>
      </c>
      <c r="B6766" t="s">
        <v>5715</v>
      </c>
      <c r="C6766" s="1">
        <v>440</v>
      </c>
      <c r="D6766" t="s">
        <v>72</v>
      </c>
    </row>
    <row r="6767" spans="1:4" x14ac:dyDescent="0.3">
      <c r="A6767" t="s">
        <v>31</v>
      </c>
      <c r="B6767" t="s">
        <v>5715</v>
      </c>
      <c r="C6767" s="1">
        <v>440</v>
      </c>
      <c r="D6767" t="s">
        <v>79</v>
      </c>
    </row>
    <row r="6768" spans="1:4" x14ac:dyDescent="0.3">
      <c r="A6768" t="s">
        <v>31</v>
      </c>
      <c r="B6768" t="s">
        <v>5716</v>
      </c>
      <c r="C6768" s="1">
        <v>210</v>
      </c>
      <c r="D6768" t="s">
        <v>72</v>
      </c>
    </row>
    <row r="6769" spans="1:4" x14ac:dyDescent="0.3">
      <c r="A6769" t="s">
        <v>31</v>
      </c>
      <c r="B6769" t="s">
        <v>5717</v>
      </c>
      <c r="C6769" s="1">
        <v>480</v>
      </c>
      <c r="D6769" t="s">
        <v>72</v>
      </c>
    </row>
    <row r="6770" spans="1:4" x14ac:dyDescent="0.3">
      <c r="A6770" t="s">
        <v>31</v>
      </c>
      <c r="B6770" t="s">
        <v>5718</v>
      </c>
      <c r="C6770" s="1">
        <v>430</v>
      </c>
      <c r="D6770" t="s">
        <v>72</v>
      </c>
    </row>
    <row r="6771" spans="1:4" x14ac:dyDescent="0.3">
      <c r="A6771" t="s">
        <v>31</v>
      </c>
      <c r="B6771" t="s">
        <v>5718</v>
      </c>
      <c r="C6771" s="1">
        <v>430</v>
      </c>
      <c r="D6771" t="s">
        <v>79</v>
      </c>
    </row>
    <row r="6772" spans="1:4" x14ac:dyDescent="0.3">
      <c r="A6772" t="s">
        <v>31</v>
      </c>
      <c r="B6772" t="s">
        <v>5719</v>
      </c>
      <c r="C6772" s="1">
        <v>440</v>
      </c>
      <c r="D6772" t="s">
        <v>72</v>
      </c>
    </row>
    <row r="6773" spans="1:4" x14ac:dyDescent="0.3">
      <c r="A6773" t="s">
        <v>31</v>
      </c>
      <c r="B6773" t="s">
        <v>5720</v>
      </c>
      <c r="C6773" s="1">
        <v>530</v>
      </c>
      <c r="D6773" t="s">
        <v>79</v>
      </c>
    </row>
    <row r="6774" spans="1:4" x14ac:dyDescent="0.3">
      <c r="A6774" t="s">
        <v>31</v>
      </c>
      <c r="B6774" t="s">
        <v>5720</v>
      </c>
      <c r="C6774" s="1">
        <v>530</v>
      </c>
      <c r="D6774" t="s">
        <v>72</v>
      </c>
    </row>
    <row r="6775" spans="1:4" x14ac:dyDescent="0.3">
      <c r="A6775" t="s">
        <v>31</v>
      </c>
      <c r="B6775" t="s">
        <v>5721</v>
      </c>
      <c r="C6775" s="1">
        <v>320</v>
      </c>
      <c r="D6775" t="s">
        <v>72</v>
      </c>
    </row>
    <row r="6776" spans="1:4" x14ac:dyDescent="0.3">
      <c r="A6776" t="s">
        <v>31</v>
      </c>
      <c r="B6776" t="s">
        <v>5722</v>
      </c>
      <c r="C6776" s="1">
        <v>120</v>
      </c>
      <c r="D6776" t="s">
        <v>72</v>
      </c>
    </row>
    <row r="6777" spans="1:4" x14ac:dyDescent="0.3">
      <c r="A6777" t="s">
        <v>31</v>
      </c>
      <c r="B6777" t="s">
        <v>5722</v>
      </c>
      <c r="C6777" s="1">
        <v>120</v>
      </c>
      <c r="D6777" t="s">
        <v>79</v>
      </c>
    </row>
    <row r="6778" spans="1:4" x14ac:dyDescent="0.3">
      <c r="A6778" t="s">
        <v>31</v>
      </c>
      <c r="B6778" t="s">
        <v>5723</v>
      </c>
      <c r="C6778" s="1">
        <v>150</v>
      </c>
      <c r="D6778" t="s">
        <v>72</v>
      </c>
    </row>
    <row r="6779" spans="1:4" x14ac:dyDescent="0.3">
      <c r="A6779" t="s">
        <v>31</v>
      </c>
      <c r="B6779" t="s">
        <v>5724</v>
      </c>
      <c r="C6779" s="1">
        <v>130</v>
      </c>
      <c r="D6779" t="s">
        <v>79</v>
      </c>
    </row>
    <row r="6780" spans="1:4" x14ac:dyDescent="0.3">
      <c r="A6780" t="s">
        <v>31</v>
      </c>
      <c r="B6780" t="s">
        <v>5724</v>
      </c>
      <c r="C6780" s="1">
        <v>130</v>
      </c>
      <c r="D6780" t="s">
        <v>72</v>
      </c>
    </row>
    <row r="6781" spans="1:4" x14ac:dyDescent="0.3">
      <c r="A6781" t="s">
        <v>31</v>
      </c>
      <c r="B6781" t="s">
        <v>5725</v>
      </c>
      <c r="C6781" s="1">
        <v>80</v>
      </c>
      <c r="D6781" t="s">
        <v>79</v>
      </c>
    </row>
    <row r="6782" spans="1:4" x14ac:dyDescent="0.3">
      <c r="A6782" t="s">
        <v>31</v>
      </c>
      <c r="B6782" t="s">
        <v>5725</v>
      </c>
      <c r="C6782" s="1">
        <v>80</v>
      </c>
      <c r="D6782" t="s">
        <v>72</v>
      </c>
    </row>
    <row r="6783" spans="1:4" x14ac:dyDescent="0.3">
      <c r="A6783" t="s">
        <v>31</v>
      </c>
      <c r="B6783" t="s">
        <v>1314</v>
      </c>
      <c r="C6783" s="1">
        <v>130</v>
      </c>
      <c r="D6783" t="s">
        <v>79</v>
      </c>
    </row>
    <row r="6784" spans="1:4" x14ac:dyDescent="0.3">
      <c r="A6784" t="s">
        <v>31</v>
      </c>
      <c r="B6784" t="s">
        <v>1315</v>
      </c>
      <c r="C6784" s="1">
        <v>70</v>
      </c>
      <c r="D6784" t="s">
        <v>79</v>
      </c>
    </row>
    <row r="6785" spans="1:4" x14ac:dyDescent="0.3">
      <c r="A6785" t="s">
        <v>31</v>
      </c>
      <c r="B6785" t="s">
        <v>5726</v>
      </c>
      <c r="C6785" s="1">
        <v>150</v>
      </c>
      <c r="D6785" t="s">
        <v>79</v>
      </c>
    </row>
    <row r="6786" spans="1:4" x14ac:dyDescent="0.3">
      <c r="A6786" t="s">
        <v>31</v>
      </c>
      <c r="B6786" t="s">
        <v>5727</v>
      </c>
      <c r="C6786" s="1">
        <v>90</v>
      </c>
      <c r="D6786" t="s">
        <v>79</v>
      </c>
    </row>
    <row r="6787" spans="1:4" x14ac:dyDescent="0.3">
      <c r="A6787" t="s">
        <v>31</v>
      </c>
      <c r="B6787" t="s">
        <v>5728</v>
      </c>
      <c r="C6787" s="1">
        <v>90</v>
      </c>
      <c r="D6787" t="s">
        <v>79</v>
      </c>
    </row>
    <row r="6788" spans="1:4" x14ac:dyDescent="0.3">
      <c r="A6788" t="s">
        <v>31</v>
      </c>
      <c r="B6788" t="s">
        <v>5729</v>
      </c>
      <c r="C6788" s="1">
        <v>130</v>
      </c>
      <c r="D6788" t="s">
        <v>79</v>
      </c>
    </row>
    <row r="6789" spans="1:4" x14ac:dyDescent="0.3">
      <c r="A6789" t="s">
        <v>31</v>
      </c>
      <c r="B6789" t="s">
        <v>5730</v>
      </c>
      <c r="C6789" s="1">
        <v>130</v>
      </c>
      <c r="D6789" t="s">
        <v>72</v>
      </c>
    </row>
    <row r="6790" spans="1:4" x14ac:dyDescent="0.3">
      <c r="A6790" t="s">
        <v>31</v>
      </c>
      <c r="B6790" t="s">
        <v>5731</v>
      </c>
      <c r="C6790" s="1">
        <v>110</v>
      </c>
      <c r="D6790" t="s">
        <v>72</v>
      </c>
    </row>
    <row r="6791" spans="1:4" x14ac:dyDescent="0.3">
      <c r="A6791" t="s">
        <v>31</v>
      </c>
      <c r="B6791" t="s">
        <v>5731</v>
      </c>
      <c r="C6791" s="1">
        <v>110</v>
      </c>
      <c r="D6791" t="s">
        <v>79</v>
      </c>
    </row>
    <row r="6792" spans="1:4" x14ac:dyDescent="0.3">
      <c r="A6792" t="s">
        <v>31</v>
      </c>
      <c r="B6792" t="s">
        <v>5732</v>
      </c>
      <c r="C6792" s="1">
        <v>140</v>
      </c>
      <c r="D6792" t="s">
        <v>79</v>
      </c>
    </row>
    <row r="6793" spans="1:4" x14ac:dyDescent="0.3">
      <c r="A6793" t="s">
        <v>31</v>
      </c>
      <c r="B6793" t="s">
        <v>5732</v>
      </c>
      <c r="C6793" s="1">
        <v>140</v>
      </c>
      <c r="D6793" t="s">
        <v>72</v>
      </c>
    </row>
    <row r="6794" spans="1:4" x14ac:dyDescent="0.3">
      <c r="A6794" t="s">
        <v>31</v>
      </c>
      <c r="B6794" t="s">
        <v>5733</v>
      </c>
      <c r="C6794" s="1">
        <v>130</v>
      </c>
      <c r="D6794" t="s">
        <v>79</v>
      </c>
    </row>
    <row r="6795" spans="1:4" x14ac:dyDescent="0.3">
      <c r="A6795" t="s">
        <v>31</v>
      </c>
      <c r="B6795" t="s">
        <v>5733</v>
      </c>
      <c r="C6795" s="1">
        <v>130</v>
      </c>
      <c r="D6795" t="s">
        <v>72</v>
      </c>
    </row>
    <row r="6796" spans="1:4" x14ac:dyDescent="0.3">
      <c r="A6796" t="s">
        <v>31</v>
      </c>
      <c r="B6796" t="s">
        <v>5734</v>
      </c>
      <c r="C6796" s="1">
        <v>120</v>
      </c>
      <c r="D6796" t="s">
        <v>79</v>
      </c>
    </row>
    <row r="6797" spans="1:4" x14ac:dyDescent="0.3">
      <c r="A6797" t="s">
        <v>31</v>
      </c>
      <c r="B6797" t="s">
        <v>5734</v>
      </c>
      <c r="C6797" s="1">
        <v>120</v>
      </c>
      <c r="D6797" t="s">
        <v>72</v>
      </c>
    </row>
    <row r="6798" spans="1:4" x14ac:dyDescent="0.3">
      <c r="A6798" t="s">
        <v>31</v>
      </c>
      <c r="B6798" t="s">
        <v>5735</v>
      </c>
      <c r="C6798" s="1">
        <v>150</v>
      </c>
      <c r="D6798" t="s">
        <v>72</v>
      </c>
    </row>
    <row r="6799" spans="1:4" x14ac:dyDescent="0.3">
      <c r="A6799" t="s">
        <v>31</v>
      </c>
      <c r="B6799" t="s">
        <v>5735</v>
      </c>
      <c r="C6799" s="1">
        <v>150</v>
      </c>
      <c r="D6799" t="s">
        <v>79</v>
      </c>
    </row>
    <row r="6800" spans="1:4" x14ac:dyDescent="0.3">
      <c r="A6800" t="s">
        <v>31</v>
      </c>
      <c r="B6800" t="s">
        <v>5736</v>
      </c>
      <c r="C6800" s="1">
        <v>160</v>
      </c>
      <c r="D6800" t="s">
        <v>72</v>
      </c>
    </row>
    <row r="6801" spans="1:4" x14ac:dyDescent="0.3">
      <c r="A6801" t="s">
        <v>31</v>
      </c>
      <c r="B6801" t="s">
        <v>5736</v>
      </c>
      <c r="C6801" s="1">
        <v>160</v>
      </c>
      <c r="D6801" t="s">
        <v>79</v>
      </c>
    </row>
    <row r="6802" spans="1:4" x14ac:dyDescent="0.3">
      <c r="A6802" t="s">
        <v>31</v>
      </c>
      <c r="B6802" t="s">
        <v>5737</v>
      </c>
      <c r="C6802" s="1">
        <v>90</v>
      </c>
      <c r="D6802" t="s">
        <v>72</v>
      </c>
    </row>
    <row r="6803" spans="1:4" x14ac:dyDescent="0.3">
      <c r="A6803" t="s">
        <v>31</v>
      </c>
      <c r="B6803" t="s">
        <v>5737</v>
      </c>
      <c r="C6803" s="1">
        <v>90</v>
      </c>
      <c r="D6803" t="s">
        <v>79</v>
      </c>
    </row>
    <row r="6804" spans="1:4" x14ac:dyDescent="0.3">
      <c r="A6804" t="s">
        <v>31</v>
      </c>
      <c r="B6804" t="s">
        <v>5738</v>
      </c>
      <c r="C6804" s="1">
        <v>140</v>
      </c>
      <c r="D6804" t="s">
        <v>72</v>
      </c>
    </row>
    <row r="6805" spans="1:4" x14ac:dyDescent="0.3">
      <c r="A6805" t="s">
        <v>31</v>
      </c>
      <c r="B6805" t="s">
        <v>5738</v>
      </c>
      <c r="C6805" s="1">
        <v>140</v>
      </c>
      <c r="D6805" t="s">
        <v>79</v>
      </c>
    </row>
    <row r="6806" spans="1:4" x14ac:dyDescent="0.3">
      <c r="A6806" t="s">
        <v>31</v>
      </c>
      <c r="B6806" t="s">
        <v>5739</v>
      </c>
      <c r="C6806" s="1">
        <v>150</v>
      </c>
      <c r="D6806" t="s">
        <v>79</v>
      </c>
    </row>
    <row r="6807" spans="1:4" x14ac:dyDescent="0.3">
      <c r="A6807" t="s">
        <v>31</v>
      </c>
      <c r="B6807" t="s">
        <v>5739</v>
      </c>
      <c r="C6807" s="1">
        <v>150</v>
      </c>
      <c r="D6807" t="s">
        <v>72</v>
      </c>
    </row>
    <row r="6808" spans="1:4" x14ac:dyDescent="0.3">
      <c r="A6808" t="s">
        <v>31</v>
      </c>
      <c r="B6808" t="s">
        <v>5740</v>
      </c>
      <c r="C6808" s="1">
        <v>70</v>
      </c>
      <c r="D6808" t="s">
        <v>79</v>
      </c>
    </row>
    <row r="6809" spans="1:4" x14ac:dyDescent="0.3">
      <c r="A6809" t="s">
        <v>31</v>
      </c>
      <c r="B6809" t="s">
        <v>5740</v>
      </c>
      <c r="C6809" s="1">
        <v>70</v>
      </c>
      <c r="D6809" t="s">
        <v>72</v>
      </c>
    </row>
    <row r="6810" spans="1:4" x14ac:dyDescent="0.3">
      <c r="A6810" t="s">
        <v>31</v>
      </c>
      <c r="B6810" t="s">
        <v>5741</v>
      </c>
      <c r="C6810" s="1">
        <v>60</v>
      </c>
      <c r="D6810" t="s">
        <v>72</v>
      </c>
    </row>
    <row r="6811" spans="1:4" x14ac:dyDescent="0.3">
      <c r="A6811" t="s">
        <v>31</v>
      </c>
      <c r="B6811" t="s">
        <v>5742</v>
      </c>
      <c r="C6811" s="1">
        <v>140</v>
      </c>
      <c r="D6811" t="s">
        <v>72</v>
      </c>
    </row>
    <row r="6812" spans="1:4" x14ac:dyDescent="0.3">
      <c r="A6812" t="s">
        <v>31</v>
      </c>
      <c r="B6812" t="s">
        <v>5743</v>
      </c>
      <c r="C6812" s="1">
        <v>70</v>
      </c>
      <c r="D6812" t="s">
        <v>72</v>
      </c>
    </row>
    <row r="6813" spans="1:4" x14ac:dyDescent="0.3">
      <c r="A6813" t="s">
        <v>31</v>
      </c>
      <c r="B6813" t="s">
        <v>5744</v>
      </c>
      <c r="C6813" s="1">
        <v>150</v>
      </c>
      <c r="D6813" t="s">
        <v>79</v>
      </c>
    </row>
    <row r="6814" spans="1:4" x14ac:dyDescent="0.3">
      <c r="A6814" t="s">
        <v>31</v>
      </c>
      <c r="B6814" t="s">
        <v>5745</v>
      </c>
      <c r="C6814" s="1">
        <v>220</v>
      </c>
      <c r="D6814" t="s">
        <v>79</v>
      </c>
    </row>
    <row r="6815" spans="1:4" x14ac:dyDescent="0.3">
      <c r="A6815" t="s">
        <v>31</v>
      </c>
      <c r="B6815" t="s">
        <v>5746</v>
      </c>
      <c r="C6815" s="1">
        <v>220</v>
      </c>
      <c r="D6815" t="s">
        <v>72</v>
      </c>
    </row>
    <row r="6816" spans="1:4" x14ac:dyDescent="0.3">
      <c r="A6816" t="s">
        <v>31</v>
      </c>
      <c r="B6816" t="s">
        <v>5747</v>
      </c>
      <c r="C6816" s="1">
        <v>260</v>
      </c>
      <c r="D6816" t="s">
        <v>72</v>
      </c>
    </row>
    <row r="6817" spans="1:4" x14ac:dyDescent="0.3">
      <c r="A6817" t="s">
        <v>31</v>
      </c>
      <c r="B6817" t="s">
        <v>5748</v>
      </c>
      <c r="C6817" s="1">
        <v>240</v>
      </c>
      <c r="D6817" t="s">
        <v>79</v>
      </c>
    </row>
    <row r="6818" spans="1:4" x14ac:dyDescent="0.3">
      <c r="A6818" t="s">
        <v>31</v>
      </c>
      <c r="B6818" t="s">
        <v>5748</v>
      </c>
      <c r="C6818" s="1">
        <v>240</v>
      </c>
      <c r="D6818" t="s">
        <v>72</v>
      </c>
    </row>
    <row r="6819" spans="1:4" x14ac:dyDescent="0.3">
      <c r="A6819" t="s">
        <v>31</v>
      </c>
      <c r="B6819" t="s">
        <v>5749</v>
      </c>
      <c r="C6819" s="1">
        <v>150</v>
      </c>
      <c r="D6819" t="s">
        <v>72</v>
      </c>
    </row>
    <row r="6820" spans="1:4" x14ac:dyDescent="0.3">
      <c r="A6820" t="s">
        <v>31</v>
      </c>
      <c r="B6820" t="s">
        <v>5749</v>
      </c>
      <c r="C6820" s="1">
        <v>150</v>
      </c>
      <c r="D6820" t="s">
        <v>79</v>
      </c>
    </row>
    <row r="6821" spans="1:4" x14ac:dyDescent="0.3">
      <c r="A6821" t="s">
        <v>31</v>
      </c>
      <c r="B6821" t="s">
        <v>5750</v>
      </c>
      <c r="C6821" s="1">
        <v>240</v>
      </c>
      <c r="D6821" t="s">
        <v>72</v>
      </c>
    </row>
    <row r="6822" spans="1:4" x14ac:dyDescent="0.3">
      <c r="A6822" t="s">
        <v>31</v>
      </c>
      <c r="B6822" t="s">
        <v>5750</v>
      </c>
      <c r="C6822" s="1">
        <v>240</v>
      </c>
      <c r="D6822" t="s">
        <v>79</v>
      </c>
    </row>
    <row r="6823" spans="1:4" x14ac:dyDescent="0.3">
      <c r="A6823" t="s">
        <v>31</v>
      </c>
      <c r="B6823" t="s">
        <v>5751</v>
      </c>
      <c r="C6823" s="1">
        <v>80</v>
      </c>
      <c r="D6823" t="s">
        <v>72</v>
      </c>
    </row>
    <row r="6824" spans="1:4" x14ac:dyDescent="0.3">
      <c r="A6824" t="s">
        <v>31</v>
      </c>
      <c r="B6824" t="s">
        <v>5751</v>
      </c>
      <c r="C6824" s="1">
        <v>80</v>
      </c>
      <c r="D6824" t="s">
        <v>79</v>
      </c>
    </row>
    <row r="6825" spans="1:4" x14ac:dyDescent="0.3">
      <c r="A6825" t="s">
        <v>31</v>
      </c>
      <c r="B6825" t="s">
        <v>5752</v>
      </c>
      <c r="C6825" s="1">
        <v>90</v>
      </c>
      <c r="D6825" t="s">
        <v>72</v>
      </c>
    </row>
    <row r="6826" spans="1:4" x14ac:dyDescent="0.3">
      <c r="A6826" t="s">
        <v>31</v>
      </c>
      <c r="B6826" t="s">
        <v>5752</v>
      </c>
      <c r="C6826" s="1">
        <v>90</v>
      </c>
      <c r="D6826" t="s">
        <v>79</v>
      </c>
    </row>
    <row r="6827" spans="1:4" x14ac:dyDescent="0.3">
      <c r="A6827" t="s">
        <v>31</v>
      </c>
      <c r="B6827" t="s">
        <v>5753</v>
      </c>
      <c r="C6827" s="1">
        <v>60</v>
      </c>
      <c r="D6827" t="s">
        <v>72</v>
      </c>
    </row>
    <row r="6828" spans="1:4" x14ac:dyDescent="0.3">
      <c r="A6828" t="s">
        <v>31</v>
      </c>
      <c r="B6828" t="s">
        <v>5753</v>
      </c>
      <c r="C6828" s="1">
        <v>60</v>
      </c>
      <c r="D6828" t="s">
        <v>79</v>
      </c>
    </row>
    <row r="6829" spans="1:4" x14ac:dyDescent="0.3">
      <c r="A6829" t="s">
        <v>31</v>
      </c>
      <c r="B6829" t="s">
        <v>5754</v>
      </c>
      <c r="C6829" s="1">
        <v>90</v>
      </c>
      <c r="D6829" t="s">
        <v>79</v>
      </c>
    </row>
    <row r="6830" spans="1:4" x14ac:dyDescent="0.3">
      <c r="A6830" t="s">
        <v>31</v>
      </c>
      <c r="B6830" t="s">
        <v>5754</v>
      </c>
      <c r="C6830" s="1">
        <v>90</v>
      </c>
      <c r="D6830" t="s">
        <v>72</v>
      </c>
    </row>
    <row r="6831" spans="1:4" x14ac:dyDescent="0.3">
      <c r="A6831" t="s">
        <v>31</v>
      </c>
      <c r="B6831" t="s">
        <v>5755</v>
      </c>
      <c r="C6831" s="1">
        <v>30</v>
      </c>
      <c r="D6831" t="s">
        <v>79</v>
      </c>
    </row>
    <row r="6832" spans="1:4" x14ac:dyDescent="0.3">
      <c r="A6832" t="s">
        <v>31</v>
      </c>
      <c r="B6832" t="s">
        <v>5755</v>
      </c>
      <c r="C6832" s="1">
        <v>30</v>
      </c>
      <c r="D6832" t="s">
        <v>72</v>
      </c>
    </row>
    <row r="6833" spans="1:4" x14ac:dyDescent="0.3">
      <c r="A6833" t="s">
        <v>31</v>
      </c>
      <c r="B6833" t="s">
        <v>5756</v>
      </c>
      <c r="C6833" s="1">
        <v>100</v>
      </c>
      <c r="D6833" t="s">
        <v>79</v>
      </c>
    </row>
    <row r="6834" spans="1:4" x14ac:dyDescent="0.3">
      <c r="A6834" t="s">
        <v>31</v>
      </c>
      <c r="B6834" t="s">
        <v>5756</v>
      </c>
      <c r="C6834" s="1">
        <v>100</v>
      </c>
      <c r="D6834" t="s">
        <v>72</v>
      </c>
    </row>
    <row r="6835" spans="1:4" x14ac:dyDescent="0.3">
      <c r="A6835" t="s">
        <v>31</v>
      </c>
      <c r="B6835" t="s">
        <v>5757</v>
      </c>
      <c r="C6835" s="1">
        <v>150</v>
      </c>
      <c r="D6835" t="s">
        <v>72</v>
      </c>
    </row>
    <row r="6836" spans="1:4" x14ac:dyDescent="0.3">
      <c r="A6836" t="s">
        <v>31</v>
      </c>
      <c r="B6836" t="s">
        <v>5757</v>
      </c>
      <c r="C6836" s="1">
        <v>150</v>
      </c>
      <c r="D6836" t="s">
        <v>79</v>
      </c>
    </row>
    <row r="6837" spans="1:4" x14ac:dyDescent="0.3">
      <c r="A6837" t="s">
        <v>31</v>
      </c>
      <c r="B6837" t="s">
        <v>5758</v>
      </c>
      <c r="C6837" s="1">
        <v>70</v>
      </c>
      <c r="D6837" t="s">
        <v>72</v>
      </c>
    </row>
    <row r="6838" spans="1:4" x14ac:dyDescent="0.3">
      <c r="A6838" t="s">
        <v>31</v>
      </c>
      <c r="B6838" t="s">
        <v>5758</v>
      </c>
      <c r="C6838" s="1">
        <v>70</v>
      </c>
      <c r="D6838" t="s">
        <v>79</v>
      </c>
    </row>
    <row r="6839" spans="1:4" x14ac:dyDescent="0.3">
      <c r="A6839" t="s">
        <v>31</v>
      </c>
      <c r="B6839" t="s">
        <v>5759</v>
      </c>
      <c r="C6839" s="1">
        <v>90</v>
      </c>
      <c r="D6839" t="s">
        <v>79</v>
      </c>
    </row>
    <row r="6840" spans="1:4" x14ac:dyDescent="0.3">
      <c r="A6840" t="s">
        <v>31</v>
      </c>
      <c r="B6840" t="s">
        <v>5759</v>
      </c>
      <c r="C6840" s="1">
        <v>90</v>
      </c>
      <c r="D6840" t="s">
        <v>72</v>
      </c>
    </row>
    <row r="6841" spans="1:4" x14ac:dyDescent="0.3">
      <c r="A6841" t="s">
        <v>31</v>
      </c>
      <c r="B6841" t="s">
        <v>5760</v>
      </c>
      <c r="C6841" s="1">
        <v>90</v>
      </c>
      <c r="D6841" t="s">
        <v>72</v>
      </c>
    </row>
    <row r="6842" spans="1:4" x14ac:dyDescent="0.3">
      <c r="A6842" t="s">
        <v>31</v>
      </c>
      <c r="B6842" t="s">
        <v>5760</v>
      </c>
      <c r="C6842" s="1">
        <v>90</v>
      </c>
      <c r="D6842" t="s">
        <v>79</v>
      </c>
    </row>
    <row r="6843" spans="1:4" x14ac:dyDescent="0.3">
      <c r="A6843" t="s">
        <v>31</v>
      </c>
      <c r="B6843" t="s">
        <v>5761</v>
      </c>
      <c r="C6843" s="1">
        <v>180</v>
      </c>
      <c r="D6843" t="s">
        <v>72</v>
      </c>
    </row>
    <row r="6844" spans="1:4" x14ac:dyDescent="0.3">
      <c r="A6844" t="s">
        <v>31</v>
      </c>
      <c r="B6844" t="s">
        <v>5761</v>
      </c>
      <c r="C6844" s="1">
        <v>180</v>
      </c>
      <c r="D6844" t="s">
        <v>79</v>
      </c>
    </row>
    <row r="6845" spans="1:4" x14ac:dyDescent="0.3">
      <c r="A6845" t="s">
        <v>31</v>
      </c>
      <c r="B6845" t="s">
        <v>5762</v>
      </c>
      <c r="C6845" s="1">
        <v>160</v>
      </c>
      <c r="D6845" t="s">
        <v>72</v>
      </c>
    </row>
    <row r="6846" spans="1:4" x14ac:dyDescent="0.3">
      <c r="A6846" t="s">
        <v>31</v>
      </c>
      <c r="B6846" t="s">
        <v>5762</v>
      </c>
      <c r="C6846" s="1">
        <v>160</v>
      </c>
      <c r="D6846" t="s">
        <v>79</v>
      </c>
    </row>
    <row r="6847" spans="1:4" x14ac:dyDescent="0.3">
      <c r="A6847" t="s">
        <v>31</v>
      </c>
      <c r="B6847" t="s">
        <v>5763</v>
      </c>
      <c r="C6847" s="1">
        <v>150</v>
      </c>
      <c r="D6847" t="s">
        <v>79</v>
      </c>
    </row>
    <row r="6848" spans="1:4" x14ac:dyDescent="0.3">
      <c r="A6848" t="s">
        <v>31</v>
      </c>
      <c r="B6848" t="s">
        <v>5764</v>
      </c>
      <c r="C6848" s="1">
        <v>90</v>
      </c>
      <c r="D6848" t="s">
        <v>72</v>
      </c>
    </row>
    <row r="6849" spans="1:4" x14ac:dyDescent="0.3">
      <c r="A6849" t="s">
        <v>31</v>
      </c>
      <c r="B6849" t="s">
        <v>5764</v>
      </c>
      <c r="C6849" s="1">
        <v>90</v>
      </c>
      <c r="D6849" t="s">
        <v>79</v>
      </c>
    </row>
    <row r="6850" spans="1:4" x14ac:dyDescent="0.3">
      <c r="A6850" t="s">
        <v>31</v>
      </c>
      <c r="B6850" t="s">
        <v>5765</v>
      </c>
      <c r="C6850" s="1">
        <v>90</v>
      </c>
      <c r="D6850" t="s">
        <v>72</v>
      </c>
    </row>
    <row r="6851" spans="1:4" x14ac:dyDescent="0.3">
      <c r="A6851" t="s">
        <v>31</v>
      </c>
      <c r="B6851" t="s">
        <v>5765</v>
      </c>
      <c r="C6851" s="1">
        <v>90</v>
      </c>
      <c r="D6851" t="s">
        <v>79</v>
      </c>
    </row>
    <row r="6852" spans="1:4" x14ac:dyDescent="0.3">
      <c r="A6852" t="s">
        <v>31</v>
      </c>
      <c r="B6852" t="s">
        <v>5766</v>
      </c>
      <c r="C6852" s="1">
        <v>90</v>
      </c>
      <c r="D6852" t="s">
        <v>79</v>
      </c>
    </row>
    <row r="6853" spans="1:4" x14ac:dyDescent="0.3">
      <c r="A6853" t="s">
        <v>31</v>
      </c>
      <c r="B6853" t="s">
        <v>5767</v>
      </c>
      <c r="C6853" s="1">
        <v>140</v>
      </c>
      <c r="D6853" t="s">
        <v>79</v>
      </c>
    </row>
    <row r="6854" spans="1:4" x14ac:dyDescent="0.3">
      <c r="A6854" t="s">
        <v>31</v>
      </c>
      <c r="B6854" t="s">
        <v>5767</v>
      </c>
      <c r="C6854" s="1">
        <v>140</v>
      </c>
      <c r="D6854" t="s">
        <v>72</v>
      </c>
    </row>
    <row r="6855" spans="1:4" x14ac:dyDescent="0.3">
      <c r="A6855" t="s">
        <v>31</v>
      </c>
      <c r="B6855" t="s">
        <v>5768</v>
      </c>
      <c r="C6855" s="1">
        <v>140</v>
      </c>
      <c r="D6855" t="s">
        <v>72</v>
      </c>
    </row>
    <row r="6856" spans="1:4" x14ac:dyDescent="0.3">
      <c r="A6856" t="s">
        <v>31</v>
      </c>
      <c r="B6856" t="s">
        <v>5768</v>
      </c>
      <c r="C6856" s="1">
        <v>140</v>
      </c>
      <c r="D6856" t="s">
        <v>79</v>
      </c>
    </row>
    <row r="6857" spans="1:4" x14ac:dyDescent="0.3">
      <c r="A6857" t="s">
        <v>31</v>
      </c>
      <c r="B6857" t="s">
        <v>5769</v>
      </c>
      <c r="C6857" s="1">
        <v>70</v>
      </c>
      <c r="D6857" t="s">
        <v>72</v>
      </c>
    </row>
    <row r="6858" spans="1:4" x14ac:dyDescent="0.3">
      <c r="A6858" t="s">
        <v>31</v>
      </c>
      <c r="B6858" t="s">
        <v>5769</v>
      </c>
      <c r="C6858" s="1">
        <v>70</v>
      </c>
      <c r="D6858" t="s">
        <v>79</v>
      </c>
    </row>
    <row r="6859" spans="1:4" x14ac:dyDescent="0.3">
      <c r="A6859" t="s">
        <v>31</v>
      </c>
      <c r="B6859" t="s">
        <v>5770</v>
      </c>
      <c r="C6859" s="1">
        <v>90</v>
      </c>
      <c r="D6859" t="s">
        <v>72</v>
      </c>
    </row>
    <row r="6860" spans="1:4" x14ac:dyDescent="0.3">
      <c r="A6860" t="s">
        <v>31</v>
      </c>
      <c r="B6860" t="s">
        <v>5771</v>
      </c>
      <c r="C6860" s="1">
        <v>150</v>
      </c>
      <c r="D6860" t="s">
        <v>72</v>
      </c>
    </row>
    <row r="6861" spans="1:4" x14ac:dyDescent="0.3">
      <c r="A6861" t="s">
        <v>31</v>
      </c>
      <c r="B6861" t="s">
        <v>5772</v>
      </c>
      <c r="C6861" s="1">
        <v>90</v>
      </c>
      <c r="D6861" t="s">
        <v>72</v>
      </c>
    </row>
    <row r="6862" spans="1:4" x14ac:dyDescent="0.3">
      <c r="A6862" t="s">
        <v>31</v>
      </c>
      <c r="B6862" t="s">
        <v>5773</v>
      </c>
      <c r="C6862" s="1">
        <v>150</v>
      </c>
      <c r="D6862" t="s">
        <v>72</v>
      </c>
    </row>
    <row r="6863" spans="1:4" x14ac:dyDescent="0.3">
      <c r="A6863" t="s">
        <v>31</v>
      </c>
      <c r="B6863" t="s">
        <v>5774</v>
      </c>
      <c r="C6863" s="1">
        <v>80</v>
      </c>
      <c r="D6863" t="s">
        <v>72</v>
      </c>
    </row>
    <row r="6864" spans="1:4" x14ac:dyDescent="0.3">
      <c r="A6864" t="s">
        <v>31</v>
      </c>
      <c r="B6864" t="s">
        <v>5774</v>
      </c>
      <c r="C6864" s="1">
        <v>80</v>
      </c>
      <c r="D6864" t="s">
        <v>79</v>
      </c>
    </row>
    <row r="6865" spans="1:4" x14ac:dyDescent="0.3">
      <c r="A6865" t="s">
        <v>31</v>
      </c>
      <c r="B6865" t="s">
        <v>5775</v>
      </c>
      <c r="C6865" s="1">
        <v>80</v>
      </c>
      <c r="D6865" t="s">
        <v>79</v>
      </c>
    </row>
    <row r="6866" spans="1:4" x14ac:dyDescent="0.3">
      <c r="A6866" t="s">
        <v>31</v>
      </c>
      <c r="B6866" t="s">
        <v>5775</v>
      </c>
      <c r="C6866" s="1">
        <v>80</v>
      </c>
      <c r="D6866" t="s">
        <v>72</v>
      </c>
    </row>
    <row r="6867" spans="1:4" x14ac:dyDescent="0.3">
      <c r="A6867" t="s">
        <v>31</v>
      </c>
      <c r="B6867" t="s">
        <v>5776</v>
      </c>
      <c r="C6867" s="1">
        <v>50</v>
      </c>
      <c r="D6867" t="s">
        <v>72</v>
      </c>
    </row>
    <row r="6868" spans="1:4" x14ac:dyDescent="0.3">
      <c r="A6868" t="s">
        <v>31</v>
      </c>
      <c r="B6868" t="s">
        <v>5776</v>
      </c>
      <c r="C6868" s="1">
        <v>50</v>
      </c>
      <c r="D6868" t="s">
        <v>79</v>
      </c>
    </row>
    <row r="6869" spans="1:4" x14ac:dyDescent="0.3">
      <c r="A6869" t="s">
        <v>31</v>
      </c>
      <c r="B6869" t="s">
        <v>5777</v>
      </c>
      <c r="C6869" s="1">
        <v>80</v>
      </c>
      <c r="D6869" t="s">
        <v>72</v>
      </c>
    </row>
    <row r="6870" spans="1:4" x14ac:dyDescent="0.3">
      <c r="A6870" t="s">
        <v>31</v>
      </c>
      <c r="B6870" t="s">
        <v>5777</v>
      </c>
      <c r="C6870" s="1">
        <v>80</v>
      </c>
      <c r="D6870" t="s">
        <v>79</v>
      </c>
    </row>
    <row r="6871" spans="1:4" x14ac:dyDescent="0.3">
      <c r="A6871" t="s">
        <v>31</v>
      </c>
      <c r="B6871" t="s">
        <v>5778</v>
      </c>
      <c r="C6871" s="1">
        <v>80</v>
      </c>
      <c r="D6871" t="s">
        <v>79</v>
      </c>
    </row>
    <row r="6872" spans="1:4" x14ac:dyDescent="0.3">
      <c r="A6872" t="s">
        <v>31</v>
      </c>
      <c r="B6872" t="s">
        <v>5778</v>
      </c>
      <c r="C6872" s="1">
        <v>80</v>
      </c>
      <c r="D6872" t="s">
        <v>72</v>
      </c>
    </row>
    <row r="6873" spans="1:4" x14ac:dyDescent="0.3">
      <c r="A6873" t="s">
        <v>31</v>
      </c>
      <c r="B6873" t="s">
        <v>5779</v>
      </c>
      <c r="C6873" s="1">
        <v>50</v>
      </c>
      <c r="D6873" t="s">
        <v>79</v>
      </c>
    </row>
    <row r="6874" spans="1:4" x14ac:dyDescent="0.3">
      <c r="A6874" t="s">
        <v>31</v>
      </c>
      <c r="B6874" t="s">
        <v>5780</v>
      </c>
      <c r="C6874" s="1">
        <v>30</v>
      </c>
      <c r="D6874" t="s">
        <v>79</v>
      </c>
    </row>
    <row r="6875" spans="1:4" x14ac:dyDescent="0.3">
      <c r="A6875" t="s">
        <v>31</v>
      </c>
      <c r="B6875" t="s">
        <v>5781</v>
      </c>
      <c r="C6875" s="1">
        <v>30</v>
      </c>
      <c r="D6875" t="s">
        <v>79</v>
      </c>
    </row>
    <row r="6876" spans="1:4" x14ac:dyDescent="0.3">
      <c r="A6876" t="s">
        <v>31</v>
      </c>
      <c r="B6876" t="s">
        <v>5782</v>
      </c>
      <c r="C6876" s="1">
        <v>30</v>
      </c>
      <c r="D6876" t="s">
        <v>79</v>
      </c>
    </row>
    <row r="6877" spans="1:4" x14ac:dyDescent="0.3">
      <c r="A6877" t="s">
        <v>31</v>
      </c>
      <c r="B6877" t="s">
        <v>5783</v>
      </c>
      <c r="C6877" s="1">
        <v>60</v>
      </c>
      <c r="D6877" t="s">
        <v>79</v>
      </c>
    </row>
    <row r="6878" spans="1:4" x14ac:dyDescent="0.3">
      <c r="A6878" t="s">
        <v>31</v>
      </c>
      <c r="B6878" t="s">
        <v>1767</v>
      </c>
      <c r="C6878" s="1">
        <v>140</v>
      </c>
      <c r="D6878" t="s">
        <v>79</v>
      </c>
    </row>
    <row r="6879" spans="1:4" x14ac:dyDescent="0.3">
      <c r="A6879" t="s">
        <v>31</v>
      </c>
      <c r="B6879" t="s">
        <v>5497</v>
      </c>
      <c r="C6879" s="1">
        <v>170</v>
      </c>
      <c r="D6879" t="s">
        <v>79</v>
      </c>
    </row>
    <row r="6880" spans="1:4" x14ac:dyDescent="0.3">
      <c r="A6880" t="s">
        <v>31</v>
      </c>
      <c r="B6880" t="s">
        <v>5784</v>
      </c>
      <c r="C6880" s="1">
        <v>100</v>
      </c>
      <c r="D6880" t="s">
        <v>72</v>
      </c>
    </row>
    <row r="6881" spans="1:4" x14ac:dyDescent="0.3">
      <c r="A6881" t="s">
        <v>31</v>
      </c>
      <c r="B6881" t="s">
        <v>5784</v>
      </c>
      <c r="C6881" s="1">
        <v>100</v>
      </c>
      <c r="D6881" t="s">
        <v>79</v>
      </c>
    </row>
    <row r="6882" spans="1:4" x14ac:dyDescent="0.3">
      <c r="A6882" t="s">
        <v>31</v>
      </c>
      <c r="B6882" t="s">
        <v>5785</v>
      </c>
      <c r="C6882" s="1">
        <v>100</v>
      </c>
      <c r="D6882" t="s">
        <v>72</v>
      </c>
    </row>
    <row r="6883" spans="1:4" x14ac:dyDescent="0.3">
      <c r="A6883" t="s">
        <v>31</v>
      </c>
      <c r="B6883" t="s">
        <v>5785</v>
      </c>
      <c r="C6883" s="1">
        <v>100</v>
      </c>
      <c r="D6883" t="s">
        <v>79</v>
      </c>
    </row>
    <row r="6884" spans="1:4" x14ac:dyDescent="0.3">
      <c r="A6884" t="s">
        <v>31</v>
      </c>
      <c r="B6884" t="s">
        <v>5786</v>
      </c>
      <c r="C6884" s="1">
        <v>100</v>
      </c>
      <c r="D6884" t="s">
        <v>72</v>
      </c>
    </row>
    <row r="6885" spans="1:4" x14ac:dyDescent="0.3">
      <c r="A6885" t="s">
        <v>31</v>
      </c>
      <c r="B6885" t="s">
        <v>5786</v>
      </c>
      <c r="C6885" s="1">
        <v>100</v>
      </c>
      <c r="D6885" t="s">
        <v>79</v>
      </c>
    </row>
    <row r="6886" spans="1:4" x14ac:dyDescent="0.3">
      <c r="A6886" t="s">
        <v>31</v>
      </c>
      <c r="B6886" t="s">
        <v>5787</v>
      </c>
      <c r="C6886" s="1">
        <v>70</v>
      </c>
      <c r="D6886" t="s">
        <v>72</v>
      </c>
    </row>
    <row r="6887" spans="1:4" x14ac:dyDescent="0.3">
      <c r="A6887" t="s">
        <v>31</v>
      </c>
      <c r="B6887" t="s">
        <v>5787</v>
      </c>
      <c r="C6887" s="1">
        <v>70</v>
      </c>
      <c r="D6887" t="s">
        <v>79</v>
      </c>
    </row>
    <row r="6888" spans="1:4" x14ac:dyDescent="0.3">
      <c r="A6888" t="s">
        <v>31</v>
      </c>
      <c r="B6888" t="s">
        <v>5788</v>
      </c>
      <c r="C6888" s="1">
        <v>100</v>
      </c>
      <c r="D6888" t="s">
        <v>72</v>
      </c>
    </row>
    <row r="6889" spans="1:4" x14ac:dyDescent="0.3">
      <c r="A6889" t="s">
        <v>31</v>
      </c>
      <c r="B6889" t="s">
        <v>5788</v>
      </c>
      <c r="C6889" s="1">
        <v>100</v>
      </c>
      <c r="D6889" t="s">
        <v>79</v>
      </c>
    </row>
    <row r="6890" spans="1:4" x14ac:dyDescent="0.3">
      <c r="A6890" t="s">
        <v>31</v>
      </c>
      <c r="B6890" t="s">
        <v>5789</v>
      </c>
      <c r="C6890" s="1">
        <v>70</v>
      </c>
      <c r="D6890" t="s">
        <v>72</v>
      </c>
    </row>
    <row r="6891" spans="1:4" x14ac:dyDescent="0.3">
      <c r="A6891" t="s">
        <v>31</v>
      </c>
      <c r="B6891" t="s">
        <v>5789</v>
      </c>
      <c r="C6891" s="1">
        <v>70</v>
      </c>
      <c r="D6891" t="s">
        <v>79</v>
      </c>
    </row>
    <row r="6892" spans="1:4" x14ac:dyDescent="0.3">
      <c r="A6892" t="s">
        <v>31</v>
      </c>
      <c r="B6892" t="s">
        <v>5790</v>
      </c>
      <c r="C6892" s="1">
        <v>50</v>
      </c>
      <c r="D6892" t="s">
        <v>72</v>
      </c>
    </row>
    <row r="6893" spans="1:4" x14ac:dyDescent="0.3">
      <c r="A6893" t="s">
        <v>31</v>
      </c>
      <c r="B6893" t="s">
        <v>5791</v>
      </c>
      <c r="C6893" s="1">
        <v>50</v>
      </c>
      <c r="D6893" t="s">
        <v>79</v>
      </c>
    </row>
    <row r="6894" spans="1:4" x14ac:dyDescent="0.3">
      <c r="A6894" t="s">
        <v>31</v>
      </c>
      <c r="B6894" t="s">
        <v>5792</v>
      </c>
      <c r="C6894" s="1">
        <v>80</v>
      </c>
      <c r="D6894" t="s">
        <v>79</v>
      </c>
    </row>
    <row r="6895" spans="1:4" x14ac:dyDescent="0.3">
      <c r="A6895" t="s">
        <v>31</v>
      </c>
      <c r="B6895" t="s">
        <v>5793</v>
      </c>
      <c r="C6895" s="1">
        <v>30</v>
      </c>
      <c r="D6895" t="s">
        <v>79</v>
      </c>
    </row>
    <row r="6896" spans="1:4" x14ac:dyDescent="0.3">
      <c r="A6896" t="s">
        <v>31</v>
      </c>
      <c r="B6896" t="s">
        <v>5794</v>
      </c>
      <c r="C6896" s="1">
        <v>60</v>
      </c>
      <c r="D6896" t="s">
        <v>79</v>
      </c>
    </row>
    <row r="6897" spans="1:4" x14ac:dyDescent="0.3">
      <c r="A6897" t="s">
        <v>31</v>
      </c>
      <c r="B6897" t="s">
        <v>5795</v>
      </c>
      <c r="C6897" s="1">
        <v>30</v>
      </c>
      <c r="D6897" t="s">
        <v>79</v>
      </c>
    </row>
    <row r="6898" spans="1:4" x14ac:dyDescent="0.3">
      <c r="A6898" t="s">
        <v>31</v>
      </c>
      <c r="B6898" t="s">
        <v>5796</v>
      </c>
      <c r="C6898" s="1">
        <v>240</v>
      </c>
      <c r="D6898" t="s">
        <v>72</v>
      </c>
    </row>
    <row r="6899" spans="1:4" x14ac:dyDescent="0.3">
      <c r="A6899" t="s">
        <v>31</v>
      </c>
      <c r="B6899" t="s">
        <v>5796</v>
      </c>
      <c r="C6899" s="1">
        <v>240</v>
      </c>
      <c r="D6899" t="s">
        <v>79</v>
      </c>
    </row>
    <row r="6900" spans="1:4" x14ac:dyDescent="0.3">
      <c r="A6900" t="s">
        <v>31</v>
      </c>
      <c r="B6900" t="s">
        <v>5797</v>
      </c>
      <c r="C6900" s="1">
        <v>60</v>
      </c>
      <c r="D6900" t="s">
        <v>72</v>
      </c>
    </row>
    <row r="6901" spans="1:4" x14ac:dyDescent="0.3">
      <c r="A6901" t="s">
        <v>31</v>
      </c>
      <c r="B6901" t="s">
        <v>5797</v>
      </c>
      <c r="C6901" s="1">
        <v>60</v>
      </c>
      <c r="D6901" t="s">
        <v>79</v>
      </c>
    </row>
    <row r="6902" spans="1:4" x14ac:dyDescent="0.3">
      <c r="A6902" t="s">
        <v>31</v>
      </c>
      <c r="B6902" t="s">
        <v>5798</v>
      </c>
      <c r="C6902" s="1">
        <v>30</v>
      </c>
      <c r="D6902" t="s">
        <v>72</v>
      </c>
    </row>
    <row r="6903" spans="1:4" x14ac:dyDescent="0.3">
      <c r="A6903" t="s">
        <v>31</v>
      </c>
      <c r="B6903" t="s">
        <v>5798</v>
      </c>
      <c r="C6903" s="1">
        <v>30</v>
      </c>
      <c r="D6903" t="s">
        <v>79</v>
      </c>
    </row>
    <row r="6904" spans="1:4" x14ac:dyDescent="0.3">
      <c r="A6904" t="s">
        <v>31</v>
      </c>
      <c r="B6904" t="s">
        <v>5799</v>
      </c>
      <c r="C6904" s="1">
        <v>90</v>
      </c>
      <c r="D6904" t="s">
        <v>79</v>
      </c>
    </row>
    <row r="6905" spans="1:4" x14ac:dyDescent="0.3">
      <c r="A6905" t="s">
        <v>31</v>
      </c>
      <c r="B6905" t="s">
        <v>5800</v>
      </c>
      <c r="C6905" s="1">
        <v>150</v>
      </c>
      <c r="D6905" t="s">
        <v>72</v>
      </c>
    </row>
    <row r="6906" spans="1:4" x14ac:dyDescent="0.3">
      <c r="A6906" t="s">
        <v>31</v>
      </c>
      <c r="B6906" t="s">
        <v>5800</v>
      </c>
      <c r="C6906" s="1">
        <v>150</v>
      </c>
      <c r="D6906" t="s">
        <v>79</v>
      </c>
    </row>
    <row r="6907" spans="1:4" x14ac:dyDescent="0.3">
      <c r="A6907" t="s">
        <v>31</v>
      </c>
      <c r="B6907" t="s">
        <v>5801</v>
      </c>
      <c r="C6907" s="1">
        <v>60</v>
      </c>
      <c r="D6907" t="s">
        <v>72</v>
      </c>
    </row>
    <row r="6908" spans="1:4" x14ac:dyDescent="0.3">
      <c r="A6908" t="s">
        <v>31</v>
      </c>
      <c r="B6908" t="s">
        <v>5801</v>
      </c>
      <c r="C6908" s="1">
        <v>60</v>
      </c>
      <c r="D6908" t="s">
        <v>79</v>
      </c>
    </row>
    <row r="6909" spans="1:4" x14ac:dyDescent="0.3">
      <c r="A6909" t="s">
        <v>31</v>
      </c>
      <c r="B6909" t="s">
        <v>5802</v>
      </c>
      <c r="C6909" s="1">
        <v>90</v>
      </c>
      <c r="D6909" t="s">
        <v>72</v>
      </c>
    </row>
    <row r="6910" spans="1:4" x14ac:dyDescent="0.3">
      <c r="A6910" t="s">
        <v>31</v>
      </c>
      <c r="B6910" t="s">
        <v>5802</v>
      </c>
      <c r="C6910" s="1">
        <v>90</v>
      </c>
      <c r="D6910" t="s">
        <v>79</v>
      </c>
    </row>
    <row r="6911" spans="1:4" x14ac:dyDescent="0.3">
      <c r="A6911" t="s">
        <v>31</v>
      </c>
      <c r="B6911" t="s">
        <v>5803</v>
      </c>
      <c r="C6911" s="1">
        <v>90</v>
      </c>
      <c r="D6911" t="s">
        <v>72</v>
      </c>
    </row>
    <row r="6912" spans="1:4" x14ac:dyDescent="0.3">
      <c r="A6912" t="s">
        <v>31</v>
      </c>
      <c r="B6912" t="s">
        <v>5804</v>
      </c>
      <c r="C6912" s="1">
        <v>120</v>
      </c>
      <c r="D6912" t="s">
        <v>79</v>
      </c>
    </row>
    <row r="6913" spans="1:4" x14ac:dyDescent="0.3">
      <c r="A6913" t="s">
        <v>31</v>
      </c>
      <c r="B6913" t="s">
        <v>5804</v>
      </c>
      <c r="C6913" s="1">
        <v>120</v>
      </c>
      <c r="D6913" t="s">
        <v>72</v>
      </c>
    </row>
    <row r="6914" spans="1:4" x14ac:dyDescent="0.3">
      <c r="A6914" t="s">
        <v>31</v>
      </c>
      <c r="B6914" t="s">
        <v>5805</v>
      </c>
      <c r="C6914" s="1">
        <v>90</v>
      </c>
      <c r="D6914" t="s">
        <v>79</v>
      </c>
    </row>
    <row r="6915" spans="1:4" x14ac:dyDescent="0.3">
      <c r="A6915" t="s">
        <v>31</v>
      </c>
      <c r="B6915" t="s">
        <v>5805</v>
      </c>
      <c r="C6915" s="1">
        <v>90</v>
      </c>
      <c r="D6915" t="s">
        <v>72</v>
      </c>
    </row>
    <row r="6916" spans="1:4" x14ac:dyDescent="0.3">
      <c r="A6916" t="s">
        <v>31</v>
      </c>
      <c r="B6916" t="s">
        <v>1889</v>
      </c>
      <c r="C6916" s="1">
        <v>100</v>
      </c>
      <c r="D6916" t="s">
        <v>79</v>
      </c>
    </row>
    <row r="6917" spans="1:4" x14ac:dyDescent="0.3">
      <c r="A6917" t="s">
        <v>31</v>
      </c>
      <c r="B6917" t="s">
        <v>5806</v>
      </c>
      <c r="C6917" s="1">
        <v>160</v>
      </c>
      <c r="D6917" t="s">
        <v>72</v>
      </c>
    </row>
    <row r="6918" spans="1:4" x14ac:dyDescent="0.3">
      <c r="A6918" t="s">
        <v>31</v>
      </c>
      <c r="B6918" t="s">
        <v>5806</v>
      </c>
      <c r="C6918" s="1">
        <v>160</v>
      </c>
      <c r="D6918" t="s">
        <v>79</v>
      </c>
    </row>
    <row r="6919" spans="1:4" x14ac:dyDescent="0.3">
      <c r="A6919" t="s">
        <v>31</v>
      </c>
      <c r="B6919" t="s">
        <v>5807</v>
      </c>
      <c r="C6919" s="1">
        <v>160</v>
      </c>
      <c r="D6919" t="s">
        <v>79</v>
      </c>
    </row>
    <row r="6920" spans="1:4" x14ac:dyDescent="0.3">
      <c r="A6920" t="s">
        <v>31</v>
      </c>
      <c r="B6920" t="s">
        <v>5808</v>
      </c>
      <c r="C6920" s="1">
        <v>90</v>
      </c>
      <c r="D6920" t="s">
        <v>79</v>
      </c>
    </row>
    <row r="6921" spans="1:4" x14ac:dyDescent="0.3">
      <c r="A6921" t="s">
        <v>31</v>
      </c>
      <c r="B6921" t="s">
        <v>5808</v>
      </c>
      <c r="C6921" s="1">
        <v>90</v>
      </c>
      <c r="D6921" t="s">
        <v>72</v>
      </c>
    </row>
    <row r="6922" spans="1:4" x14ac:dyDescent="0.3">
      <c r="A6922" t="s">
        <v>31</v>
      </c>
      <c r="B6922" t="s">
        <v>1890</v>
      </c>
      <c r="C6922" s="1">
        <v>60</v>
      </c>
      <c r="D6922" t="s">
        <v>79</v>
      </c>
    </row>
    <row r="6923" spans="1:4" x14ac:dyDescent="0.3">
      <c r="A6923" t="s">
        <v>31</v>
      </c>
      <c r="B6923" t="s">
        <v>5809</v>
      </c>
      <c r="C6923" s="1">
        <v>90</v>
      </c>
      <c r="D6923" t="s">
        <v>79</v>
      </c>
    </row>
    <row r="6924" spans="1:4" x14ac:dyDescent="0.3">
      <c r="A6924" t="s">
        <v>31</v>
      </c>
      <c r="B6924" t="s">
        <v>5809</v>
      </c>
      <c r="C6924" s="1">
        <v>90</v>
      </c>
      <c r="D6924" t="s">
        <v>72</v>
      </c>
    </row>
    <row r="6925" spans="1:4" x14ac:dyDescent="0.3">
      <c r="A6925" t="s">
        <v>31</v>
      </c>
      <c r="B6925" t="s">
        <v>5810</v>
      </c>
      <c r="C6925" s="1">
        <v>90</v>
      </c>
      <c r="D6925" t="s">
        <v>79</v>
      </c>
    </row>
    <row r="6926" spans="1:4" x14ac:dyDescent="0.3">
      <c r="A6926" t="s">
        <v>31</v>
      </c>
      <c r="B6926" t="s">
        <v>5810</v>
      </c>
      <c r="C6926" s="1">
        <v>90</v>
      </c>
      <c r="D6926" t="s">
        <v>72</v>
      </c>
    </row>
    <row r="6927" spans="1:4" x14ac:dyDescent="0.3">
      <c r="A6927" t="s">
        <v>31</v>
      </c>
      <c r="B6927" t="s">
        <v>5811</v>
      </c>
      <c r="C6927" s="1">
        <v>70</v>
      </c>
      <c r="D6927" t="s">
        <v>79</v>
      </c>
    </row>
    <row r="6928" spans="1:4" x14ac:dyDescent="0.3">
      <c r="A6928" t="s">
        <v>31</v>
      </c>
      <c r="B6928" t="s">
        <v>5811</v>
      </c>
      <c r="C6928" s="1">
        <v>70</v>
      </c>
      <c r="D6928" t="s">
        <v>72</v>
      </c>
    </row>
    <row r="6929" spans="1:4" x14ac:dyDescent="0.3">
      <c r="A6929" t="s">
        <v>31</v>
      </c>
      <c r="B6929" t="s">
        <v>5812</v>
      </c>
      <c r="C6929" s="1">
        <v>90</v>
      </c>
      <c r="D6929" t="s">
        <v>79</v>
      </c>
    </row>
    <row r="6930" spans="1:4" x14ac:dyDescent="0.3">
      <c r="A6930" t="s">
        <v>31</v>
      </c>
      <c r="B6930" t="s">
        <v>5813</v>
      </c>
      <c r="C6930" s="1">
        <v>120</v>
      </c>
      <c r="D6930" t="s">
        <v>79</v>
      </c>
    </row>
    <row r="6931" spans="1:4" x14ac:dyDescent="0.3">
      <c r="A6931" t="s">
        <v>31</v>
      </c>
      <c r="B6931" t="s">
        <v>5814</v>
      </c>
      <c r="C6931" s="1">
        <v>120</v>
      </c>
      <c r="D6931" t="s">
        <v>79</v>
      </c>
    </row>
    <row r="6932" spans="1:4" x14ac:dyDescent="0.3">
      <c r="A6932" t="s">
        <v>31</v>
      </c>
      <c r="B6932" t="s">
        <v>5815</v>
      </c>
      <c r="C6932" s="1">
        <v>150</v>
      </c>
      <c r="D6932" t="s">
        <v>79</v>
      </c>
    </row>
    <row r="6933" spans="1:4" x14ac:dyDescent="0.3">
      <c r="A6933" t="s">
        <v>31</v>
      </c>
      <c r="B6933" t="s">
        <v>5816</v>
      </c>
      <c r="C6933" s="1">
        <v>90</v>
      </c>
      <c r="D6933" t="s">
        <v>79</v>
      </c>
    </row>
    <row r="6934" spans="1:4" x14ac:dyDescent="0.3">
      <c r="A6934" t="s">
        <v>31</v>
      </c>
      <c r="B6934" t="s">
        <v>5817</v>
      </c>
      <c r="C6934" s="1">
        <v>60</v>
      </c>
      <c r="D6934" t="s">
        <v>79</v>
      </c>
    </row>
    <row r="6935" spans="1:4" x14ac:dyDescent="0.3">
      <c r="A6935" t="s">
        <v>31</v>
      </c>
      <c r="B6935" t="s">
        <v>5818</v>
      </c>
      <c r="C6935" s="1">
        <v>150</v>
      </c>
      <c r="D6935" t="s">
        <v>79</v>
      </c>
    </row>
    <row r="6936" spans="1:4" x14ac:dyDescent="0.3">
      <c r="A6936" t="s">
        <v>31</v>
      </c>
      <c r="B6936" t="s">
        <v>5818</v>
      </c>
      <c r="C6936" s="1">
        <v>150</v>
      </c>
      <c r="D6936" t="s">
        <v>72</v>
      </c>
    </row>
    <row r="6937" spans="1:4" x14ac:dyDescent="0.3">
      <c r="A6937" t="s">
        <v>31</v>
      </c>
      <c r="B6937" t="s">
        <v>5819</v>
      </c>
      <c r="C6937" s="1">
        <v>90</v>
      </c>
      <c r="D6937" t="s">
        <v>79</v>
      </c>
    </row>
    <row r="6938" spans="1:4" x14ac:dyDescent="0.3">
      <c r="A6938" t="s">
        <v>31</v>
      </c>
      <c r="B6938" t="s">
        <v>5819</v>
      </c>
      <c r="C6938" s="1">
        <v>90</v>
      </c>
      <c r="D6938" t="s">
        <v>72</v>
      </c>
    </row>
    <row r="6939" spans="1:4" x14ac:dyDescent="0.3">
      <c r="A6939" t="s">
        <v>31</v>
      </c>
      <c r="B6939" t="s">
        <v>5820</v>
      </c>
      <c r="C6939" s="1">
        <v>170</v>
      </c>
      <c r="D6939" t="s">
        <v>79</v>
      </c>
    </row>
    <row r="6940" spans="1:4" x14ac:dyDescent="0.3">
      <c r="A6940" t="s">
        <v>31</v>
      </c>
      <c r="B6940" t="s">
        <v>5821</v>
      </c>
      <c r="C6940" s="1">
        <v>40</v>
      </c>
      <c r="D6940" t="s">
        <v>79</v>
      </c>
    </row>
    <row r="6941" spans="1:4" x14ac:dyDescent="0.3">
      <c r="A6941" t="s">
        <v>31</v>
      </c>
      <c r="B6941" t="s">
        <v>5822</v>
      </c>
      <c r="C6941" s="1">
        <v>30</v>
      </c>
      <c r="D6941" t="s">
        <v>79</v>
      </c>
    </row>
    <row r="6942" spans="1:4" x14ac:dyDescent="0.3">
      <c r="A6942" t="s">
        <v>31</v>
      </c>
      <c r="B6942" t="s">
        <v>5823</v>
      </c>
      <c r="C6942" s="1">
        <v>30</v>
      </c>
      <c r="D6942" t="s">
        <v>79</v>
      </c>
    </row>
    <row r="6943" spans="1:4" x14ac:dyDescent="0.3">
      <c r="A6943" t="s">
        <v>31</v>
      </c>
      <c r="B6943" t="s">
        <v>5824</v>
      </c>
      <c r="C6943" s="1">
        <v>90</v>
      </c>
      <c r="D6943" t="s">
        <v>79</v>
      </c>
    </row>
    <row r="6944" spans="1:4" x14ac:dyDescent="0.3">
      <c r="A6944" t="s">
        <v>31</v>
      </c>
      <c r="B6944" t="s">
        <v>5825</v>
      </c>
      <c r="C6944" s="1">
        <v>100</v>
      </c>
      <c r="D6944" t="s">
        <v>72</v>
      </c>
    </row>
    <row r="6945" spans="1:4" x14ac:dyDescent="0.3">
      <c r="A6945" t="s">
        <v>31</v>
      </c>
      <c r="B6945" t="s">
        <v>5825</v>
      </c>
      <c r="C6945" s="1">
        <v>100</v>
      </c>
      <c r="D6945" t="s">
        <v>79</v>
      </c>
    </row>
    <row r="6946" spans="1:4" x14ac:dyDescent="0.3">
      <c r="A6946" t="s">
        <v>31</v>
      </c>
      <c r="B6946" t="s">
        <v>5826</v>
      </c>
      <c r="C6946" s="1">
        <v>80</v>
      </c>
      <c r="D6946" t="s">
        <v>79</v>
      </c>
    </row>
    <row r="6947" spans="1:4" x14ac:dyDescent="0.3">
      <c r="A6947" t="s">
        <v>31</v>
      </c>
      <c r="B6947" t="s">
        <v>5827</v>
      </c>
      <c r="C6947" s="1">
        <v>130</v>
      </c>
      <c r="D6947" t="s">
        <v>79</v>
      </c>
    </row>
    <row r="6948" spans="1:4" x14ac:dyDescent="0.3">
      <c r="A6948" t="s">
        <v>31</v>
      </c>
      <c r="B6948" t="s">
        <v>5828</v>
      </c>
      <c r="C6948" s="1">
        <v>110</v>
      </c>
      <c r="D6948" t="s">
        <v>79</v>
      </c>
    </row>
    <row r="6949" spans="1:4" x14ac:dyDescent="0.3">
      <c r="A6949" t="s">
        <v>31</v>
      </c>
      <c r="B6949" t="s">
        <v>5829</v>
      </c>
      <c r="C6949" s="1">
        <v>50</v>
      </c>
      <c r="D6949" t="s">
        <v>79</v>
      </c>
    </row>
    <row r="6950" spans="1:4" x14ac:dyDescent="0.3">
      <c r="A6950" t="s">
        <v>31</v>
      </c>
      <c r="B6950" t="s">
        <v>5830</v>
      </c>
      <c r="C6950" s="1">
        <v>90</v>
      </c>
      <c r="D6950" t="s">
        <v>72</v>
      </c>
    </row>
    <row r="6951" spans="1:4" x14ac:dyDescent="0.3">
      <c r="A6951" t="s">
        <v>31</v>
      </c>
      <c r="B6951" t="s">
        <v>5830</v>
      </c>
      <c r="C6951" s="1">
        <v>90</v>
      </c>
      <c r="D6951" t="s">
        <v>79</v>
      </c>
    </row>
    <row r="6952" spans="1:4" x14ac:dyDescent="0.3">
      <c r="A6952" t="s">
        <v>31</v>
      </c>
      <c r="B6952" t="s">
        <v>5831</v>
      </c>
      <c r="C6952" s="1">
        <v>100</v>
      </c>
      <c r="D6952" t="s">
        <v>79</v>
      </c>
    </row>
    <row r="6953" spans="1:4" x14ac:dyDescent="0.3">
      <c r="A6953" t="s">
        <v>31</v>
      </c>
      <c r="B6953" t="s">
        <v>5831</v>
      </c>
      <c r="C6953" s="1">
        <v>100</v>
      </c>
      <c r="D6953" t="s">
        <v>72</v>
      </c>
    </row>
    <row r="6954" spans="1:4" x14ac:dyDescent="0.3">
      <c r="A6954" t="s">
        <v>31</v>
      </c>
      <c r="B6954" t="s">
        <v>5832</v>
      </c>
      <c r="C6954" s="1">
        <v>240</v>
      </c>
      <c r="D6954" t="s">
        <v>79</v>
      </c>
    </row>
    <row r="6955" spans="1:4" x14ac:dyDescent="0.3">
      <c r="A6955" t="s">
        <v>31</v>
      </c>
      <c r="B6955" t="s">
        <v>5832</v>
      </c>
      <c r="C6955" s="1">
        <v>240</v>
      </c>
      <c r="D6955" t="s">
        <v>72</v>
      </c>
    </row>
    <row r="6956" spans="1:4" x14ac:dyDescent="0.3">
      <c r="A6956" t="s">
        <v>31</v>
      </c>
      <c r="B6956" t="s">
        <v>5833</v>
      </c>
      <c r="C6956" s="1">
        <v>100</v>
      </c>
      <c r="D6956" t="s">
        <v>79</v>
      </c>
    </row>
    <row r="6957" spans="1:4" x14ac:dyDescent="0.3">
      <c r="A6957" t="s">
        <v>31</v>
      </c>
      <c r="B6957" t="s">
        <v>5833</v>
      </c>
      <c r="C6957" s="1">
        <v>100</v>
      </c>
      <c r="D6957" t="s">
        <v>72</v>
      </c>
    </row>
    <row r="6958" spans="1:4" x14ac:dyDescent="0.3">
      <c r="A6958" t="s">
        <v>31</v>
      </c>
      <c r="B6958" t="s">
        <v>5834</v>
      </c>
      <c r="C6958" s="1">
        <v>30</v>
      </c>
      <c r="D6958" t="s">
        <v>72</v>
      </c>
    </row>
    <row r="6959" spans="1:4" x14ac:dyDescent="0.3">
      <c r="A6959" t="s">
        <v>31</v>
      </c>
      <c r="B6959" t="s">
        <v>5834</v>
      </c>
      <c r="C6959" s="1">
        <v>30</v>
      </c>
      <c r="D6959" t="s">
        <v>79</v>
      </c>
    </row>
    <row r="6960" spans="1:4" x14ac:dyDescent="0.3">
      <c r="A6960" t="s">
        <v>31</v>
      </c>
      <c r="B6960" t="s">
        <v>5835</v>
      </c>
      <c r="C6960" s="1">
        <v>50</v>
      </c>
      <c r="D6960" t="s">
        <v>79</v>
      </c>
    </row>
    <row r="6961" spans="1:4" x14ac:dyDescent="0.3">
      <c r="A6961" t="s">
        <v>31</v>
      </c>
      <c r="B6961" t="s">
        <v>5836</v>
      </c>
      <c r="C6961" s="1">
        <v>50</v>
      </c>
      <c r="D6961" t="s">
        <v>79</v>
      </c>
    </row>
    <row r="6962" spans="1:4" x14ac:dyDescent="0.3">
      <c r="A6962" t="s">
        <v>31</v>
      </c>
      <c r="B6962" t="s">
        <v>5837</v>
      </c>
      <c r="C6962" s="1">
        <v>80</v>
      </c>
      <c r="D6962" t="s">
        <v>72</v>
      </c>
    </row>
    <row r="6963" spans="1:4" x14ac:dyDescent="0.3">
      <c r="A6963" t="s">
        <v>31</v>
      </c>
      <c r="B6963" t="s">
        <v>5837</v>
      </c>
      <c r="C6963" s="1">
        <v>80</v>
      </c>
      <c r="D6963" t="s">
        <v>79</v>
      </c>
    </row>
    <row r="6964" spans="1:4" x14ac:dyDescent="0.3">
      <c r="A6964" t="s">
        <v>31</v>
      </c>
      <c r="B6964" t="s">
        <v>5838</v>
      </c>
      <c r="C6964" s="1">
        <v>80</v>
      </c>
      <c r="D6964" t="s">
        <v>72</v>
      </c>
    </row>
    <row r="6965" spans="1:4" x14ac:dyDescent="0.3">
      <c r="A6965" t="s">
        <v>31</v>
      </c>
      <c r="B6965" t="s">
        <v>5838</v>
      </c>
      <c r="C6965" s="1">
        <v>80</v>
      </c>
      <c r="D6965" t="s">
        <v>79</v>
      </c>
    </row>
    <row r="6966" spans="1:4" x14ac:dyDescent="0.3">
      <c r="A6966" t="s">
        <v>31</v>
      </c>
      <c r="B6966" t="s">
        <v>5839</v>
      </c>
      <c r="C6966" s="1">
        <v>80</v>
      </c>
      <c r="D6966" t="s">
        <v>72</v>
      </c>
    </row>
    <row r="6967" spans="1:4" x14ac:dyDescent="0.3">
      <c r="A6967" t="s">
        <v>31</v>
      </c>
      <c r="B6967" t="s">
        <v>5840</v>
      </c>
      <c r="C6967" s="1">
        <v>80</v>
      </c>
      <c r="D6967" t="s">
        <v>79</v>
      </c>
    </row>
    <row r="6968" spans="1:4" x14ac:dyDescent="0.3">
      <c r="A6968" t="s">
        <v>31</v>
      </c>
      <c r="B6968" t="s">
        <v>5841</v>
      </c>
      <c r="C6968" s="1">
        <v>90</v>
      </c>
      <c r="D6968" t="s">
        <v>79</v>
      </c>
    </row>
    <row r="6969" spans="1:4" x14ac:dyDescent="0.3">
      <c r="A6969" t="s">
        <v>31</v>
      </c>
      <c r="B6969" t="s">
        <v>5841</v>
      </c>
      <c r="C6969" s="1">
        <v>90</v>
      </c>
      <c r="D6969" t="s">
        <v>72</v>
      </c>
    </row>
    <row r="6970" spans="1:4" x14ac:dyDescent="0.3">
      <c r="A6970" t="s">
        <v>31</v>
      </c>
      <c r="B6970" t="s">
        <v>5842</v>
      </c>
      <c r="C6970" s="1">
        <v>60</v>
      </c>
      <c r="D6970" t="s">
        <v>79</v>
      </c>
    </row>
    <row r="6971" spans="1:4" x14ac:dyDescent="0.3">
      <c r="A6971" t="s">
        <v>31</v>
      </c>
      <c r="B6971" t="s">
        <v>5842</v>
      </c>
      <c r="C6971" s="1">
        <v>60</v>
      </c>
      <c r="D6971" t="s">
        <v>72</v>
      </c>
    </row>
    <row r="6972" spans="1:4" x14ac:dyDescent="0.3">
      <c r="A6972" t="s">
        <v>31</v>
      </c>
      <c r="B6972" t="s">
        <v>5843</v>
      </c>
      <c r="C6972" s="1">
        <v>80</v>
      </c>
      <c r="D6972" t="s">
        <v>79</v>
      </c>
    </row>
    <row r="6973" spans="1:4" x14ac:dyDescent="0.3">
      <c r="A6973" t="s">
        <v>31</v>
      </c>
      <c r="B6973" t="s">
        <v>5843</v>
      </c>
      <c r="C6973" s="1">
        <v>80</v>
      </c>
      <c r="D6973" t="s">
        <v>72</v>
      </c>
    </row>
    <row r="6974" spans="1:4" x14ac:dyDescent="0.3">
      <c r="A6974" t="s">
        <v>31</v>
      </c>
      <c r="B6974" t="s">
        <v>5844</v>
      </c>
      <c r="C6974" s="1">
        <v>80</v>
      </c>
      <c r="D6974" t="s">
        <v>72</v>
      </c>
    </row>
    <row r="6975" spans="1:4" x14ac:dyDescent="0.3">
      <c r="A6975" t="s">
        <v>31</v>
      </c>
      <c r="B6975" t="s">
        <v>5844</v>
      </c>
      <c r="C6975" s="1">
        <v>80</v>
      </c>
      <c r="D6975" t="s">
        <v>79</v>
      </c>
    </row>
    <row r="6976" spans="1:4" x14ac:dyDescent="0.3">
      <c r="A6976" t="s">
        <v>31</v>
      </c>
      <c r="B6976" t="s">
        <v>5845</v>
      </c>
      <c r="C6976" s="1">
        <v>30</v>
      </c>
      <c r="D6976" t="s">
        <v>72</v>
      </c>
    </row>
    <row r="6977" spans="1:4" x14ac:dyDescent="0.3">
      <c r="A6977" t="s">
        <v>31</v>
      </c>
      <c r="B6977" t="s">
        <v>5845</v>
      </c>
      <c r="C6977" s="1">
        <v>30</v>
      </c>
      <c r="D6977" t="s">
        <v>79</v>
      </c>
    </row>
    <row r="6978" spans="1:4" x14ac:dyDescent="0.3">
      <c r="A6978" t="s">
        <v>31</v>
      </c>
      <c r="B6978" t="s">
        <v>5846</v>
      </c>
      <c r="C6978" s="1">
        <v>300</v>
      </c>
      <c r="D6978" t="s">
        <v>79</v>
      </c>
    </row>
    <row r="6979" spans="1:4" x14ac:dyDescent="0.3">
      <c r="A6979" t="s">
        <v>31</v>
      </c>
      <c r="B6979" t="s">
        <v>5847</v>
      </c>
      <c r="C6979" s="1">
        <v>200</v>
      </c>
      <c r="D6979" t="s">
        <v>79</v>
      </c>
    </row>
    <row r="6980" spans="1:4" x14ac:dyDescent="0.3">
      <c r="A6980" t="s">
        <v>31</v>
      </c>
      <c r="B6980" t="s">
        <v>5848</v>
      </c>
      <c r="C6980" s="1">
        <v>300</v>
      </c>
      <c r="D6980" t="s">
        <v>79</v>
      </c>
    </row>
    <row r="6981" spans="1:4" x14ac:dyDescent="0.3">
      <c r="A6981" t="s">
        <v>31</v>
      </c>
      <c r="B6981" t="s">
        <v>5849</v>
      </c>
      <c r="C6981" s="1">
        <v>200</v>
      </c>
      <c r="D6981" t="s">
        <v>79</v>
      </c>
    </row>
    <row r="6982" spans="1:4" x14ac:dyDescent="0.3">
      <c r="A6982" t="s">
        <v>31</v>
      </c>
      <c r="B6982" t="s">
        <v>5850</v>
      </c>
      <c r="C6982" s="1">
        <v>200</v>
      </c>
      <c r="D6982" t="s">
        <v>79</v>
      </c>
    </row>
    <row r="6983" spans="1:4" x14ac:dyDescent="0.3">
      <c r="A6983" t="s">
        <v>31</v>
      </c>
      <c r="B6983" t="s">
        <v>5851</v>
      </c>
      <c r="C6983" s="1">
        <v>200</v>
      </c>
      <c r="D6983" t="s">
        <v>79</v>
      </c>
    </row>
    <row r="6984" spans="1:4" x14ac:dyDescent="0.3">
      <c r="A6984" t="s">
        <v>31</v>
      </c>
      <c r="B6984" t="s">
        <v>5852</v>
      </c>
      <c r="C6984" s="1">
        <v>300</v>
      </c>
      <c r="D6984" t="s">
        <v>79</v>
      </c>
    </row>
    <row r="6985" spans="1:4" x14ac:dyDescent="0.3">
      <c r="A6985" t="s">
        <v>31</v>
      </c>
      <c r="B6985" t="s">
        <v>5853</v>
      </c>
      <c r="C6985" s="1">
        <v>200</v>
      </c>
      <c r="D6985" t="s">
        <v>79</v>
      </c>
    </row>
    <row r="6986" spans="1:4" x14ac:dyDescent="0.3">
      <c r="A6986" t="s">
        <v>31</v>
      </c>
      <c r="B6986" t="s">
        <v>5854</v>
      </c>
      <c r="C6986" s="1">
        <v>300</v>
      </c>
      <c r="D6986" t="s">
        <v>79</v>
      </c>
    </row>
    <row r="6987" spans="1:4" x14ac:dyDescent="0.3">
      <c r="A6987" t="s">
        <v>31</v>
      </c>
      <c r="B6987" t="s">
        <v>5855</v>
      </c>
      <c r="C6987" s="1">
        <v>200</v>
      </c>
      <c r="D6987" t="s">
        <v>79</v>
      </c>
    </row>
    <row r="6988" spans="1:4" x14ac:dyDescent="0.3">
      <c r="A6988" t="s">
        <v>31</v>
      </c>
      <c r="B6988" t="s">
        <v>5856</v>
      </c>
      <c r="C6988" s="1">
        <v>300</v>
      </c>
      <c r="D6988" t="s">
        <v>79</v>
      </c>
    </row>
    <row r="6989" spans="1:4" x14ac:dyDescent="0.3">
      <c r="A6989" t="s">
        <v>31</v>
      </c>
      <c r="B6989" t="s">
        <v>5857</v>
      </c>
      <c r="C6989" s="1">
        <v>200</v>
      </c>
      <c r="D6989" t="s">
        <v>79</v>
      </c>
    </row>
    <row r="6990" spans="1:4" x14ac:dyDescent="0.3">
      <c r="A6990" t="s">
        <v>31</v>
      </c>
      <c r="B6990" t="s">
        <v>5857</v>
      </c>
      <c r="C6990" s="1">
        <v>200</v>
      </c>
      <c r="D6990" t="s">
        <v>72</v>
      </c>
    </row>
    <row r="6991" spans="1:4" x14ac:dyDescent="0.3">
      <c r="A6991" t="s">
        <v>31</v>
      </c>
      <c r="B6991" t="s">
        <v>5858</v>
      </c>
      <c r="C6991" s="1">
        <v>200</v>
      </c>
      <c r="D6991" t="s">
        <v>79</v>
      </c>
    </row>
    <row r="6992" spans="1:4" x14ac:dyDescent="0.3">
      <c r="A6992" t="s">
        <v>31</v>
      </c>
      <c r="B6992" t="s">
        <v>5859</v>
      </c>
      <c r="C6992" s="1">
        <v>300</v>
      </c>
      <c r="D6992" t="s">
        <v>79</v>
      </c>
    </row>
    <row r="6993" spans="1:4" x14ac:dyDescent="0.3">
      <c r="A6993" t="s">
        <v>31</v>
      </c>
      <c r="B6993" t="s">
        <v>5860</v>
      </c>
      <c r="C6993" s="1">
        <v>300</v>
      </c>
      <c r="D6993" t="s">
        <v>79</v>
      </c>
    </row>
    <row r="6994" spans="1:4" x14ac:dyDescent="0.3">
      <c r="A6994" t="s">
        <v>31</v>
      </c>
      <c r="B6994" t="s">
        <v>5861</v>
      </c>
      <c r="C6994" s="1">
        <v>200</v>
      </c>
      <c r="D6994" t="s">
        <v>79</v>
      </c>
    </row>
    <row r="6995" spans="1:4" x14ac:dyDescent="0.3">
      <c r="A6995" t="s">
        <v>31</v>
      </c>
      <c r="B6995" t="s">
        <v>5862</v>
      </c>
      <c r="C6995" s="1">
        <v>300</v>
      </c>
      <c r="D6995" t="s">
        <v>79</v>
      </c>
    </row>
    <row r="6996" spans="1:4" x14ac:dyDescent="0.3">
      <c r="A6996" t="s">
        <v>31</v>
      </c>
      <c r="B6996" t="s">
        <v>5863</v>
      </c>
      <c r="C6996" s="1">
        <v>200</v>
      </c>
      <c r="D6996" t="s">
        <v>79</v>
      </c>
    </row>
    <row r="6997" spans="1:4" x14ac:dyDescent="0.3">
      <c r="A6997" t="s">
        <v>31</v>
      </c>
      <c r="B6997" t="s">
        <v>5864</v>
      </c>
      <c r="C6997" s="1">
        <v>200</v>
      </c>
      <c r="D6997" t="s">
        <v>79</v>
      </c>
    </row>
    <row r="6998" spans="1:4" x14ac:dyDescent="0.3">
      <c r="A6998" t="s">
        <v>31</v>
      </c>
      <c r="B6998" t="s">
        <v>5865</v>
      </c>
      <c r="C6998" s="1">
        <v>200</v>
      </c>
      <c r="D6998" t="s">
        <v>79</v>
      </c>
    </row>
    <row r="6999" spans="1:4" x14ac:dyDescent="0.3">
      <c r="A6999" t="s">
        <v>31</v>
      </c>
      <c r="B6999" t="s">
        <v>5866</v>
      </c>
      <c r="C6999" s="1">
        <v>300</v>
      </c>
      <c r="D6999" t="s">
        <v>79</v>
      </c>
    </row>
    <row r="7000" spans="1:4" x14ac:dyDescent="0.3">
      <c r="A7000" t="s">
        <v>31</v>
      </c>
      <c r="B7000" t="s">
        <v>5867</v>
      </c>
      <c r="C7000" s="1">
        <v>200</v>
      </c>
      <c r="D7000" t="s">
        <v>79</v>
      </c>
    </row>
    <row r="7001" spans="1:4" x14ac:dyDescent="0.3">
      <c r="A7001" t="s">
        <v>31</v>
      </c>
      <c r="B7001" t="s">
        <v>5868</v>
      </c>
      <c r="C7001" s="1">
        <v>200</v>
      </c>
      <c r="D7001" t="s">
        <v>79</v>
      </c>
    </row>
    <row r="7002" spans="1:4" x14ac:dyDescent="0.3">
      <c r="A7002" t="s">
        <v>31</v>
      </c>
      <c r="B7002" t="s">
        <v>5869</v>
      </c>
      <c r="C7002" s="1">
        <v>200</v>
      </c>
      <c r="D7002" t="s">
        <v>79</v>
      </c>
    </row>
    <row r="7003" spans="1:4" x14ac:dyDescent="0.3">
      <c r="A7003" t="s">
        <v>31</v>
      </c>
      <c r="B7003" t="s">
        <v>5870</v>
      </c>
      <c r="C7003" s="1">
        <v>300</v>
      </c>
      <c r="D7003" t="s">
        <v>79</v>
      </c>
    </row>
    <row r="7004" spans="1:4" x14ac:dyDescent="0.3">
      <c r="A7004" t="s">
        <v>31</v>
      </c>
      <c r="B7004" t="s">
        <v>5871</v>
      </c>
      <c r="C7004" s="1">
        <v>200</v>
      </c>
      <c r="D7004" t="s">
        <v>72</v>
      </c>
    </row>
    <row r="7005" spans="1:4" x14ac:dyDescent="0.3">
      <c r="A7005" t="s">
        <v>31</v>
      </c>
      <c r="B7005" t="s">
        <v>5871</v>
      </c>
      <c r="C7005" s="1">
        <v>200</v>
      </c>
      <c r="D7005" t="s">
        <v>79</v>
      </c>
    </row>
    <row r="7006" spans="1:4" x14ac:dyDescent="0.3">
      <c r="A7006" t="s">
        <v>31</v>
      </c>
      <c r="B7006" t="s">
        <v>5872</v>
      </c>
      <c r="C7006" s="1">
        <v>300</v>
      </c>
      <c r="D7006" t="s">
        <v>79</v>
      </c>
    </row>
    <row r="7007" spans="1:4" x14ac:dyDescent="0.3">
      <c r="A7007" t="s">
        <v>31</v>
      </c>
      <c r="B7007" t="s">
        <v>5873</v>
      </c>
      <c r="C7007" s="1">
        <v>300</v>
      </c>
      <c r="D7007" t="s">
        <v>79</v>
      </c>
    </row>
    <row r="7008" spans="1:4" x14ac:dyDescent="0.3">
      <c r="A7008" t="s">
        <v>31</v>
      </c>
      <c r="B7008" t="s">
        <v>5874</v>
      </c>
      <c r="C7008" s="1">
        <v>200</v>
      </c>
      <c r="D7008" t="s">
        <v>79</v>
      </c>
    </row>
    <row r="7009" spans="1:4" x14ac:dyDescent="0.3">
      <c r="A7009" t="s">
        <v>31</v>
      </c>
      <c r="B7009" t="s">
        <v>5875</v>
      </c>
      <c r="C7009" s="1">
        <v>200</v>
      </c>
      <c r="D7009" t="s">
        <v>79</v>
      </c>
    </row>
    <row r="7010" spans="1:4" x14ac:dyDescent="0.3">
      <c r="A7010" t="s">
        <v>31</v>
      </c>
      <c r="B7010" t="s">
        <v>5876</v>
      </c>
      <c r="C7010" s="1">
        <v>200</v>
      </c>
      <c r="D7010" t="s">
        <v>79</v>
      </c>
    </row>
    <row r="7011" spans="1:4" x14ac:dyDescent="0.3">
      <c r="A7011" t="s">
        <v>31</v>
      </c>
      <c r="B7011" t="s">
        <v>5877</v>
      </c>
      <c r="C7011" s="1">
        <v>200</v>
      </c>
      <c r="D7011" t="s">
        <v>79</v>
      </c>
    </row>
    <row r="7012" spans="1:4" x14ac:dyDescent="0.3">
      <c r="A7012" t="s">
        <v>31</v>
      </c>
      <c r="B7012" t="s">
        <v>5878</v>
      </c>
      <c r="C7012" s="1">
        <v>300</v>
      </c>
      <c r="D7012" t="s">
        <v>79</v>
      </c>
    </row>
    <row r="7013" spans="1:4" x14ac:dyDescent="0.3">
      <c r="A7013" t="s">
        <v>31</v>
      </c>
      <c r="B7013" t="s">
        <v>5879</v>
      </c>
      <c r="C7013" s="1">
        <v>200</v>
      </c>
      <c r="D7013" t="s">
        <v>79</v>
      </c>
    </row>
    <row r="7014" spans="1:4" x14ac:dyDescent="0.3">
      <c r="A7014" t="s">
        <v>31</v>
      </c>
      <c r="B7014" t="s">
        <v>5880</v>
      </c>
      <c r="C7014" s="1">
        <v>200</v>
      </c>
      <c r="D7014" t="s">
        <v>79</v>
      </c>
    </row>
    <row r="7015" spans="1:4" x14ac:dyDescent="0.3">
      <c r="A7015" t="s">
        <v>31</v>
      </c>
      <c r="B7015" t="s">
        <v>5881</v>
      </c>
      <c r="C7015" s="1">
        <v>300</v>
      </c>
      <c r="D7015" t="s">
        <v>79</v>
      </c>
    </row>
    <row r="7016" spans="1:4" x14ac:dyDescent="0.3">
      <c r="A7016" t="s">
        <v>31</v>
      </c>
      <c r="B7016" t="s">
        <v>246</v>
      </c>
      <c r="C7016" s="1">
        <v>200</v>
      </c>
      <c r="D7016" t="s">
        <v>79</v>
      </c>
    </row>
    <row r="7017" spans="1:4" x14ac:dyDescent="0.3">
      <c r="A7017" t="s">
        <v>31</v>
      </c>
      <c r="B7017" t="s">
        <v>5882</v>
      </c>
      <c r="C7017" s="1">
        <v>300</v>
      </c>
      <c r="D7017" t="s">
        <v>72</v>
      </c>
    </row>
    <row r="7018" spans="1:4" x14ac:dyDescent="0.3">
      <c r="A7018" t="s">
        <v>31</v>
      </c>
      <c r="B7018" t="s">
        <v>5883</v>
      </c>
      <c r="C7018" s="1">
        <v>300</v>
      </c>
      <c r="D7018" t="s">
        <v>79</v>
      </c>
    </row>
    <row r="7019" spans="1:4" x14ac:dyDescent="0.3">
      <c r="A7019" t="s">
        <v>31</v>
      </c>
      <c r="B7019" t="s">
        <v>5884</v>
      </c>
      <c r="C7019" s="1">
        <v>200</v>
      </c>
      <c r="D7019" t="s">
        <v>79</v>
      </c>
    </row>
    <row r="7020" spans="1:4" x14ac:dyDescent="0.3">
      <c r="A7020" t="s">
        <v>31</v>
      </c>
      <c r="B7020" t="s">
        <v>5885</v>
      </c>
      <c r="C7020" s="1">
        <v>300</v>
      </c>
      <c r="D7020" t="s">
        <v>79</v>
      </c>
    </row>
    <row r="7021" spans="1:4" x14ac:dyDescent="0.3">
      <c r="A7021" t="s">
        <v>31</v>
      </c>
      <c r="B7021" t="s">
        <v>5886</v>
      </c>
      <c r="C7021" s="1">
        <v>360</v>
      </c>
      <c r="D7021" t="s">
        <v>79</v>
      </c>
    </row>
    <row r="7022" spans="1:4" x14ac:dyDescent="0.3">
      <c r="A7022" t="s">
        <v>31</v>
      </c>
      <c r="B7022" t="s">
        <v>5886</v>
      </c>
      <c r="C7022" s="1">
        <v>360</v>
      </c>
      <c r="D7022" t="s">
        <v>72</v>
      </c>
    </row>
    <row r="7023" spans="1:4" x14ac:dyDescent="0.3">
      <c r="A7023" t="s">
        <v>31</v>
      </c>
      <c r="B7023" t="s">
        <v>2134</v>
      </c>
      <c r="C7023" s="1">
        <v>500</v>
      </c>
      <c r="D7023" t="s">
        <v>79</v>
      </c>
    </row>
    <row r="7024" spans="1:4" x14ac:dyDescent="0.3">
      <c r="A7024" t="s">
        <v>31</v>
      </c>
      <c r="B7024" t="s">
        <v>5887</v>
      </c>
      <c r="C7024" s="1">
        <v>780</v>
      </c>
      <c r="D7024" t="s">
        <v>72</v>
      </c>
    </row>
    <row r="7025" spans="1:4" x14ac:dyDescent="0.3">
      <c r="A7025" t="s">
        <v>31</v>
      </c>
      <c r="B7025" t="s">
        <v>2136</v>
      </c>
      <c r="C7025" s="1">
        <v>520</v>
      </c>
      <c r="D7025" t="s">
        <v>79</v>
      </c>
    </row>
    <row r="7026" spans="1:4" x14ac:dyDescent="0.3">
      <c r="A7026" t="s">
        <v>31</v>
      </c>
      <c r="B7026" t="s">
        <v>5888</v>
      </c>
      <c r="C7026" s="1">
        <v>30</v>
      </c>
      <c r="D7026" t="s">
        <v>79</v>
      </c>
    </row>
    <row r="7027" spans="1:4" x14ac:dyDescent="0.3">
      <c r="A7027" t="s">
        <v>31</v>
      </c>
      <c r="B7027" t="s">
        <v>5889</v>
      </c>
      <c r="C7027" s="1">
        <v>840</v>
      </c>
      <c r="D7027" t="s">
        <v>72</v>
      </c>
    </row>
    <row r="7028" spans="1:4" x14ac:dyDescent="0.3">
      <c r="A7028" t="s">
        <v>31</v>
      </c>
      <c r="B7028" t="s">
        <v>5889</v>
      </c>
      <c r="C7028" s="1">
        <v>840</v>
      </c>
      <c r="D7028" t="s">
        <v>79</v>
      </c>
    </row>
    <row r="7029" spans="1:4" x14ac:dyDescent="0.3">
      <c r="A7029" t="s">
        <v>31</v>
      </c>
      <c r="B7029" t="s">
        <v>5890</v>
      </c>
      <c r="C7029" s="1">
        <v>10</v>
      </c>
      <c r="D7029" t="s">
        <v>79</v>
      </c>
    </row>
    <row r="7030" spans="1:4" x14ac:dyDescent="0.3">
      <c r="A7030" t="s">
        <v>31</v>
      </c>
      <c r="B7030" t="s">
        <v>5891</v>
      </c>
      <c r="C7030" s="1">
        <v>16</v>
      </c>
      <c r="D7030" t="s">
        <v>79</v>
      </c>
    </row>
    <row r="7031" spans="1:4" x14ac:dyDescent="0.3">
      <c r="A7031" t="s">
        <v>31</v>
      </c>
      <c r="B7031" t="s">
        <v>5892</v>
      </c>
      <c r="C7031" s="1">
        <v>30</v>
      </c>
      <c r="D7031" t="s">
        <v>72</v>
      </c>
    </row>
    <row r="7032" spans="1:4" x14ac:dyDescent="0.3">
      <c r="A7032" t="s">
        <v>31</v>
      </c>
      <c r="B7032" t="s">
        <v>5892</v>
      </c>
      <c r="C7032" s="1">
        <v>30</v>
      </c>
      <c r="D7032" t="s">
        <v>79</v>
      </c>
    </row>
    <row r="7033" spans="1:4" x14ac:dyDescent="0.3">
      <c r="A7033" t="s">
        <v>31</v>
      </c>
      <c r="B7033" t="s">
        <v>5893</v>
      </c>
      <c r="C7033" s="1">
        <v>30</v>
      </c>
      <c r="D7033" t="s">
        <v>79</v>
      </c>
    </row>
    <row r="7034" spans="1:4" x14ac:dyDescent="0.3">
      <c r="A7034" t="s">
        <v>31</v>
      </c>
      <c r="B7034" t="s">
        <v>5894</v>
      </c>
      <c r="C7034" s="1">
        <v>45</v>
      </c>
      <c r="D7034" t="s">
        <v>79</v>
      </c>
    </row>
    <row r="7035" spans="1:4" x14ac:dyDescent="0.3">
      <c r="A7035" t="s">
        <v>31</v>
      </c>
      <c r="B7035" t="s">
        <v>5895</v>
      </c>
      <c r="C7035" s="1">
        <v>530</v>
      </c>
      <c r="D7035" t="s">
        <v>72</v>
      </c>
    </row>
    <row r="7036" spans="1:4" x14ac:dyDescent="0.3">
      <c r="A7036" t="s">
        <v>31</v>
      </c>
      <c r="B7036" t="s">
        <v>5895</v>
      </c>
      <c r="C7036" s="1">
        <v>530</v>
      </c>
      <c r="D7036" t="s">
        <v>79</v>
      </c>
    </row>
    <row r="7037" spans="1:4" x14ac:dyDescent="0.3">
      <c r="A7037" t="s">
        <v>31</v>
      </c>
      <c r="B7037" t="s">
        <v>5896</v>
      </c>
      <c r="C7037" s="1">
        <v>12</v>
      </c>
      <c r="D7037" t="s">
        <v>79</v>
      </c>
    </row>
    <row r="7038" spans="1:4" x14ac:dyDescent="0.3">
      <c r="A7038" t="s">
        <v>31</v>
      </c>
      <c r="B7038" t="s">
        <v>5897</v>
      </c>
      <c r="C7038" s="1">
        <v>150</v>
      </c>
      <c r="D7038" t="s">
        <v>79</v>
      </c>
    </row>
    <row r="7039" spans="1:4" x14ac:dyDescent="0.3">
      <c r="A7039" t="s">
        <v>31</v>
      </c>
      <c r="B7039" t="s">
        <v>5898</v>
      </c>
      <c r="C7039" s="1">
        <v>300</v>
      </c>
      <c r="D7039" t="s">
        <v>79</v>
      </c>
    </row>
    <row r="7040" spans="1:4" x14ac:dyDescent="0.3">
      <c r="A7040" t="s">
        <v>31</v>
      </c>
      <c r="B7040" t="s">
        <v>5899</v>
      </c>
      <c r="C7040" s="1">
        <v>460</v>
      </c>
      <c r="D7040" t="s">
        <v>72</v>
      </c>
    </row>
    <row r="7041" spans="1:4" x14ac:dyDescent="0.3">
      <c r="A7041" t="s">
        <v>31</v>
      </c>
      <c r="B7041" t="s">
        <v>5900</v>
      </c>
      <c r="C7041" s="1">
        <v>690</v>
      </c>
      <c r="D7041" t="s">
        <v>72</v>
      </c>
    </row>
    <row r="7042" spans="1:4" x14ac:dyDescent="0.3">
      <c r="A7042" t="s">
        <v>31</v>
      </c>
      <c r="B7042" t="s">
        <v>5901</v>
      </c>
      <c r="C7042" s="1">
        <v>16</v>
      </c>
      <c r="D7042" t="s">
        <v>79</v>
      </c>
    </row>
    <row r="7043" spans="1:4" x14ac:dyDescent="0.3">
      <c r="A7043" t="s">
        <v>31</v>
      </c>
      <c r="B7043" t="s">
        <v>5902</v>
      </c>
      <c r="C7043" s="1">
        <v>30</v>
      </c>
      <c r="D7043" t="s">
        <v>79</v>
      </c>
    </row>
    <row r="7044" spans="1:4" x14ac:dyDescent="0.3">
      <c r="A7044" t="s">
        <v>31</v>
      </c>
      <c r="B7044" t="s">
        <v>5903</v>
      </c>
      <c r="C7044" s="1">
        <v>110</v>
      </c>
      <c r="D7044" t="s">
        <v>79</v>
      </c>
    </row>
    <row r="7045" spans="1:4" x14ac:dyDescent="0.3">
      <c r="A7045" t="s">
        <v>31</v>
      </c>
      <c r="B7045" t="s">
        <v>5904</v>
      </c>
      <c r="C7045" s="1">
        <v>110</v>
      </c>
      <c r="D7045" t="s">
        <v>79</v>
      </c>
    </row>
    <row r="7046" spans="1:4" x14ac:dyDescent="0.3">
      <c r="A7046" t="s">
        <v>31</v>
      </c>
      <c r="B7046" t="s">
        <v>5905</v>
      </c>
      <c r="C7046" s="1">
        <v>75</v>
      </c>
      <c r="D7046" t="s">
        <v>79</v>
      </c>
    </row>
    <row r="7047" spans="1:4" x14ac:dyDescent="0.3">
      <c r="A7047" t="s">
        <v>31</v>
      </c>
      <c r="B7047" t="s">
        <v>5906</v>
      </c>
      <c r="C7047" s="1">
        <v>75</v>
      </c>
      <c r="D7047" t="s">
        <v>79</v>
      </c>
    </row>
    <row r="7048" spans="1:4" x14ac:dyDescent="0.3">
      <c r="A7048" t="s">
        <v>31</v>
      </c>
      <c r="B7048" t="s">
        <v>5907</v>
      </c>
      <c r="C7048" s="1">
        <v>570</v>
      </c>
      <c r="D7048" t="s">
        <v>72</v>
      </c>
    </row>
    <row r="7049" spans="1:4" x14ac:dyDescent="0.3">
      <c r="A7049" t="s">
        <v>31</v>
      </c>
      <c r="B7049" t="s">
        <v>5908</v>
      </c>
      <c r="C7049" s="1">
        <v>20</v>
      </c>
      <c r="D7049" t="s">
        <v>79</v>
      </c>
    </row>
    <row r="7050" spans="1:4" x14ac:dyDescent="0.3">
      <c r="A7050" t="s">
        <v>31</v>
      </c>
      <c r="B7050" t="s">
        <v>5909</v>
      </c>
      <c r="C7050" s="1">
        <v>20</v>
      </c>
      <c r="D7050" t="s">
        <v>79</v>
      </c>
    </row>
    <row r="7051" spans="1:4" x14ac:dyDescent="0.3">
      <c r="A7051" t="s">
        <v>31</v>
      </c>
      <c r="B7051" t="s">
        <v>5910</v>
      </c>
      <c r="C7051" s="1">
        <v>570</v>
      </c>
      <c r="D7051" t="s">
        <v>79</v>
      </c>
    </row>
    <row r="7052" spans="1:4" x14ac:dyDescent="0.3">
      <c r="A7052" t="s">
        <v>31</v>
      </c>
      <c r="B7052" t="s">
        <v>5910</v>
      </c>
      <c r="C7052" s="1">
        <v>570</v>
      </c>
      <c r="D7052" t="s">
        <v>72</v>
      </c>
    </row>
    <row r="7053" spans="1:4" x14ac:dyDescent="0.3">
      <c r="A7053" t="s">
        <v>31</v>
      </c>
      <c r="B7053" t="s">
        <v>5911</v>
      </c>
      <c r="C7053" s="1">
        <v>520</v>
      </c>
      <c r="D7053" t="s">
        <v>79</v>
      </c>
    </row>
    <row r="7054" spans="1:4" x14ac:dyDescent="0.3">
      <c r="A7054" t="s">
        <v>31</v>
      </c>
      <c r="B7054" t="s">
        <v>5912</v>
      </c>
      <c r="C7054" s="1">
        <v>16</v>
      </c>
      <c r="D7054" t="s">
        <v>79</v>
      </c>
    </row>
    <row r="7055" spans="1:4" x14ac:dyDescent="0.3">
      <c r="A7055" t="s">
        <v>31</v>
      </c>
      <c r="B7055" t="s">
        <v>5913</v>
      </c>
      <c r="C7055" s="1">
        <v>45</v>
      </c>
      <c r="D7055" t="s">
        <v>72</v>
      </c>
    </row>
    <row r="7056" spans="1:4" x14ac:dyDescent="0.3">
      <c r="A7056" t="s">
        <v>31</v>
      </c>
      <c r="B7056" t="s">
        <v>5913</v>
      </c>
      <c r="C7056" s="1">
        <v>45</v>
      </c>
      <c r="D7056" t="s">
        <v>79</v>
      </c>
    </row>
    <row r="7057" spans="1:4" x14ac:dyDescent="0.3">
      <c r="A7057" t="s">
        <v>31</v>
      </c>
      <c r="B7057" t="s">
        <v>2174</v>
      </c>
      <c r="C7057" s="1">
        <v>390</v>
      </c>
      <c r="D7057" t="s">
        <v>79</v>
      </c>
    </row>
    <row r="7058" spans="1:4" x14ac:dyDescent="0.3">
      <c r="A7058" t="s">
        <v>31</v>
      </c>
      <c r="B7058" t="s">
        <v>5914</v>
      </c>
      <c r="C7058" s="1">
        <v>330</v>
      </c>
      <c r="D7058" t="s">
        <v>72</v>
      </c>
    </row>
    <row r="7059" spans="1:4" x14ac:dyDescent="0.3">
      <c r="A7059" t="s">
        <v>31</v>
      </c>
      <c r="B7059" t="s">
        <v>5914</v>
      </c>
      <c r="C7059" s="1">
        <v>330</v>
      </c>
      <c r="D7059" t="s">
        <v>79</v>
      </c>
    </row>
    <row r="7060" spans="1:4" x14ac:dyDescent="0.3">
      <c r="A7060" t="s">
        <v>31</v>
      </c>
      <c r="B7060" t="s">
        <v>5915</v>
      </c>
      <c r="C7060" s="1">
        <v>50</v>
      </c>
      <c r="D7060" t="s">
        <v>79</v>
      </c>
    </row>
    <row r="7061" spans="1:4" x14ac:dyDescent="0.3">
      <c r="A7061" t="s">
        <v>31</v>
      </c>
      <c r="B7061" t="s">
        <v>5915</v>
      </c>
      <c r="C7061" s="1">
        <v>50</v>
      </c>
      <c r="D7061" t="s">
        <v>72</v>
      </c>
    </row>
    <row r="7062" spans="1:4" x14ac:dyDescent="0.3">
      <c r="A7062" t="s">
        <v>31</v>
      </c>
      <c r="B7062" t="s">
        <v>5916</v>
      </c>
      <c r="C7062" s="1">
        <v>50</v>
      </c>
      <c r="D7062" t="s">
        <v>79</v>
      </c>
    </row>
    <row r="7063" spans="1:4" x14ac:dyDescent="0.3">
      <c r="A7063" t="s">
        <v>31</v>
      </c>
      <c r="B7063" t="s">
        <v>5917</v>
      </c>
      <c r="C7063" s="1">
        <v>200</v>
      </c>
      <c r="D7063" t="s">
        <v>72</v>
      </c>
    </row>
    <row r="7064" spans="1:4" x14ac:dyDescent="0.3">
      <c r="A7064" t="s">
        <v>31</v>
      </c>
      <c r="B7064" t="s">
        <v>5918</v>
      </c>
      <c r="C7064" s="1">
        <v>200</v>
      </c>
      <c r="D7064" t="s">
        <v>79</v>
      </c>
    </row>
    <row r="7065" spans="1:4" x14ac:dyDescent="0.3">
      <c r="A7065" t="s">
        <v>31</v>
      </c>
      <c r="B7065" t="s">
        <v>5919</v>
      </c>
      <c r="C7065" s="1">
        <v>50</v>
      </c>
      <c r="D7065" t="s">
        <v>72</v>
      </c>
    </row>
    <row r="7066" spans="1:4" x14ac:dyDescent="0.3">
      <c r="A7066" t="s">
        <v>31</v>
      </c>
      <c r="B7066" t="s">
        <v>5920</v>
      </c>
      <c r="C7066" s="1">
        <v>40</v>
      </c>
      <c r="D7066" t="s">
        <v>79</v>
      </c>
    </row>
    <row r="7067" spans="1:4" x14ac:dyDescent="0.3">
      <c r="A7067" t="s">
        <v>31</v>
      </c>
      <c r="B7067" t="s">
        <v>5921</v>
      </c>
      <c r="C7067" s="1">
        <v>50</v>
      </c>
      <c r="D7067" t="s">
        <v>79</v>
      </c>
    </row>
    <row r="7068" spans="1:4" x14ac:dyDescent="0.3">
      <c r="A7068" t="s">
        <v>31</v>
      </c>
      <c r="B7068" t="s">
        <v>5922</v>
      </c>
      <c r="C7068" s="1">
        <v>160</v>
      </c>
      <c r="D7068" t="s">
        <v>79</v>
      </c>
    </row>
    <row r="7069" spans="1:4" x14ac:dyDescent="0.3">
      <c r="A7069" t="s">
        <v>31</v>
      </c>
      <c r="B7069" t="s">
        <v>5922</v>
      </c>
      <c r="C7069" s="1">
        <v>160</v>
      </c>
      <c r="D7069" t="s">
        <v>72</v>
      </c>
    </row>
    <row r="7070" spans="1:4" x14ac:dyDescent="0.3">
      <c r="A7070" t="s">
        <v>31</v>
      </c>
      <c r="B7070" t="s">
        <v>5923</v>
      </c>
      <c r="C7070" s="1">
        <v>30</v>
      </c>
      <c r="D7070" t="s">
        <v>79</v>
      </c>
    </row>
    <row r="7071" spans="1:4" x14ac:dyDescent="0.3">
      <c r="A7071" t="s">
        <v>31</v>
      </c>
      <c r="B7071" t="s">
        <v>5924</v>
      </c>
      <c r="C7071" s="1">
        <v>40</v>
      </c>
      <c r="D7071" t="s">
        <v>79</v>
      </c>
    </row>
    <row r="7072" spans="1:4" x14ac:dyDescent="0.3">
      <c r="A7072" t="s">
        <v>31</v>
      </c>
      <c r="B7072" t="s">
        <v>5925</v>
      </c>
      <c r="C7072" s="1">
        <v>30</v>
      </c>
      <c r="D7072" t="s">
        <v>79</v>
      </c>
    </row>
    <row r="7073" spans="1:4" x14ac:dyDescent="0.3">
      <c r="A7073" t="s">
        <v>31</v>
      </c>
      <c r="B7073" t="s">
        <v>5925</v>
      </c>
      <c r="C7073" s="1">
        <v>30</v>
      </c>
      <c r="D7073" t="s">
        <v>72</v>
      </c>
    </row>
    <row r="7074" spans="1:4" x14ac:dyDescent="0.3">
      <c r="A7074" t="s">
        <v>31</v>
      </c>
      <c r="B7074" t="s">
        <v>5926</v>
      </c>
      <c r="C7074" s="1">
        <v>30</v>
      </c>
      <c r="D7074" t="s">
        <v>79</v>
      </c>
    </row>
    <row r="7075" spans="1:4" x14ac:dyDescent="0.3">
      <c r="A7075" t="s">
        <v>31</v>
      </c>
      <c r="B7075" t="s">
        <v>5927</v>
      </c>
      <c r="C7075" s="1">
        <v>30</v>
      </c>
      <c r="D7075" t="s">
        <v>79</v>
      </c>
    </row>
    <row r="7076" spans="1:4" x14ac:dyDescent="0.3">
      <c r="A7076" t="s">
        <v>31</v>
      </c>
      <c r="B7076" t="s">
        <v>5928</v>
      </c>
      <c r="C7076" s="1">
        <v>100</v>
      </c>
      <c r="D7076" t="s">
        <v>79</v>
      </c>
    </row>
    <row r="7077" spans="1:4" x14ac:dyDescent="0.3">
      <c r="A7077" t="s">
        <v>31</v>
      </c>
      <c r="B7077" t="s">
        <v>5928</v>
      </c>
      <c r="C7077" s="1">
        <v>100</v>
      </c>
      <c r="D7077" t="s">
        <v>72</v>
      </c>
    </row>
    <row r="7078" spans="1:4" x14ac:dyDescent="0.3">
      <c r="A7078" t="s">
        <v>31</v>
      </c>
      <c r="B7078" t="s">
        <v>5929</v>
      </c>
      <c r="C7078" s="1">
        <v>40</v>
      </c>
      <c r="D7078" t="s">
        <v>79</v>
      </c>
    </row>
    <row r="7079" spans="1:4" x14ac:dyDescent="0.3">
      <c r="A7079" t="s">
        <v>31</v>
      </c>
      <c r="B7079" t="s">
        <v>5930</v>
      </c>
      <c r="C7079" s="1">
        <v>55</v>
      </c>
      <c r="D7079" t="s">
        <v>79</v>
      </c>
    </row>
    <row r="7080" spans="1:4" x14ac:dyDescent="0.3">
      <c r="A7080" t="s">
        <v>31</v>
      </c>
      <c r="B7080" t="s">
        <v>5447</v>
      </c>
      <c r="C7080" s="1">
        <v>60</v>
      </c>
      <c r="D7080" t="s">
        <v>72</v>
      </c>
    </row>
    <row r="7081" spans="1:4" x14ac:dyDescent="0.3">
      <c r="A7081" t="s">
        <v>31</v>
      </c>
      <c r="B7081" t="s">
        <v>5931</v>
      </c>
      <c r="C7081" s="1">
        <v>60</v>
      </c>
      <c r="D7081" t="s">
        <v>79</v>
      </c>
    </row>
    <row r="7082" spans="1:4" x14ac:dyDescent="0.3">
      <c r="A7082" t="s">
        <v>31</v>
      </c>
      <c r="B7082" t="s">
        <v>5932</v>
      </c>
      <c r="C7082" s="1">
        <v>15</v>
      </c>
      <c r="D7082" t="s">
        <v>79</v>
      </c>
    </row>
    <row r="7083" spans="1:4" x14ac:dyDescent="0.3">
      <c r="A7083" t="s">
        <v>31</v>
      </c>
      <c r="B7083" t="s">
        <v>5933</v>
      </c>
      <c r="C7083" s="1">
        <v>200</v>
      </c>
      <c r="D7083" t="s">
        <v>72</v>
      </c>
    </row>
    <row r="7084" spans="1:4" x14ac:dyDescent="0.3">
      <c r="A7084" t="s">
        <v>31</v>
      </c>
      <c r="B7084" t="s">
        <v>5934</v>
      </c>
      <c r="C7084" s="1">
        <v>60</v>
      </c>
      <c r="D7084" t="s">
        <v>79</v>
      </c>
    </row>
    <row r="7085" spans="1:4" x14ac:dyDescent="0.3">
      <c r="A7085" t="s">
        <v>31</v>
      </c>
      <c r="B7085" t="s">
        <v>5935</v>
      </c>
      <c r="C7085" s="1">
        <v>40</v>
      </c>
      <c r="D7085" t="s">
        <v>79</v>
      </c>
    </row>
    <row r="7086" spans="1:4" x14ac:dyDescent="0.3">
      <c r="A7086" t="s">
        <v>31</v>
      </c>
      <c r="B7086" t="s">
        <v>5936</v>
      </c>
      <c r="C7086" s="1">
        <v>40</v>
      </c>
      <c r="D7086" t="s">
        <v>79</v>
      </c>
    </row>
    <row r="7087" spans="1:4" x14ac:dyDescent="0.3">
      <c r="A7087" t="s">
        <v>31</v>
      </c>
      <c r="B7087" t="s">
        <v>5937</v>
      </c>
      <c r="C7087" s="1">
        <v>380</v>
      </c>
      <c r="D7087" t="s">
        <v>79</v>
      </c>
    </row>
    <row r="7088" spans="1:4" x14ac:dyDescent="0.3">
      <c r="A7088" t="s">
        <v>31</v>
      </c>
      <c r="B7088" t="s">
        <v>5937</v>
      </c>
      <c r="C7088" s="1">
        <v>380</v>
      </c>
      <c r="D7088" t="s">
        <v>72</v>
      </c>
    </row>
    <row r="7089" spans="1:4" x14ac:dyDescent="0.3">
      <c r="A7089" t="s">
        <v>31</v>
      </c>
      <c r="B7089" t="s">
        <v>5938</v>
      </c>
      <c r="C7089" s="1">
        <v>30</v>
      </c>
      <c r="D7089" t="s">
        <v>79</v>
      </c>
    </row>
    <row r="7090" spans="1:4" x14ac:dyDescent="0.3">
      <c r="A7090" t="s">
        <v>31</v>
      </c>
      <c r="B7090" t="s">
        <v>5939</v>
      </c>
      <c r="C7090" s="1">
        <v>250</v>
      </c>
      <c r="D7090" t="s">
        <v>79</v>
      </c>
    </row>
    <row r="7091" spans="1:4" x14ac:dyDescent="0.3">
      <c r="A7091" t="s">
        <v>31</v>
      </c>
      <c r="B7091" t="s">
        <v>5940</v>
      </c>
      <c r="C7091" s="1">
        <v>150</v>
      </c>
      <c r="D7091" t="s">
        <v>79</v>
      </c>
    </row>
    <row r="7092" spans="1:4" x14ac:dyDescent="0.3">
      <c r="A7092" t="s">
        <v>31</v>
      </c>
      <c r="B7092" t="s">
        <v>5941</v>
      </c>
      <c r="C7092" s="1">
        <v>75</v>
      </c>
      <c r="D7092" t="s">
        <v>79</v>
      </c>
    </row>
    <row r="7093" spans="1:4" x14ac:dyDescent="0.3">
      <c r="A7093" t="s">
        <v>31</v>
      </c>
      <c r="B7093" t="s">
        <v>5941</v>
      </c>
      <c r="C7093" s="1">
        <v>75</v>
      </c>
      <c r="D7093" t="s">
        <v>72</v>
      </c>
    </row>
    <row r="7094" spans="1:4" x14ac:dyDescent="0.3">
      <c r="A7094" t="s">
        <v>31</v>
      </c>
      <c r="B7094" t="s">
        <v>5942</v>
      </c>
      <c r="C7094" s="1">
        <v>45</v>
      </c>
      <c r="D7094" t="s">
        <v>79</v>
      </c>
    </row>
    <row r="7095" spans="1:4" x14ac:dyDescent="0.3">
      <c r="A7095" t="s">
        <v>31</v>
      </c>
      <c r="B7095" t="s">
        <v>5943</v>
      </c>
      <c r="C7095" s="1">
        <v>280</v>
      </c>
      <c r="D7095" t="s">
        <v>72</v>
      </c>
    </row>
    <row r="7096" spans="1:4" x14ac:dyDescent="0.3">
      <c r="A7096" t="s">
        <v>31</v>
      </c>
      <c r="B7096" t="s">
        <v>5943</v>
      </c>
      <c r="C7096" s="1">
        <v>280</v>
      </c>
      <c r="D7096" t="s">
        <v>79</v>
      </c>
    </row>
    <row r="7097" spans="1:4" x14ac:dyDescent="0.3">
      <c r="A7097" t="s">
        <v>31</v>
      </c>
      <c r="B7097" t="s">
        <v>5944</v>
      </c>
      <c r="C7097" s="1">
        <v>165</v>
      </c>
      <c r="D7097" t="s">
        <v>72</v>
      </c>
    </row>
    <row r="7098" spans="1:4" x14ac:dyDescent="0.3">
      <c r="A7098" t="s">
        <v>31</v>
      </c>
      <c r="B7098" t="s">
        <v>5945</v>
      </c>
      <c r="C7098" s="1">
        <v>450</v>
      </c>
      <c r="D7098" t="s">
        <v>72</v>
      </c>
    </row>
    <row r="7099" spans="1:4" x14ac:dyDescent="0.3">
      <c r="A7099" t="s">
        <v>31</v>
      </c>
      <c r="B7099" t="s">
        <v>5946</v>
      </c>
      <c r="C7099" s="1">
        <v>230</v>
      </c>
      <c r="D7099" t="s">
        <v>72</v>
      </c>
    </row>
    <row r="7100" spans="1:4" x14ac:dyDescent="0.3">
      <c r="A7100" t="s">
        <v>31</v>
      </c>
      <c r="B7100" t="s">
        <v>5947</v>
      </c>
      <c r="C7100" s="1">
        <v>230</v>
      </c>
      <c r="D7100" t="s">
        <v>79</v>
      </c>
    </row>
    <row r="7101" spans="1:4" x14ac:dyDescent="0.3">
      <c r="A7101" t="s">
        <v>31</v>
      </c>
      <c r="B7101" t="s">
        <v>5948</v>
      </c>
      <c r="C7101" s="1">
        <v>340</v>
      </c>
      <c r="D7101" t="s">
        <v>79</v>
      </c>
    </row>
    <row r="7102" spans="1:4" x14ac:dyDescent="0.3">
      <c r="A7102" t="s">
        <v>31</v>
      </c>
      <c r="B7102" t="s">
        <v>5948</v>
      </c>
      <c r="C7102" s="1">
        <v>340</v>
      </c>
      <c r="D7102" t="s">
        <v>72</v>
      </c>
    </row>
    <row r="7103" spans="1:4" x14ac:dyDescent="0.3">
      <c r="A7103" t="s">
        <v>31</v>
      </c>
      <c r="B7103" t="s">
        <v>5949</v>
      </c>
      <c r="C7103" s="1">
        <v>200</v>
      </c>
      <c r="D7103" t="s">
        <v>79</v>
      </c>
    </row>
    <row r="7104" spans="1:4" x14ac:dyDescent="0.3">
      <c r="A7104" t="s">
        <v>31</v>
      </c>
      <c r="B7104" t="s">
        <v>5950</v>
      </c>
      <c r="C7104" s="1">
        <v>200</v>
      </c>
      <c r="D7104" t="s">
        <v>79</v>
      </c>
    </row>
    <row r="7105" spans="1:4" x14ac:dyDescent="0.3">
      <c r="A7105" t="s">
        <v>31</v>
      </c>
      <c r="B7105" t="s">
        <v>5951</v>
      </c>
      <c r="C7105" s="1">
        <v>200</v>
      </c>
      <c r="D7105" t="s">
        <v>79</v>
      </c>
    </row>
    <row r="7106" spans="1:4" x14ac:dyDescent="0.3">
      <c r="A7106" t="s">
        <v>31</v>
      </c>
      <c r="B7106" t="s">
        <v>5952</v>
      </c>
      <c r="C7106" s="1">
        <v>60</v>
      </c>
      <c r="D7106" t="s">
        <v>79</v>
      </c>
    </row>
    <row r="7107" spans="1:4" x14ac:dyDescent="0.3">
      <c r="A7107" t="s">
        <v>31</v>
      </c>
      <c r="B7107" t="s">
        <v>5953</v>
      </c>
      <c r="C7107" s="1">
        <v>60</v>
      </c>
      <c r="D7107" t="s">
        <v>79</v>
      </c>
    </row>
    <row r="7108" spans="1:4" x14ac:dyDescent="0.3">
      <c r="A7108" t="s">
        <v>31</v>
      </c>
      <c r="B7108" t="s">
        <v>5954</v>
      </c>
      <c r="C7108" s="1">
        <v>60</v>
      </c>
      <c r="D7108" t="s">
        <v>79</v>
      </c>
    </row>
    <row r="7109" spans="1:4" x14ac:dyDescent="0.3">
      <c r="A7109" t="s">
        <v>31</v>
      </c>
      <c r="B7109" t="s">
        <v>5955</v>
      </c>
      <c r="C7109" s="1">
        <v>300</v>
      </c>
      <c r="D7109" t="s">
        <v>79</v>
      </c>
    </row>
    <row r="7110" spans="1:4" x14ac:dyDescent="0.3">
      <c r="A7110" t="s">
        <v>31</v>
      </c>
      <c r="B7110" t="s">
        <v>5955</v>
      </c>
      <c r="C7110" s="1">
        <v>300</v>
      </c>
      <c r="D7110" t="s">
        <v>72</v>
      </c>
    </row>
    <row r="7111" spans="1:4" x14ac:dyDescent="0.3">
      <c r="A7111" t="s">
        <v>31</v>
      </c>
      <c r="B7111" t="s">
        <v>5956</v>
      </c>
      <c r="C7111" s="1">
        <v>240</v>
      </c>
      <c r="D7111" t="s">
        <v>79</v>
      </c>
    </row>
    <row r="7112" spans="1:4" x14ac:dyDescent="0.3">
      <c r="A7112" t="s">
        <v>31</v>
      </c>
      <c r="B7112" t="s">
        <v>5957</v>
      </c>
      <c r="C7112" s="1">
        <v>300</v>
      </c>
      <c r="D7112" t="s">
        <v>79</v>
      </c>
    </row>
    <row r="7113" spans="1:4" x14ac:dyDescent="0.3">
      <c r="A7113" t="s">
        <v>31</v>
      </c>
      <c r="B7113" t="s">
        <v>5958</v>
      </c>
      <c r="C7113" s="1">
        <v>120</v>
      </c>
      <c r="D7113" t="s">
        <v>79</v>
      </c>
    </row>
    <row r="7114" spans="1:4" x14ac:dyDescent="0.3">
      <c r="A7114" t="s">
        <v>31</v>
      </c>
      <c r="B7114" t="s">
        <v>5958</v>
      </c>
      <c r="C7114" s="1">
        <v>120</v>
      </c>
      <c r="D7114" t="s">
        <v>72</v>
      </c>
    </row>
    <row r="7115" spans="1:4" x14ac:dyDescent="0.3">
      <c r="A7115" t="s">
        <v>31</v>
      </c>
      <c r="B7115" t="s">
        <v>5959</v>
      </c>
      <c r="C7115" s="1">
        <v>2000</v>
      </c>
      <c r="D7115" t="s">
        <v>72</v>
      </c>
    </row>
    <row r="7116" spans="1:4" x14ac:dyDescent="0.3">
      <c r="A7116" t="s">
        <v>31</v>
      </c>
      <c r="B7116" t="s">
        <v>5960</v>
      </c>
      <c r="C7116" s="1">
        <v>2000</v>
      </c>
      <c r="D7116" t="s">
        <v>72</v>
      </c>
    </row>
    <row r="7117" spans="1:4" x14ac:dyDescent="0.3">
      <c r="A7117" t="s">
        <v>31</v>
      </c>
      <c r="B7117" t="s">
        <v>5961</v>
      </c>
      <c r="C7117" s="1">
        <v>360</v>
      </c>
      <c r="D7117" t="s">
        <v>79</v>
      </c>
    </row>
    <row r="7118" spans="1:4" x14ac:dyDescent="0.3">
      <c r="A7118" t="s">
        <v>31</v>
      </c>
      <c r="B7118" t="s">
        <v>5961</v>
      </c>
      <c r="C7118" s="1">
        <v>360</v>
      </c>
      <c r="D7118" t="s">
        <v>72</v>
      </c>
    </row>
    <row r="7119" spans="1:4" x14ac:dyDescent="0.3">
      <c r="A7119" t="s">
        <v>31</v>
      </c>
      <c r="B7119" t="s">
        <v>2267</v>
      </c>
      <c r="C7119" s="1">
        <v>60</v>
      </c>
      <c r="D7119" t="s">
        <v>79</v>
      </c>
    </row>
    <row r="7120" spans="1:4" x14ac:dyDescent="0.3">
      <c r="A7120" t="s">
        <v>31</v>
      </c>
      <c r="B7120" t="s">
        <v>2268</v>
      </c>
      <c r="C7120" s="1">
        <v>30</v>
      </c>
      <c r="D7120" t="s">
        <v>79</v>
      </c>
    </row>
    <row r="7121" spans="1:4" x14ac:dyDescent="0.3">
      <c r="A7121" t="s">
        <v>31</v>
      </c>
      <c r="B7121" t="s">
        <v>2273</v>
      </c>
      <c r="C7121" s="1">
        <v>60</v>
      </c>
      <c r="D7121" t="s">
        <v>79</v>
      </c>
    </row>
    <row r="7122" spans="1:4" x14ac:dyDescent="0.3">
      <c r="A7122" t="s">
        <v>31</v>
      </c>
      <c r="B7122" t="s">
        <v>5962</v>
      </c>
      <c r="C7122" s="1">
        <v>60</v>
      </c>
      <c r="D7122" t="s">
        <v>79</v>
      </c>
    </row>
    <row r="7123" spans="1:4" x14ac:dyDescent="0.3">
      <c r="A7123" t="s">
        <v>31</v>
      </c>
      <c r="B7123" t="s">
        <v>5962</v>
      </c>
      <c r="C7123" s="1">
        <v>60</v>
      </c>
      <c r="D7123" t="s">
        <v>72</v>
      </c>
    </row>
    <row r="7124" spans="1:4" x14ac:dyDescent="0.3">
      <c r="A7124" t="s">
        <v>31</v>
      </c>
      <c r="B7124" t="s">
        <v>2274</v>
      </c>
      <c r="C7124" s="1">
        <v>30</v>
      </c>
      <c r="D7124" t="s">
        <v>79</v>
      </c>
    </row>
    <row r="7125" spans="1:4" x14ac:dyDescent="0.3">
      <c r="A7125" t="s">
        <v>31</v>
      </c>
      <c r="B7125" t="s">
        <v>2313</v>
      </c>
      <c r="C7125" s="1">
        <v>50</v>
      </c>
      <c r="D7125" t="s">
        <v>79</v>
      </c>
    </row>
    <row r="7126" spans="1:4" x14ac:dyDescent="0.3">
      <c r="A7126" t="s">
        <v>31</v>
      </c>
      <c r="B7126" t="s">
        <v>5963</v>
      </c>
      <c r="C7126" s="1">
        <v>40</v>
      </c>
      <c r="D7126" t="s">
        <v>79</v>
      </c>
    </row>
    <row r="7127" spans="1:4" x14ac:dyDescent="0.3">
      <c r="A7127" t="s">
        <v>31</v>
      </c>
      <c r="B7127" t="s">
        <v>5964</v>
      </c>
      <c r="C7127" s="1">
        <v>40</v>
      </c>
      <c r="D7127" t="s">
        <v>79</v>
      </c>
    </row>
    <row r="7128" spans="1:4" x14ac:dyDescent="0.3">
      <c r="A7128" t="s">
        <v>31</v>
      </c>
      <c r="B7128" t="s">
        <v>5965</v>
      </c>
      <c r="C7128" s="1">
        <v>70</v>
      </c>
      <c r="D7128" t="s">
        <v>79</v>
      </c>
    </row>
    <row r="7129" spans="1:4" x14ac:dyDescent="0.3">
      <c r="A7129" t="s">
        <v>31</v>
      </c>
      <c r="B7129" t="s">
        <v>5966</v>
      </c>
      <c r="C7129" s="1">
        <v>80</v>
      </c>
      <c r="D7129" t="s">
        <v>72</v>
      </c>
    </row>
    <row r="7130" spans="1:4" x14ac:dyDescent="0.3">
      <c r="A7130" t="s">
        <v>31</v>
      </c>
      <c r="B7130" t="s">
        <v>5967</v>
      </c>
      <c r="C7130" s="1">
        <v>80</v>
      </c>
      <c r="D7130" t="s">
        <v>79</v>
      </c>
    </row>
    <row r="7131" spans="1:4" x14ac:dyDescent="0.3">
      <c r="A7131" t="s">
        <v>31</v>
      </c>
      <c r="B7131" t="s">
        <v>5968</v>
      </c>
      <c r="C7131" s="1">
        <v>90</v>
      </c>
      <c r="D7131" t="s">
        <v>79</v>
      </c>
    </row>
    <row r="7132" spans="1:4" x14ac:dyDescent="0.3">
      <c r="A7132" t="s">
        <v>31</v>
      </c>
      <c r="B7132" t="s">
        <v>5969</v>
      </c>
      <c r="C7132" s="1">
        <v>80</v>
      </c>
      <c r="D7132" t="s">
        <v>72</v>
      </c>
    </row>
    <row r="7133" spans="1:4" x14ac:dyDescent="0.3">
      <c r="A7133" t="s">
        <v>31</v>
      </c>
      <c r="B7133" t="s">
        <v>5969</v>
      </c>
      <c r="C7133" s="1">
        <v>80</v>
      </c>
      <c r="D7133" t="s">
        <v>79</v>
      </c>
    </row>
    <row r="7134" spans="1:4" x14ac:dyDescent="0.3">
      <c r="A7134" t="s">
        <v>31</v>
      </c>
      <c r="B7134" t="s">
        <v>2318</v>
      </c>
      <c r="C7134" s="1">
        <v>50</v>
      </c>
      <c r="D7134" t="s">
        <v>79</v>
      </c>
    </row>
    <row r="7135" spans="1:4" x14ac:dyDescent="0.3">
      <c r="A7135" t="s">
        <v>31</v>
      </c>
      <c r="B7135" t="s">
        <v>5970</v>
      </c>
      <c r="C7135" s="1">
        <v>90</v>
      </c>
      <c r="D7135" t="s">
        <v>72</v>
      </c>
    </row>
    <row r="7136" spans="1:4" x14ac:dyDescent="0.3">
      <c r="A7136" t="s">
        <v>31</v>
      </c>
      <c r="B7136" t="s">
        <v>5970</v>
      </c>
      <c r="C7136" s="1">
        <v>90</v>
      </c>
      <c r="D7136" t="s">
        <v>79</v>
      </c>
    </row>
    <row r="7137" spans="1:4" x14ac:dyDescent="0.3">
      <c r="A7137" t="s">
        <v>31</v>
      </c>
      <c r="B7137" t="s">
        <v>5971</v>
      </c>
      <c r="C7137" s="1">
        <v>90</v>
      </c>
      <c r="D7137" t="s">
        <v>79</v>
      </c>
    </row>
    <row r="7138" spans="1:4" x14ac:dyDescent="0.3">
      <c r="A7138" t="s">
        <v>31</v>
      </c>
      <c r="B7138" t="s">
        <v>5971</v>
      </c>
      <c r="C7138" s="1">
        <v>90</v>
      </c>
      <c r="D7138" t="s">
        <v>72</v>
      </c>
    </row>
    <row r="7139" spans="1:4" x14ac:dyDescent="0.3">
      <c r="A7139" t="s">
        <v>31</v>
      </c>
      <c r="B7139" t="s">
        <v>5972</v>
      </c>
      <c r="C7139" s="1">
        <v>80</v>
      </c>
      <c r="D7139" t="s">
        <v>72</v>
      </c>
    </row>
    <row r="7140" spans="1:4" x14ac:dyDescent="0.3">
      <c r="A7140" t="s">
        <v>31</v>
      </c>
      <c r="B7140" t="s">
        <v>5972</v>
      </c>
      <c r="C7140" s="1">
        <v>80</v>
      </c>
      <c r="D7140" t="s">
        <v>79</v>
      </c>
    </row>
    <row r="7141" spans="1:4" x14ac:dyDescent="0.3">
      <c r="A7141" t="s">
        <v>31</v>
      </c>
      <c r="B7141" t="s">
        <v>5973</v>
      </c>
      <c r="C7141" s="1">
        <v>80</v>
      </c>
      <c r="D7141" t="s">
        <v>72</v>
      </c>
    </row>
    <row r="7142" spans="1:4" x14ac:dyDescent="0.3">
      <c r="A7142" t="s">
        <v>31</v>
      </c>
      <c r="B7142" t="s">
        <v>5973</v>
      </c>
      <c r="C7142" s="1">
        <v>80</v>
      </c>
      <c r="D7142" t="s">
        <v>79</v>
      </c>
    </row>
    <row r="7143" spans="1:4" x14ac:dyDescent="0.3">
      <c r="A7143" t="s">
        <v>31</v>
      </c>
      <c r="B7143" t="s">
        <v>5974</v>
      </c>
      <c r="C7143" s="1">
        <v>60</v>
      </c>
      <c r="D7143" t="s">
        <v>72</v>
      </c>
    </row>
    <row r="7144" spans="1:4" x14ac:dyDescent="0.3">
      <c r="A7144" t="s">
        <v>31</v>
      </c>
      <c r="B7144" t="s">
        <v>5974</v>
      </c>
      <c r="C7144" s="1">
        <v>60</v>
      </c>
      <c r="D7144" t="s">
        <v>79</v>
      </c>
    </row>
    <row r="7145" spans="1:4" x14ac:dyDescent="0.3">
      <c r="A7145" t="s">
        <v>31</v>
      </c>
      <c r="B7145" t="s">
        <v>5975</v>
      </c>
      <c r="C7145" s="1">
        <v>90</v>
      </c>
      <c r="D7145" t="s">
        <v>79</v>
      </c>
    </row>
    <row r="7146" spans="1:4" x14ac:dyDescent="0.3">
      <c r="A7146" t="s">
        <v>31</v>
      </c>
      <c r="B7146" t="s">
        <v>5976</v>
      </c>
      <c r="C7146" s="1">
        <v>40</v>
      </c>
      <c r="D7146" t="s">
        <v>79</v>
      </c>
    </row>
    <row r="7147" spans="1:4" x14ac:dyDescent="0.3">
      <c r="A7147" t="s">
        <v>31</v>
      </c>
      <c r="B7147" t="s">
        <v>5977</v>
      </c>
      <c r="C7147" s="1">
        <v>60</v>
      </c>
      <c r="D7147" t="s">
        <v>79</v>
      </c>
    </row>
    <row r="7148" spans="1:4" x14ac:dyDescent="0.3">
      <c r="A7148" t="s">
        <v>31</v>
      </c>
      <c r="B7148" t="s">
        <v>5978</v>
      </c>
      <c r="C7148" s="1">
        <v>30</v>
      </c>
      <c r="D7148" t="s">
        <v>79</v>
      </c>
    </row>
    <row r="7149" spans="1:4" x14ac:dyDescent="0.3">
      <c r="A7149" t="s">
        <v>31</v>
      </c>
      <c r="B7149" t="s">
        <v>5979</v>
      </c>
      <c r="C7149" s="1">
        <v>40</v>
      </c>
      <c r="D7149" t="s">
        <v>79</v>
      </c>
    </row>
    <row r="7150" spans="1:4" x14ac:dyDescent="0.3">
      <c r="A7150" t="s">
        <v>31</v>
      </c>
      <c r="B7150" t="s">
        <v>5980</v>
      </c>
      <c r="C7150" s="1">
        <v>80</v>
      </c>
      <c r="D7150" t="s">
        <v>79</v>
      </c>
    </row>
    <row r="7151" spans="1:4" x14ac:dyDescent="0.3">
      <c r="A7151" t="s">
        <v>31</v>
      </c>
      <c r="B7151" t="s">
        <v>5981</v>
      </c>
      <c r="C7151" s="1">
        <v>30</v>
      </c>
      <c r="D7151" t="s">
        <v>79</v>
      </c>
    </row>
    <row r="7152" spans="1:4" x14ac:dyDescent="0.3">
      <c r="A7152" t="s">
        <v>31</v>
      </c>
      <c r="B7152" t="s">
        <v>5982</v>
      </c>
      <c r="C7152" s="1">
        <v>70</v>
      </c>
      <c r="D7152" t="s">
        <v>72</v>
      </c>
    </row>
    <row r="7153" spans="1:4" x14ac:dyDescent="0.3">
      <c r="A7153" t="s">
        <v>31</v>
      </c>
      <c r="B7153" t="s">
        <v>5983</v>
      </c>
      <c r="C7153" s="1">
        <v>80</v>
      </c>
      <c r="D7153" t="s">
        <v>72</v>
      </c>
    </row>
    <row r="7154" spans="1:4" x14ac:dyDescent="0.3">
      <c r="A7154" t="s">
        <v>31</v>
      </c>
      <c r="B7154" t="s">
        <v>5984</v>
      </c>
      <c r="C7154" s="1">
        <v>50</v>
      </c>
      <c r="D7154" t="s">
        <v>72</v>
      </c>
    </row>
    <row r="7155" spans="1:4" x14ac:dyDescent="0.3">
      <c r="A7155" t="s">
        <v>31</v>
      </c>
      <c r="B7155" t="s">
        <v>5984</v>
      </c>
      <c r="C7155" s="1">
        <v>50</v>
      </c>
      <c r="D7155" t="s">
        <v>79</v>
      </c>
    </row>
    <row r="7156" spans="1:4" x14ac:dyDescent="0.3">
      <c r="A7156" t="s">
        <v>31</v>
      </c>
      <c r="B7156" t="s">
        <v>2364</v>
      </c>
      <c r="C7156" s="1">
        <v>80</v>
      </c>
      <c r="D7156" t="s">
        <v>79</v>
      </c>
    </row>
    <row r="7157" spans="1:4" x14ac:dyDescent="0.3">
      <c r="A7157" t="s">
        <v>31</v>
      </c>
      <c r="B7157" t="s">
        <v>5985</v>
      </c>
      <c r="C7157" s="1">
        <v>90</v>
      </c>
      <c r="D7157" t="s">
        <v>72</v>
      </c>
    </row>
    <row r="7158" spans="1:4" x14ac:dyDescent="0.3">
      <c r="A7158" t="s">
        <v>31</v>
      </c>
      <c r="B7158" t="s">
        <v>5985</v>
      </c>
      <c r="C7158" s="1">
        <v>90</v>
      </c>
      <c r="D7158" t="s">
        <v>79</v>
      </c>
    </row>
    <row r="7159" spans="1:4" x14ac:dyDescent="0.3">
      <c r="A7159" t="s">
        <v>31</v>
      </c>
      <c r="B7159" t="s">
        <v>5986</v>
      </c>
      <c r="C7159" s="1">
        <v>30</v>
      </c>
      <c r="D7159" t="s">
        <v>72</v>
      </c>
    </row>
    <row r="7160" spans="1:4" x14ac:dyDescent="0.3">
      <c r="A7160" t="s">
        <v>31</v>
      </c>
      <c r="B7160" t="s">
        <v>5986</v>
      </c>
      <c r="C7160" s="1">
        <v>30</v>
      </c>
      <c r="D7160" t="s">
        <v>79</v>
      </c>
    </row>
    <row r="7161" spans="1:4" x14ac:dyDescent="0.3">
      <c r="A7161" t="s">
        <v>31</v>
      </c>
      <c r="B7161" t="s">
        <v>5987</v>
      </c>
      <c r="C7161" s="1">
        <v>40</v>
      </c>
      <c r="D7161" t="s">
        <v>79</v>
      </c>
    </row>
    <row r="7162" spans="1:4" x14ac:dyDescent="0.3">
      <c r="A7162" t="s">
        <v>31</v>
      </c>
      <c r="B7162" t="s">
        <v>5987</v>
      </c>
      <c r="C7162" s="1">
        <v>40</v>
      </c>
      <c r="D7162" t="s">
        <v>72</v>
      </c>
    </row>
    <row r="7163" spans="1:4" x14ac:dyDescent="0.3">
      <c r="A7163" t="s">
        <v>31</v>
      </c>
      <c r="B7163" t="s">
        <v>5988</v>
      </c>
      <c r="C7163" s="1">
        <v>80</v>
      </c>
      <c r="D7163" t="s">
        <v>79</v>
      </c>
    </row>
    <row r="7164" spans="1:4" x14ac:dyDescent="0.3">
      <c r="A7164" t="s">
        <v>31</v>
      </c>
      <c r="B7164" t="s">
        <v>5988</v>
      </c>
      <c r="C7164" s="1">
        <v>80</v>
      </c>
      <c r="D7164" t="s">
        <v>72</v>
      </c>
    </row>
    <row r="7165" spans="1:4" x14ac:dyDescent="0.3">
      <c r="A7165" t="s">
        <v>31</v>
      </c>
      <c r="B7165" t="s">
        <v>5989</v>
      </c>
      <c r="C7165" s="1">
        <v>30</v>
      </c>
      <c r="D7165" t="s">
        <v>72</v>
      </c>
    </row>
    <row r="7166" spans="1:4" x14ac:dyDescent="0.3">
      <c r="A7166" t="s">
        <v>31</v>
      </c>
      <c r="B7166" t="s">
        <v>5989</v>
      </c>
      <c r="C7166" s="1">
        <v>30</v>
      </c>
      <c r="D7166" t="s">
        <v>79</v>
      </c>
    </row>
    <row r="7167" spans="1:4" x14ac:dyDescent="0.3">
      <c r="A7167" t="s">
        <v>31</v>
      </c>
      <c r="B7167" t="s">
        <v>5990</v>
      </c>
      <c r="C7167" s="1">
        <v>60</v>
      </c>
      <c r="D7167" t="s">
        <v>79</v>
      </c>
    </row>
    <row r="7168" spans="1:4" x14ac:dyDescent="0.3">
      <c r="A7168" t="s">
        <v>31</v>
      </c>
      <c r="B7168" t="s">
        <v>5990</v>
      </c>
      <c r="C7168" s="1">
        <v>60</v>
      </c>
      <c r="D7168" t="s">
        <v>72</v>
      </c>
    </row>
    <row r="7169" spans="1:4" x14ac:dyDescent="0.3">
      <c r="A7169" t="s">
        <v>31</v>
      </c>
      <c r="B7169" t="s">
        <v>5991</v>
      </c>
      <c r="C7169" s="1">
        <v>60</v>
      </c>
      <c r="D7169" t="s">
        <v>79</v>
      </c>
    </row>
    <row r="7170" spans="1:4" x14ac:dyDescent="0.3">
      <c r="A7170" t="s">
        <v>31</v>
      </c>
      <c r="B7170" t="s">
        <v>5991</v>
      </c>
      <c r="C7170" s="1">
        <v>60</v>
      </c>
      <c r="D7170" t="s">
        <v>72</v>
      </c>
    </row>
    <row r="7171" spans="1:4" x14ac:dyDescent="0.3">
      <c r="A7171" t="s">
        <v>31</v>
      </c>
      <c r="B7171" t="s">
        <v>2483</v>
      </c>
      <c r="C7171" s="1">
        <v>60</v>
      </c>
      <c r="D7171" t="s">
        <v>79</v>
      </c>
    </row>
    <row r="7172" spans="1:4" x14ac:dyDescent="0.3">
      <c r="A7172" t="s">
        <v>31</v>
      </c>
      <c r="B7172" t="s">
        <v>5992</v>
      </c>
      <c r="C7172" s="1">
        <v>90</v>
      </c>
      <c r="D7172" t="s">
        <v>79</v>
      </c>
    </row>
    <row r="7173" spans="1:4" x14ac:dyDescent="0.3">
      <c r="A7173" t="s">
        <v>31</v>
      </c>
      <c r="B7173" t="s">
        <v>5993</v>
      </c>
      <c r="C7173" s="1">
        <v>80</v>
      </c>
      <c r="D7173" t="s">
        <v>79</v>
      </c>
    </row>
    <row r="7174" spans="1:4" x14ac:dyDescent="0.3">
      <c r="A7174" t="s">
        <v>31</v>
      </c>
      <c r="B7174" t="s">
        <v>2573</v>
      </c>
      <c r="C7174" s="1">
        <v>80</v>
      </c>
      <c r="D7174" t="s">
        <v>79</v>
      </c>
    </row>
    <row r="7175" spans="1:4" x14ac:dyDescent="0.3">
      <c r="A7175" t="s">
        <v>31</v>
      </c>
      <c r="B7175" t="s">
        <v>2574</v>
      </c>
      <c r="C7175" s="1">
        <v>30</v>
      </c>
      <c r="D7175" t="s">
        <v>79</v>
      </c>
    </row>
    <row r="7176" spans="1:4" x14ac:dyDescent="0.3">
      <c r="A7176" t="s">
        <v>31</v>
      </c>
      <c r="B7176" t="s">
        <v>2575</v>
      </c>
      <c r="C7176" s="1">
        <v>30</v>
      </c>
      <c r="D7176" t="s">
        <v>79</v>
      </c>
    </row>
    <row r="7177" spans="1:4" x14ac:dyDescent="0.3">
      <c r="A7177" t="s">
        <v>31</v>
      </c>
      <c r="B7177" t="s">
        <v>2576</v>
      </c>
      <c r="C7177" s="1">
        <v>80</v>
      </c>
      <c r="D7177" t="s">
        <v>79</v>
      </c>
    </row>
    <row r="7178" spans="1:4" x14ac:dyDescent="0.3">
      <c r="A7178" t="s">
        <v>31</v>
      </c>
      <c r="B7178" t="s">
        <v>5994</v>
      </c>
      <c r="C7178" s="1">
        <v>70</v>
      </c>
      <c r="D7178" t="s">
        <v>79</v>
      </c>
    </row>
    <row r="7179" spans="1:4" x14ac:dyDescent="0.3">
      <c r="A7179" t="s">
        <v>31</v>
      </c>
      <c r="B7179" t="s">
        <v>5995</v>
      </c>
      <c r="C7179" s="1">
        <v>30</v>
      </c>
      <c r="D7179" t="s">
        <v>72</v>
      </c>
    </row>
    <row r="7180" spans="1:4" x14ac:dyDescent="0.3">
      <c r="A7180" t="s">
        <v>31</v>
      </c>
      <c r="B7180" t="s">
        <v>5995</v>
      </c>
      <c r="C7180" s="1">
        <v>30</v>
      </c>
      <c r="D7180" t="s">
        <v>79</v>
      </c>
    </row>
    <row r="7181" spans="1:4" x14ac:dyDescent="0.3">
      <c r="A7181" t="s">
        <v>31</v>
      </c>
      <c r="B7181" t="s">
        <v>5996</v>
      </c>
      <c r="C7181" s="1">
        <v>40</v>
      </c>
      <c r="D7181" t="s">
        <v>72</v>
      </c>
    </row>
    <row r="7182" spans="1:4" x14ac:dyDescent="0.3">
      <c r="A7182" t="s">
        <v>31</v>
      </c>
      <c r="B7182" t="s">
        <v>5996</v>
      </c>
      <c r="C7182" s="1">
        <v>40</v>
      </c>
      <c r="D7182" t="s">
        <v>79</v>
      </c>
    </row>
    <row r="7183" spans="1:4" x14ac:dyDescent="0.3">
      <c r="A7183" t="s">
        <v>31</v>
      </c>
      <c r="B7183" t="s">
        <v>5997</v>
      </c>
      <c r="C7183" s="1">
        <v>90</v>
      </c>
      <c r="D7183" t="s">
        <v>72</v>
      </c>
    </row>
    <row r="7184" spans="1:4" x14ac:dyDescent="0.3">
      <c r="A7184" t="s">
        <v>31</v>
      </c>
      <c r="B7184" t="s">
        <v>5998</v>
      </c>
      <c r="C7184" s="1">
        <v>70</v>
      </c>
      <c r="D7184" t="s">
        <v>72</v>
      </c>
    </row>
    <row r="7185" spans="1:4" x14ac:dyDescent="0.3">
      <c r="A7185" t="s">
        <v>31</v>
      </c>
      <c r="B7185" t="s">
        <v>5998</v>
      </c>
      <c r="C7185" s="1">
        <v>70</v>
      </c>
      <c r="D7185" t="s">
        <v>79</v>
      </c>
    </row>
    <row r="7186" spans="1:4" x14ac:dyDescent="0.3">
      <c r="A7186" t="s">
        <v>31</v>
      </c>
      <c r="B7186" t="s">
        <v>5999</v>
      </c>
      <c r="C7186" s="1">
        <v>30</v>
      </c>
      <c r="D7186" t="s">
        <v>72</v>
      </c>
    </row>
    <row r="7187" spans="1:4" x14ac:dyDescent="0.3">
      <c r="A7187" t="s">
        <v>31</v>
      </c>
      <c r="B7187" t="s">
        <v>5999</v>
      </c>
      <c r="C7187" s="1">
        <v>30</v>
      </c>
      <c r="D7187" t="s">
        <v>79</v>
      </c>
    </row>
    <row r="7188" spans="1:4" x14ac:dyDescent="0.3">
      <c r="A7188" t="s">
        <v>31</v>
      </c>
      <c r="B7188" t="s">
        <v>2652</v>
      </c>
      <c r="C7188" s="1">
        <v>30</v>
      </c>
      <c r="D7188" t="s">
        <v>79</v>
      </c>
    </row>
    <row r="7189" spans="1:4" x14ac:dyDescent="0.3">
      <c r="A7189" t="s">
        <v>31</v>
      </c>
      <c r="B7189" t="s">
        <v>6000</v>
      </c>
      <c r="C7189" s="1">
        <v>30</v>
      </c>
      <c r="D7189" t="s">
        <v>72</v>
      </c>
    </row>
    <row r="7190" spans="1:4" x14ac:dyDescent="0.3">
      <c r="A7190" t="s">
        <v>31</v>
      </c>
      <c r="B7190" t="s">
        <v>6000</v>
      </c>
      <c r="C7190" s="1">
        <v>30</v>
      </c>
      <c r="D7190" t="s">
        <v>79</v>
      </c>
    </row>
    <row r="7191" spans="1:4" x14ac:dyDescent="0.3">
      <c r="A7191" t="s">
        <v>31</v>
      </c>
      <c r="B7191" t="s">
        <v>6001</v>
      </c>
      <c r="C7191" s="1">
        <v>80</v>
      </c>
      <c r="D7191" t="s">
        <v>72</v>
      </c>
    </row>
    <row r="7192" spans="1:4" x14ac:dyDescent="0.3">
      <c r="A7192" t="s">
        <v>31</v>
      </c>
      <c r="B7192" t="s">
        <v>6002</v>
      </c>
      <c r="C7192" s="1">
        <v>50</v>
      </c>
      <c r="D7192" t="s">
        <v>79</v>
      </c>
    </row>
    <row r="7193" spans="1:4" x14ac:dyDescent="0.3">
      <c r="A7193" t="s">
        <v>31</v>
      </c>
      <c r="B7193" t="s">
        <v>6002</v>
      </c>
      <c r="C7193" s="1">
        <v>50</v>
      </c>
      <c r="D7193" t="s">
        <v>72</v>
      </c>
    </row>
    <row r="7194" spans="1:4" x14ac:dyDescent="0.3">
      <c r="A7194" t="s">
        <v>31</v>
      </c>
      <c r="B7194" t="s">
        <v>6003</v>
      </c>
      <c r="C7194" s="1">
        <v>80</v>
      </c>
      <c r="D7194" t="s">
        <v>79</v>
      </c>
    </row>
    <row r="7195" spans="1:4" x14ac:dyDescent="0.3">
      <c r="A7195" t="s">
        <v>31</v>
      </c>
      <c r="B7195" t="s">
        <v>6003</v>
      </c>
      <c r="C7195" s="1">
        <v>80</v>
      </c>
      <c r="D7195" t="s">
        <v>72</v>
      </c>
    </row>
    <row r="7196" spans="1:4" x14ac:dyDescent="0.3">
      <c r="A7196" t="s">
        <v>31</v>
      </c>
      <c r="B7196" t="s">
        <v>6004</v>
      </c>
      <c r="C7196" s="1">
        <v>50</v>
      </c>
      <c r="D7196" t="s">
        <v>72</v>
      </c>
    </row>
    <row r="7197" spans="1:4" x14ac:dyDescent="0.3">
      <c r="A7197" t="s">
        <v>31</v>
      </c>
      <c r="B7197" t="s">
        <v>6005</v>
      </c>
      <c r="C7197" s="1">
        <v>80</v>
      </c>
      <c r="D7197" t="s">
        <v>79</v>
      </c>
    </row>
    <row r="7198" spans="1:4" x14ac:dyDescent="0.3">
      <c r="A7198" t="s">
        <v>31</v>
      </c>
      <c r="B7198" t="s">
        <v>6005</v>
      </c>
      <c r="C7198" s="1">
        <v>80</v>
      </c>
      <c r="D7198" t="s">
        <v>72</v>
      </c>
    </row>
    <row r="7199" spans="1:4" x14ac:dyDescent="0.3">
      <c r="A7199" t="s">
        <v>31</v>
      </c>
      <c r="B7199" t="s">
        <v>6006</v>
      </c>
      <c r="C7199" s="1">
        <v>30</v>
      </c>
      <c r="D7199" t="s">
        <v>72</v>
      </c>
    </row>
    <row r="7200" spans="1:4" x14ac:dyDescent="0.3">
      <c r="A7200" t="s">
        <v>31</v>
      </c>
      <c r="B7200" t="s">
        <v>6007</v>
      </c>
      <c r="C7200" s="1">
        <v>90</v>
      </c>
      <c r="D7200" t="s">
        <v>72</v>
      </c>
    </row>
    <row r="7201" spans="1:4" x14ac:dyDescent="0.3">
      <c r="A7201" t="s">
        <v>31</v>
      </c>
      <c r="B7201" t="s">
        <v>6007</v>
      </c>
      <c r="C7201" s="1">
        <v>90</v>
      </c>
      <c r="D7201" t="s">
        <v>79</v>
      </c>
    </row>
    <row r="7202" spans="1:4" x14ac:dyDescent="0.3">
      <c r="A7202" t="s">
        <v>31</v>
      </c>
      <c r="B7202" t="s">
        <v>6008</v>
      </c>
      <c r="C7202" s="1">
        <v>60</v>
      </c>
      <c r="D7202" t="s">
        <v>79</v>
      </c>
    </row>
    <row r="7203" spans="1:4" x14ac:dyDescent="0.3">
      <c r="A7203" t="s">
        <v>31</v>
      </c>
      <c r="B7203" t="s">
        <v>6008</v>
      </c>
      <c r="C7203" s="1">
        <v>60</v>
      </c>
      <c r="D7203" t="s">
        <v>72</v>
      </c>
    </row>
    <row r="7204" spans="1:4" x14ac:dyDescent="0.3">
      <c r="A7204" t="s">
        <v>31</v>
      </c>
      <c r="B7204" t="s">
        <v>6009</v>
      </c>
      <c r="C7204" s="1">
        <v>90</v>
      </c>
      <c r="D7204" t="s">
        <v>79</v>
      </c>
    </row>
    <row r="7205" spans="1:4" x14ac:dyDescent="0.3">
      <c r="A7205" t="s">
        <v>31</v>
      </c>
      <c r="B7205" t="s">
        <v>6009</v>
      </c>
      <c r="C7205" s="1">
        <v>90</v>
      </c>
      <c r="D7205" t="s">
        <v>72</v>
      </c>
    </row>
    <row r="7206" spans="1:4" x14ac:dyDescent="0.3">
      <c r="A7206" t="s">
        <v>31</v>
      </c>
      <c r="B7206" t="s">
        <v>6010</v>
      </c>
      <c r="C7206" s="1">
        <v>60</v>
      </c>
      <c r="D7206" t="s">
        <v>72</v>
      </c>
    </row>
    <row r="7207" spans="1:4" x14ac:dyDescent="0.3">
      <c r="A7207" t="s">
        <v>31</v>
      </c>
      <c r="B7207" t="s">
        <v>6010</v>
      </c>
      <c r="C7207" s="1">
        <v>60</v>
      </c>
      <c r="D7207" t="s">
        <v>79</v>
      </c>
    </row>
    <row r="7208" spans="1:4" x14ac:dyDescent="0.3">
      <c r="A7208" t="s">
        <v>31</v>
      </c>
      <c r="B7208" t="s">
        <v>6011</v>
      </c>
      <c r="C7208" s="1">
        <v>60</v>
      </c>
      <c r="D7208" t="s">
        <v>79</v>
      </c>
    </row>
    <row r="7209" spans="1:4" x14ac:dyDescent="0.3">
      <c r="A7209" t="s">
        <v>31</v>
      </c>
      <c r="B7209" t="s">
        <v>6011</v>
      </c>
      <c r="C7209" s="1">
        <v>60</v>
      </c>
      <c r="D7209" t="s">
        <v>72</v>
      </c>
    </row>
    <row r="7210" spans="1:4" x14ac:dyDescent="0.3">
      <c r="A7210" t="s">
        <v>31</v>
      </c>
      <c r="B7210" t="s">
        <v>6012</v>
      </c>
      <c r="C7210" s="1">
        <v>60</v>
      </c>
      <c r="D7210" t="s">
        <v>79</v>
      </c>
    </row>
    <row r="7211" spans="1:4" x14ac:dyDescent="0.3">
      <c r="A7211" t="s">
        <v>31</v>
      </c>
      <c r="B7211" t="s">
        <v>6012</v>
      </c>
      <c r="C7211" s="1">
        <v>60</v>
      </c>
      <c r="D7211" t="s">
        <v>72</v>
      </c>
    </row>
    <row r="7212" spans="1:4" x14ac:dyDescent="0.3">
      <c r="A7212" t="s">
        <v>31</v>
      </c>
      <c r="B7212" t="s">
        <v>6013</v>
      </c>
      <c r="C7212" s="1">
        <v>80</v>
      </c>
      <c r="D7212" t="s">
        <v>72</v>
      </c>
    </row>
    <row r="7213" spans="1:4" x14ac:dyDescent="0.3">
      <c r="A7213" t="s">
        <v>31</v>
      </c>
      <c r="B7213" t="s">
        <v>6014</v>
      </c>
      <c r="C7213" s="1">
        <v>40</v>
      </c>
      <c r="D7213" t="s">
        <v>79</v>
      </c>
    </row>
    <row r="7214" spans="1:4" x14ac:dyDescent="0.3">
      <c r="A7214" t="s">
        <v>31</v>
      </c>
      <c r="B7214" t="s">
        <v>6014</v>
      </c>
      <c r="C7214" s="1">
        <v>40</v>
      </c>
      <c r="D7214" t="s">
        <v>72</v>
      </c>
    </row>
    <row r="7215" spans="1:4" x14ac:dyDescent="0.3">
      <c r="A7215" t="s">
        <v>31</v>
      </c>
      <c r="B7215" t="s">
        <v>6015</v>
      </c>
      <c r="C7215" s="1">
        <v>40</v>
      </c>
      <c r="D7215" t="s">
        <v>79</v>
      </c>
    </row>
    <row r="7216" spans="1:4" x14ac:dyDescent="0.3">
      <c r="A7216" t="s">
        <v>31</v>
      </c>
      <c r="B7216" t="s">
        <v>6015</v>
      </c>
      <c r="C7216" s="1">
        <v>40</v>
      </c>
      <c r="D7216" t="s">
        <v>72</v>
      </c>
    </row>
    <row r="7217" spans="1:4" x14ac:dyDescent="0.3">
      <c r="A7217" t="s">
        <v>31</v>
      </c>
      <c r="B7217" t="s">
        <v>6016</v>
      </c>
      <c r="C7217" s="1">
        <v>40</v>
      </c>
      <c r="D7217" t="s">
        <v>79</v>
      </c>
    </row>
    <row r="7218" spans="1:4" x14ac:dyDescent="0.3">
      <c r="A7218" t="s">
        <v>31</v>
      </c>
      <c r="B7218" t="s">
        <v>6016</v>
      </c>
      <c r="C7218" s="1">
        <v>40</v>
      </c>
      <c r="D7218" t="s">
        <v>72</v>
      </c>
    </row>
    <row r="7219" spans="1:4" x14ac:dyDescent="0.3">
      <c r="A7219" t="s">
        <v>31</v>
      </c>
      <c r="B7219" t="s">
        <v>6017</v>
      </c>
      <c r="C7219" s="1">
        <v>70</v>
      </c>
      <c r="D7219" t="s">
        <v>72</v>
      </c>
    </row>
    <row r="7220" spans="1:4" x14ac:dyDescent="0.3">
      <c r="A7220" t="s">
        <v>31</v>
      </c>
      <c r="B7220" t="s">
        <v>6017</v>
      </c>
      <c r="C7220" s="1">
        <v>70</v>
      </c>
      <c r="D7220" t="s">
        <v>79</v>
      </c>
    </row>
    <row r="7221" spans="1:4" x14ac:dyDescent="0.3">
      <c r="A7221" t="s">
        <v>31</v>
      </c>
      <c r="B7221" t="s">
        <v>6018</v>
      </c>
      <c r="C7221" s="1">
        <v>40</v>
      </c>
      <c r="D7221" t="s">
        <v>72</v>
      </c>
    </row>
    <row r="7222" spans="1:4" x14ac:dyDescent="0.3">
      <c r="A7222" t="s">
        <v>31</v>
      </c>
      <c r="B7222" t="s">
        <v>6018</v>
      </c>
      <c r="C7222" s="1">
        <v>40</v>
      </c>
      <c r="D7222" t="s">
        <v>79</v>
      </c>
    </row>
    <row r="7223" spans="1:4" x14ac:dyDescent="0.3">
      <c r="A7223" t="s">
        <v>31</v>
      </c>
      <c r="B7223" t="s">
        <v>6019</v>
      </c>
      <c r="C7223" s="1">
        <v>70</v>
      </c>
      <c r="D7223" t="s">
        <v>79</v>
      </c>
    </row>
    <row r="7224" spans="1:4" x14ac:dyDescent="0.3">
      <c r="A7224" t="s">
        <v>31</v>
      </c>
      <c r="B7224" t="s">
        <v>6019</v>
      </c>
      <c r="C7224" s="1">
        <v>70</v>
      </c>
      <c r="D7224" t="s">
        <v>72</v>
      </c>
    </row>
    <row r="7225" spans="1:4" x14ac:dyDescent="0.3">
      <c r="A7225" t="s">
        <v>31</v>
      </c>
      <c r="B7225" t="s">
        <v>6020</v>
      </c>
      <c r="C7225" s="1">
        <v>70</v>
      </c>
      <c r="D7225" t="s">
        <v>79</v>
      </c>
    </row>
    <row r="7226" spans="1:4" x14ac:dyDescent="0.3">
      <c r="A7226" t="s">
        <v>31</v>
      </c>
      <c r="B7226" t="s">
        <v>6020</v>
      </c>
      <c r="C7226" s="1">
        <v>70</v>
      </c>
      <c r="D7226" t="s">
        <v>72</v>
      </c>
    </row>
    <row r="7227" spans="1:4" x14ac:dyDescent="0.3">
      <c r="A7227" t="s">
        <v>31</v>
      </c>
      <c r="B7227" t="s">
        <v>6021</v>
      </c>
      <c r="C7227" s="1">
        <v>80</v>
      </c>
      <c r="D7227" t="s">
        <v>72</v>
      </c>
    </row>
    <row r="7228" spans="1:4" x14ac:dyDescent="0.3">
      <c r="A7228" t="s">
        <v>31</v>
      </c>
      <c r="B7228" t="s">
        <v>6021</v>
      </c>
      <c r="C7228" s="1">
        <v>80</v>
      </c>
      <c r="D7228" t="s">
        <v>79</v>
      </c>
    </row>
    <row r="7229" spans="1:4" x14ac:dyDescent="0.3">
      <c r="A7229" t="s">
        <v>31</v>
      </c>
      <c r="B7229" t="s">
        <v>6022</v>
      </c>
      <c r="C7229" s="1">
        <v>50</v>
      </c>
      <c r="D7229" t="s">
        <v>79</v>
      </c>
    </row>
    <row r="7230" spans="1:4" x14ac:dyDescent="0.3">
      <c r="A7230" t="s">
        <v>31</v>
      </c>
      <c r="B7230" t="s">
        <v>6022</v>
      </c>
      <c r="C7230" s="1">
        <v>50</v>
      </c>
      <c r="D7230" t="s">
        <v>72</v>
      </c>
    </row>
    <row r="7231" spans="1:4" x14ac:dyDescent="0.3">
      <c r="A7231" t="s">
        <v>31</v>
      </c>
      <c r="B7231" t="s">
        <v>2721</v>
      </c>
      <c r="C7231" s="1">
        <v>50</v>
      </c>
      <c r="D7231" t="s">
        <v>79</v>
      </c>
    </row>
    <row r="7232" spans="1:4" x14ac:dyDescent="0.3">
      <c r="A7232" t="s">
        <v>31</v>
      </c>
      <c r="B7232" t="s">
        <v>6023</v>
      </c>
      <c r="C7232" s="1">
        <v>30</v>
      </c>
      <c r="D7232" t="s">
        <v>72</v>
      </c>
    </row>
    <row r="7233" spans="1:4" x14ac:dyDescent="0.3">
      <c r="A7233" t="s">
        <v>31</v>
      </c>
      <c r="B7233" t="s">
        <v>6024</v>
      </c>
      <c r="C7233" s="1">
        <v>60</v>
      </c>
      <c r="D7233" t="s">
        <v>72</v>
      </c>
    </row>
    <row r="7234" spans="1:4" x14ac:dyDescent="0.3">
      <c r="A7234" t="s">
        <v>31</v>
      </c>
      <c r="B7234" t="s">
        <v>6024</v>
      </c>
      <c r="C7234" s="1">
        <v>60</v>
      </c>
      <c r="D7234" t="s">
        <v>79</v>
      </c>
    </row>
    <row r="7235" spans="1:4" x14ac:dyDescent="0.3">
      <c r="A7235" t="s">
        <v>31</v>
      </c>
      <c r="B7235" t="s">
        <v>6025</v>
      </c>
      <c r="C7235" s="1">
        <v>60</v>
      </c>
      <c r="D7235" t="s">
        <v>72</v>
      </c>
    </row>
    <row r="7236" spans="1:4" x14ac:dyDescent="0.3">
      <c r="A7236" t="s">
        <v>31</v>
      </c>
      <c r="B7236" t="s">
        <v>6026</v>
      </c>
      <c r="C7236" s="1">
        <v>60</v>
      </c>
      <c r="D7236" t="s">
        <v>72</v>
      </c>
    </row>
    <row r="7237" spans="1:4" x14ac:dyDescent="0.3">
      <c r="A7237" t="s">
        <v>31</v>
      </c>
      <c r="B7237" t="s">
        <v>6027</v>
      </c>
      <c r="C7237" s="1">
        <v>30</v>
      </c>
      <c r="D7237" t="s">
        <v>79</v>
      </c>
    </row>
    <row r="7238" spans="1:4" x14ac:dyDescent="0.3">
      <c r="A7238" t="s">
        <v>31</v>
      </c>
      <c r="B7238" t="s">
        <v>6028</v>
      </c>
      <c r="C7238" s="1">
        <v>60</v>
      </c>
      <c r="D7238" t="s">
        <v>72</v>
      </c>
    </row>
    <row r="7239" spans="1:4" x14ac:dyDescent="0.3">
      <c r="A7239" t="s">
        <v>31</v>
      </c>
      <c r="B7239" t="s">
        <v>6028</v>
      </c>
      <c r="C7239" s="1">
        <v>60</v>
      </c>
      <c r="D7239" t="s">
        <v>79</v>
      </c>
    </row>
    <row r="7240" spans="1:4" x14ac:dyDescent="0.3">
      <c r="A7240" t="s">
        <v>31</v>
      </c>
      <c r="B7240" t="s">
        <v>6029</v>
      </c>
      <c r="C7240" s="1">
        <v>60</v>
      </c>
      <c r="D7240" t="s">
        <v>79</v>
      </c>
    </row>
    <row r="7241" spans="1:4" x14ac:dyDescent="0.3">
      <c r="A7241" t="s">
        <v>31</v>
      </c>
      <c r="B7241" t="s">
        <v>6029</v>
      </c>
      <c r="C7241" s="1">
        <v>60</v>
      </c>
      <c r="D7241" t="s">
        <v>72</v>
      </c>
    </row>
    <row r="7242" spans="1:4" x14ac:dyDescent="0.3">
      <c r="A7242" t="s">
        <v>31</v>
      </c>
      <c r="B7242" t="s">
        <v>6030</v>
      </c>
      <c r="C7242" s="1">
        <v>60</v>
      </c>
      <c r="D7242" t="s">
        <v>72</v>
      </c>
    </row>
    <row r="7243" spans="1:4" x14ac:dyDescent="0.3">
      <c r="A7243" t="s">
        <v>31</v>
      </c>
      <c r="B7243" t="s">
        <v>6031</v>
      </c>
      <c r="C7243" s="1">
        <v>40</v>
      </c>
      <c r="D7243" t="s">
        <v>72</v>
      </c>
    </row>
    <row r="7244" spans="1:4" x14ac:dyDescent="0.3">
      <c r="A7244" t="s">
        <v>31</v>
      </c>
      <c r="B7244" t="s">
        <v>6032</v>
      </c>
      <c r="C7244" s="1">
        <v>60</v>
      </c>
      <c r="D7244" t="s">
        <v>72</v>
      </c>
    </row>
    <row r="7245" spans="1:4" x14ac:dyDescent="0.3">
      <c r="A7245" t="s">
        <v>31</v>
      </c>
      <c r="B7245" t="s">
        <v>6032</v>
      </c>
      <c r="C7245" s="1">
        <v>60</v>
      </c>
      <c r="D7245" t="s">
        <v>79</v>
      </c>
    </row>
    <row r="7246" spans="1:4" x14ac:dyDescent="0.3">
      <c r="A7246" t="s">
        <v>31</v>
      </c>
      <c r="B7246" t="s">
        <v>6033</v>
      </c>
      <c r="C7246" s="1">
        <v>60</v>
      </c>
      <c r="D7246" t="s">
        <v>79</v>
      </c>
    </row>
    <row r="7247" spans="1:4" x14ac:dyDescent="0.3">
      <c r="A7247" t="s">
        <v>31</v>
      </c>
      <c r="B7247" t="s">
        <v>6033</v>
      </c>
      <c r="C7247" s="1">
        <v>60</v>
      </c>
      <c r="D7247" t="s">
        <v>72</v>
      </c>
    </row>
    <row r="7248" spans="1:4" x14ac:dyDescent="0.3">
      <c r="A7248" t="s">
        <v>31</v>
      </c>
      <c r="B7248" t="s">
        <v>6034</v>
      </c>
      <c r="C7248" s="1">
        <v>40</v>
      </c>
      <c r="D7248" t="s">
        <v>72</v>
      </c>
    </row>
    <row r="7249" spans="1:4" x14ac:dyDescent="0.3">
      <c r="A7249" t="s">
        <v>31</v>
      </c>
      <c r="B7249" t="s">
        <v>6035</v>
      </c>
      <c r="C7249" s="1">
        <v>50</v>
      </c>
      <c r="D7249" t="s">
        <v>79</v>
      </c>
    </row>
    <row r="7250" spans="1:4" x14ac:dyDescent="0.3">
      <c r="A7250" t="s">
        <v>31</v>
      </c>
      <c r="B7250" t="s">
        <v>6035</v>
      </c>
      <c r="C7250" s="1">
        <v>50</v>
      </c>
      <c r="D7250" t="s">
        <v>72</v>
      </c>
    </row>
    <row r="7251" spans="1:4" x14ac:dyDescent="0.3">
      <c r="A7251" t="s">
        <v>31</v>
      </c>
      <c r="B7251" t="s">
        <v>6036</v>
      </c>
      <c r="C7251" s="1">
        <v>50</v>
      </c>
      <c r="D7251" t="s">
        <v>72</v>
      </c>
    </row>
    <row r="7252" spans="1:4" x14ac:dyDescent="0.3">
      <c r="A7252" t="s">
        <v>31</v>
      </c>
      <c r="B7252" t="s">
        <v>6036</v>
      </c>
      <c r="C7252" s="1">
        <v>50</v>
      </c>
      <c r="D7252" t="s">
        <v>79</v>
      </c>
    </row>
    <row r="7253" spans="1:4" x14ac:dyDescent="0.3">
      <c r="A7253" t="s">
        <v>31</v>
      </c>
      <c r="B7253" t="s">
        <v>6037</v>
      </c>
      <c r="C7253" s="1">
        <v>90</v>
      </c>
      <c r="D7253" t="s">
        <v>79</v>
      </c>
    </row>
    <row r="7254" spans="1:4" x14ac:dyDescent="0.3">
      <c r="A7254" t="s">
        <v>31</v>
      </c>
      <c r="B7254" t="s">
        <v>6037</v>
      </c>
      <c r="C7254" s="1">
        <v>90</v>
      </c>
      <c r="D7254" t="s">
        <v>72</v>
      </c>
    </row>
    <row r="7255" spans="1:4" x14ac:dyDescent="0.3">
      <c r="A7255" t="s">
        <v>31</v>
      </c>
      <c r="B7255" t="s">
        <v>6038</v>
      </c>
      <c r="C7255" s="1">
        <v>50</v>
      </c>
      <c r="D7255" t="s">
        <v>72</v>
      </c>
    </row>
    <row r="7256" spans="1:4" x14ac:dyDescent="0.3">
      <c r="A7256" t="s">
        <v>31</v>
      </c>
      <c r="B7256" t="s">
        <v>6038</v>
      </c>
      <c r="C7256" s="1">
        <v>50</v>
      </c>
      <c r="D7256" t="s">
        <v>79</v>
      </c>
    </row>
    <row r="7257" spans="1:4" x14ac:dyDescent="0.3">
      <c r="A7257" t="s">
        <v>31</v>
      </c>
      <c r="B7257" t="s">
        <v>427</v>
      </c>
      <c r="C7257" s="1">
        <v>70</v>
      </c>
      <c r="D7257" t="s">
        <v>72</v>
      </c>
    </row>
    <row r="7258" spans="1:4" x14ac:dyDescent="0.3">
      <c r="A7258" t="s">
        <v>31</v>
      </c>
      <c r="B7258" t="s">
        <v>6039</v>
      </c>
      <c r="C7258" s="1">
        <v>60</v>
      </c>
      <c r="D7258" t="s">
        <v>79</v>
      </c>
    </row>
    <row r="7259" spans="1:4" x14ac:dyDescent="0.3">
      <c r="A7259" t="s">
        <v>31</v>
      </c>
      <c r="B7259" t="s">
        <v>6039</v>
      </c>
      <c r="C7259" s="1">
        <v>60</v>
      </c>
      <c r="D7259" t="s">
        <v>72</v>
      </c>
    </row>
    <row r="7260" spans="1:4" x14ac:dyDescent="0.3">
      <c r="A7260" t="s">
        <v>31</v>
      </c>
      <c r="B7260" t="s">
        <v>6040</v>
      </c>
      <c r="C7260" s="1">
        <v>60</v>
      </c>
      <c r="D7260" t="s">
        <v>72</v>
      </c>
    </row>
    <row r="7261" spans="1:4" x14ac:dyDescent="0.3">
      <c r="A7261" t="s">
        <v>31</v>
      </c>
      <c r="B7261" t="s">
        <v>6041</v>
      </c>
      <c r="C7261" s="1">
        <v>50</v>
      </c>
      <c r="D7261" t="s">
        <v>72</v>
      </c>
    </row>
    <row r="7262" spans="1:4" x14ac:dyDescent="0.3">
      <c r="A7262" t="s">
        <v>31</v>
      </c>
      <c r="B7262" t="s">
        <v>6041</v>
      </c>
      <c r="C7262" s="1">
        <v>50</v>
      </c>
      <c r="D7262" t="s">
        <v>79</v>
      </c>
    </row>
    <row r="7263" spans="1:4" x14ac:dyDescent="0.3">
      <c r="A7263" t="s">
        <v>31</v>
      </c>
      <c r="B7263" t="s">
        <v>6042</v>
      </c>
      <c r="C7263" s="1">
        <v>30</v>
      </c>
      <c r="D7263" t="s">
        <v>72</v>
      </c>
    </row>
    <row r="7264" spans="1:4" x14ac:dyDescent="0.3">
      <c r="A7264" t="s">
        <v>31</v>
      </c>
      <c r="B7264" t="s">
        <v>6042</v>
      </c>
      <c r="C7264" s="1">
        <v>30</v>
      </c>
      <c r="D7264" t="s">
        <v>79</v>
      </c>
    </row>
    <row r="7265" spans="1:4" x14ac:dyDescent="0.3">
      <c r="A7265" t="s">
        <v>31</v>
      </c>
      <c r="B7265" t="s">
        <v>6043</v>
      </c>
      <c r="C7265" s="1">
        <v>90</v>
      </c>
      <c r="D7265" t="s">
        <v>72</v>
      </c>
    </row>
    <row r="7266" spans="1:4" x14ac:dyDescent="0.3">
      <c r="A7266" t="s">
        <v>31</v>
      </c>
      <c r="B7266" t="s">
        <v>6043</v>
      </c>
      <c r="C7266" s="1">
        <v>90</v>
      </c>
      <c r="D7266" t="s">
        <v>79</v>
      </c>
    </row>
    <row r="7267" spans="1:4" x14ac:dyDescent="0.3">
      <c r="A7267" t="s">
        <v>31</v>
      </c>
      <c r="B7267" t="s">
        <v>6044</v>
      </c>
      <c r="C7267" s="1">
        <v>60</v>
      </c>
      <c r="D7267" t="s">
        <v>72</v>
      </c>
    </row>
    <row r="7268" spans="1:4" x14ac:dyDescent="0.3">
      <c r="A7268" t="s">
        <v>31</v>
      </c>
      <c r="B7268" t="s">
        <v>6044</v>
      </c>
      <c r="C7268" s="1">
        <v>60</v>
      </c>
      <c r="D7268" t="s">
        <v>79</v>
      </c>
    </row>
    <row r="7269" spans="1:4" x14ac:dyDescent="0.3">
      <c r="A7269" t="s">
        <v>31</v>
      </c>
      <c r="B7269" t="s">
        <v>6045</v>
      </c>
      <c r="C7269" s="1">
        <v>60</v>
      </c>
      <c r="D7269" t="s">
        <v>79</v>
      </c>
    </row>
    <row r="7270" spans="1:4" x14ac:dyDescent="0.3">
      <c r="A7270" t="s">
        <v>31</v>
      </c>
      <c r="B7270" t="s">
        <v>6045</v>
      </c>
      <c r="C7270" s="1">
        <v>60</v>
      </c>
      <c r="D7270" t="s">
        <v>72</v>
      </c>
    </row>
    <row r="7271" spans="1:4" x14ac:dyDescent="0.3">
      <c r="A7271" t="s">
        <v>31</v>
      </c>
      <c r="B7271" t="s">
        <v>6046</v>
      </c>
      <c r="C7271" s="1">
        <v>40</v>
      </c>
      <c r="D7271" t="s">
        <v>72</v>
      </c>
    </row>
    <row r="7272" spans="1:4" x14ac:dyDescent="0.3">
      <c r="A7272" t="s">
        <v>31</v>
      </c>
      <c r="B7272" t="s">
        <v>6046</v>
      </c>
      <c r="C7272" s="1">
        <v>40</v>
      </c>
      <c r="D7272" t="s">
        <v>79</v>
      </c>
    </row>
    <row r="7273" spans="1:4" x14ac:dyDescent="0.3">
      <c r="A7273" t="s">
        <v>31</v>
      </c>
      <c r="B7273" t="s">
        <v>6047</v>
      </c>
      <c r="C7273" s="1">
        <v>40</v>
      </c>
      <c r="D7273" t="s">
        <v>72</v>
      </c>
    </row>
    <row r="7274" spans="1:4" x14ac:dyDescent="0.3">
      <c r="A7274" t="s">
        <v>31</v>
      </c>
      <c r="B7274" t="s">
        <v>6048</v>
      </c>
      <c r="C7274" s="1">
        <v>40</v>
      </c>
      <c r="D7274" t="s">
        <v>79</v>
      </c>
    </row>
    <row r="7275" spans="1:4" x14ac:dyDescent="0.3">
      <c r="A7275" t="s">
        <v>31</v>
      </c>
      <c r="B7275" t="s">
        <v>6049</v>
      </c>
      <c r="C7275" s="1">
        <v>40</v>
      </c>
      <c r="D7275" t="s">
        <v>79</v>
      </c>
    </row>
    <row r="7276" spans="1:4" x14ac:dyDescent="0.3">
      <c r="A7276" t="s">
        <v>31</v>
      </c>
      <c r="B7276" t="s">
        <v>6050</v>
      </c>
      <c r="C7276" s="1">
        <v>40</v>
      </c>
      <c r="D7276" t="s">
        <v>79</v>
      </c>
    </row>
    <row r="7277" spans="1:4" x14ac:dyDescent="0.3">
      <c r="A7277" t="s">
        <v>31</v>
      </c>
      <c r="B7277" t="s">
        <v>2963</v>
      </c>
      <c r="C7277" s="1">
        <v>40</v>
      </c>
      <c r="D7277" t="s">
        <v>79</v>
      </c>
    </row>
    <row r="7278" spans="1:4" x14ac:dyDescent="0.3">
      <c r="A7278" t="s">
        <v>31</v>
      </c>
      <c r="B7278" t="s">
        <v>6051</v>
      </c>
      <c r="C7278" s="1">
        <v>50</v>
      </c>
      <c r="D7278" t="s">
        <v>72</v>
      </c>
    </row>
    <row r="7279" spans="1:4" x14ac:dyDescent="0.3">
      <c r="A7279" t="s">
        <v>31</v>
      </c>
      <c r="B7279" t="s">
        <v>6052</v>
      </c>
      <c r="C7279" s="1">
        <v>50</v>
      </c>
      <c r="D7279" t="s">
        <v>79</v>
      </c>
    </row>
    <row r="7280" spans="1:4" x14ac:dyDescent="0.3">
      <c r="A7280" t="s">
        <v>31</v>
      </c>
      <c r="B7280" t="s">
        <v>6053</v>
      </c>
      <c r="C7280" s="1">
        <v>30</v>
      </c>
      <c r="D7280" t="s">
        <v>79</v>
      </c>
    </row>
    <row r="7281" spans="1:4" x14ac:dyDescent="0.3">
      <c r="A7281" t="s">
        <v>31</v>
      </c>
      <c r="B7281" t="s">
        <v>6054</v>
      </c>
      <c r="C7281" s="1">
        <v>40</v>
      </c>
      <c r="D7281" t="s">
        <v>79</v>
      </c>
    </row>
    <row r="7282" spans="1:4" x14ac:dyDescent="0.3">
      <c r="A7282" t="s">
        <v>31</v>
      </c>
      <c r="B7282" t="s">
        <v>6055</v>
      </c>
      <c r="C7282" s="1">
        <v>50</v>
      </c>
      <c r="D7282" t="s">
        <v>79</v>
      </c>
    </row>
    <row r="7283" spans="1:4" x14ac:dyDescent="0.3">
      <c r="A7283" t="s">
        <v>31</v>
      </c>
      <c r="B7283" t="s">
        <v>6056</v>
      </c>
      <c r="C7283" s="1">
        <v>30</v>
      </c>
      <c r="D7283" t="s">
        <v>79</v>
      </c>
    </row>
    <row r="7284" spans="1:4" x14ac:dyDescent="0.3">
      <c r="A7284" t="s">
        <v>31</v>
      </c>
      <c r="B7284" t="s">
        <v>6057</v>
      </c>
      <c r="C7284" s="1">
        <v>30</v>
      </c>
      <c r="D7284" t="s">
        <v>79</v>
      </c>
    </row>
    <row r="7285" spans="1:4" x14ac:dyDescent="0.3">
      <c r="A7285" t="s">
        <v>31</v>
      </c>
      <c r="B7285" t="s">
        <v>6058</v>
      </c>
      <c r="C7285" s="1">
        <v>60</v>
      </c>
      <c r="D7285" t="s">
        <v>72</v>
      </c>
    </row>
    <row r="7286" spans="1:4" x14ac:dyDescent="0.3">
      <c r="A7286" t="s">
        <v>31</v>
      </c>
      <c r="B7286" t="s">
        <v>6059</v>
      </c>
      <c r="C7286" s="1">
        <v>30</v>
      </c>
      <c r="D7286" t="s">
        <v>72</v>
      </c>
    </row>
    <row r="7287" spans="1:4" x14ac:dyDescent="0.3">
      <c r="A7287" t="s">
        <v>31</v>
      </c>
      <c r="B7287" t="s">
        <v>6060</v>
      </c>
      <c r="C7287" s="1">
        <v>30</v>
      </c>
      <c r="D7287" t="s">
        <v>79</v>
      </c>
    </row>
    <row r="7288" spans="1:4" x14ac:dyDescent="0.3">
      <c r="A7288" t="s">
        <v>31</v>
      </c>
      <c r="B7288" t="s">
        <v>6061</v>
      </c>
      <c r="C7288" s="1">
        <v>70</v>
      </c>
      <c r="D7288" t="s">
        <v>72</v>
      </c>
    </row>
    <row r="7289" spans="1:4" x14ac:dyDescent="0.3">
      <c r="A7289" t="s">
        <v>31</v>
      </c>
      <c r="B7289" t="s">
        <v>6061</v>
      </c>
      <c r="C7289" s="1">
        <v>70</v>
      </c>
      <c r="D7289" t="s">
        <v>79</v>
      </c>
    </row>
    <row r="7290" spans="1:4" x14ac:dyDescent="0.3">
      <c r="A7290" t="s">
        <v>31</v>
      </c>
      <c r="B7290" t="s">
        <v>6062</v>
      </c>
      <c r="C7290" s="1">
        <v>90</v>
      </c>
      <c r="D7290" t="s">
        <v>79</v>
      </c>
    </row>
    <row r="7291" spans="1:4" x14ac:dyDescent="0.3">
      <c r="A7291" t="s">
        <v>31</v>
      </c>
      <c r="B7291" t="s">
        <v>6062</v>
      </c>
      <c r="C7291" s="1">
        <v>90</v>
      </c>
      <c r="D7291" t="s">
        <v>72</v>
      </c>
    </row>
    <row r="7292" spans="1:4" x14ac:dyDescent="0.3">
      <c r="A7292" t="s">
        <v>31</v>
      </c>
      <c r="B7292" t="s">
        <v>6063</v>
      </c>
      <c r="C7292" s="1">
        <v>30</v>
      </c>
      <c r="D7292" t="s">
        <v>72</v>
      </c>
    </row>
    <row r="7293" spans="1:4" x14ac:dyDescent="0.3">
      <c r="A7293" t="s">
        <v>31</v>
      </c>
      <c r="B7293" t="s">
        <v>6063</v>
      </c>
      <c r="C7293" s="1">
        <v>30</v>
      </c>
      <c r="D7293" t="s">
        <v>79</v>
      </c>
    </row>
    <row r="7294" spans="1:4" x14ac:dyDescent="0.3">
      <c r="A7294" t="s">
        <v>31</v>
      </c>
      <c r="B7294" t="s">
        <v>6064</v>
      </c>
      <c r="C7294" s="1">
        <v>30</v>
      </c>
      <c r="D7294" t="s">
        <v>72</v>
      </c>
    </row>
    <row r="7295" spans="1:4" x14ac:dyDescent="0.3">
      <c r="A7295" t="s">
        <v>31</v>
      </c>
      <c r="B7295" t="s">
        <v>6064</v>
      </c>
      <c r="C7295" s="1">
        <v>30</v>
      </c>
      <c r="D7295" t="s">
        <v>79</v>
      </c>
    </row>
    <row r="7296" spans="1:4" x14ac:dyDescent="0.3">
      <c r="A7296" t="s">
        <v>31</v>
      </c>
      <c r="B7296" t="s">
        <v>6065</v>
      </c>
      <c r="C7296" s="1">
        <v>50</v>
      </c>
      <c r="D7296" t="s">
        <v>79</v>
      </c>
    </row>
    <row r="7297" spans="1:4" x14ac:dyDescent="0.3">
      <c r="A7297" t="s">
        <v>31</v>
      </c>
      <c r="B7297" t="s">
        <v>6066</v>
      </c>
      <c r="C7297" s="1">
        <v>50</v>
      </c>
      <c r="D7297" t="s">
        <v>79</v>
      </c>
    </row>
    <row r="7298" spans="1:4" x14ac:dyDescent="0.3">
      <c r="A7298" t="s">
        <v>31</v>
      </c>
      <c r="B7298" t="s">
        <v>6067</v>
      </c>
      <c r="C7298" s="1">
        <v>30</v>
      </c>
      <c r="D7298" t="s">
        <v>79</v>
      </c>
    </row>
    <row r="7299" spans="1:4" x14ac:dyDescent="0.3">
      <c r="A7299" t="s">
        <v>31</v>
      </c>
      <c r="B7299" t="s">
        <v>6068</v>
      </c>
      <c r="C7299" s="1">
        <v>40</v>
      </c>
      <c r="D7299" t="s">
        <v>79</v>
      </c>
    </row>
    <row r="7300" spans="1:4" x14ac:dyDescent="0.3">
      <c r="A7300" t="s">
        <v>31</v>
      </c>
      <c r="B7300" t="s">
        <v>6069</v>
      </c>
      <c r="C7300" s="1">
        <v>40</v>
      </c>
      <c r="D7300" t="s">
        <v>79</v>
      </c>
    </row>
    <row r="7301" spans="1:4" x14ac:dyDescent="0.3">
      <c r="A7301" t="s">
        <v>31</v>
      </c>
      <c r="B7301" t="s">
        <v>6070</v>
      </c>
      <c r="C7301" s="1">
        <v>30</v>
      </c>
      <c r="D7301" t="s">
        <v>79</v>
      </c>
    </row>
    <row r="7302" spans="1:4" x14ac:dyDescent="0.3">
      <c r="A7302" t="s">
        <v>31</v>
      </c>
      <c r="B7302" t="s">
        <v>6071</v>
      </c>
      <c r="C7302" s="1">
        <v>30</v>
      </c>
      <c r="D7302" t="s">
        <v>79</v>
      </c>
    </row>
    <row r="7303" spans="1:4" x14ac:dyDescent="0.3">
      <c r="A7303" t="s">
        <v>31</v>
      </c>
      <c r="B7303" t="s">
        <v>6072</v>
      </c>
      <c r="C7303" s="1">
        <v>30</v>
      </c>
      <c r="D7303" t="s">
        <v>79</v>
      </c>
    </row>
    <row r="7304" spans="1:4" x14ac:dyDescent="0.3">
      <c r="A7304" t="s">
        <v>31</v>
      </c>
      <c r="B7304" t="s">
        <v>6073</v>
      </c>
      <c r="C7304" s="1">
        <v>40</v>
      </c>
      <c r="D7304" t="s">
        <v>79</v>
      </c>
    </row>
    <row r="7305" spans="1:4" x14ac:dyDescent="0.3">
      <c r="A7305" t="s">
        <v>31</v>
      </c>
      <c r="B7305" t="s">
        <v>6073</v>
      </c>
      <c r="C7305" s="1">
        <v>40</v>
      </c>
      <c r="D7305" t="s">
        <v>72</v>
      </c>
    </row>
    <row r="7306" spans="1:4" x14ac:dyDescent="0.3">
      <c r="A7306" t="s">
        <v>31</v>
      </c>
      <c r="B7306" t="s">
        <v>6074</v>
      </c>
      <c r="C7306" s="1">
        <v>40</v>
      </c>
      <c r="D7306" t="s">
        <v>72</v>
      </c>
    </row>
    <row r="7307" spans="1:4" x14ac:dyDescent="0.3">
      <c r="A7307" t="s">
        <v>31</v>
      </c>
      <c r="B7307" t="s">
        <v>6074</v>
      </c>
      <c r="C7307" s="1">
        <v>40</v>
      </c>
      <c r="D7307" t="s">
        <v>79</v>
      </c>
    </row>
    <row r="7308" spans="1:4" x14ac:dyDescent="0.3">
      <c r="A7308" t="s">
        <v>31</v>
      </c>
      <c r="B7308" t="s">
        <v>6075</v>
      </c>
      <c r="C7308" s="1">
        <v>60</v>
      </c>
      <c r="D7308" t="s">
        <v>72</v>
      </c>
    </row>
    <row r="7309" spans="1:4" x14ac:dyDescent="0.3">
      <c r="A7309" t="s">
        <v>31</v>
      </c>
      <c r="B7309" t="s">
        <v>6075</v>
      </c>
      <c r="C7309" s="1">
        <v>60</v>
      </c>
      <c r="D7309" t="s">
        <v>79</v>
      </c>
    </row>
    <row r="7310" spans="1:4" x14ac:dyDescent="0.3">
      <c r="A7310" t="s">
        <v>31</v>
      </c>
      <c r="B7310" t="s">
        <v>6076</v>
      </c>
      <c r="C7310" s="1">
        <v>60</v>
      </c>
      <c r="D7310" t="s">
        <v>72</v>
      </c>
    </row>
    <row r="7311" spans="1:4" x14ac:dyDescent="0.3">
      <c r="A7311" t="s">
        <v>31</v>
      </c>
      <c r="B7311" t="s">
        <v>6076</v>
      </c>
      <c r="C7311" s="1">
        <v>60</v>
      </c>
      <c r="D7311" t="s">
        <v>79</v>
      </c>
    </row>
    <row r="7312" spans="1:4" x14ac:dyDescent="0.3">
      <c r="A7312" t="s">
        <v>31</v>
      </c>
      <c r="B7312" t="s">
        <v>6077</v>
      </c>
      <c r="C7312" s="1">
        <v>40</v>
      </c>
      <c r="D7312" t="s">
        <v>72</v>
      </c>
    </row>
    <row r="7313" spans="1:4" x14ac:dyDescent="0.3">
      <c r="A7313" t="s">
        <v>31</v>
      </c>
      <c r="B7313" t="s">
        <v>6077</v>
      </c>
      <c r="C7313" s="1">
        <v>40</v>
      </c>
      <c r="D7313" t="s">
        <v>79</v>
      </c>
    </row>
    <row r="7314" spans="1:4" x14ac:dyDescent="0.3">
      <c r="A7314" t="s">
        <v>31</v>
      </c>
      <c r="B7314" t="s">
        <v>6078</v>
      </c>
      <c r="C7314" s="1">
        <v>60</v>
      </c>
      <c r="D7314" t="s">
        <v>79</v>
      </c>
    </row>
    <row r="7315" spans="1:4" x14ac:dyDescent="0.3">
      <c r="A7315" t="s">
        <v>31</v>
      </c>
      <c r="B7315" t="s">
        <v>6078</v>
      </c>
      <c r="C7315" s="1">
        <v>60</v>
      </c>
      <c r="D7315" t="s">
        <v>72</v>
      </c>
    </row>
    <row r="7316" spans="1:4" x14ac:dyDescent="0.3">
      <c r="A7316" t="s">
        <v>31</v>
      </c>
      <c r="B7316" t="s">
        <v>6079</v>
      </c>
      <c r="C7316" s="1">
        <v>90</v>
      </c>
      <c r="D7316" t="s">
        <v>79</v>
      </c>
    </row>
    <row r="7317" spans="1:4" x14ac:dyDescent="0.3">
      <c r="A7317" t="s">
        <v>31</v>
      </c>
      <c r="B7317" t="s">
        <v>6079</v>
      </c>
      <c r="C7317" s="1">
        <v>90</v>
      </c>
      <c r="D7317" t="s">
        <v>72</v>
      </c>
    </row>
    <row r="7318" spans="1:4" x14ac:dyDescent="0.3">
      <c r="A7318" t="s">
        <v>31</v>
      </c>
      <c r="B7318" t="s">
        <v>6080</v>
      </c>
      <c r="C7318" s="1">
        <v>60</v>
      </c>
      <c r="D7318" t="s">
        <v>72</v>
      </c>
    </row>
    <row r="7319" spans="1:4" x14ac:dyDescent="0.3">
      <c r="A7319" t="s">
        <v>31</v>
      </c>
      <c r="B7319" t="s">
        <v>6081</v>
      </c>
      <c r="C7319" s="1">
        <v>80</v>
      </c>
      <c r="D7319" t="s">
        <v>72</v>
      </c>
    </row>
    <row r="7320" spans="1:4" x14ac:dyDescent="0.3">
      <c r="A7320" t="s">
        <v>31</v>
      </c>
      <c r="B7320" t="s">
        <v>6081</v>
      </c>
      <c r="C7320" s="1">
        <v>80</v>
      </c>
      <c r="D7320" t="s">
        <v>79</v>
      </c>
    </row>
    <row r="7321" spans="1:4" x14ac:dyDescent="0.3">
      <c r="A7321" t="s">
        <v>31</v>
      </c>
      <c r="B7321" t="s">
        <v>6082</v>
      </c>
      <c r="C7321" s="1">
        <v>50</v>
      </c>
      <c r="D7321" t="s">
        <v>72</v>
      </c>
    </row>
    <row r="7322" spans="1:4" x14ac:dyDescent="0.3">
      <c r="A7322" t="s">
        <v>31</v>
      </c>
      <c r="B7322" t="s">
        <v>6082</v>
      </c>
      <c r="C7322" s="1">
        <v>50</v>
      </c>
      <c r="D7322" t="s">
        <v>79</v>
      </c>
    </row>
    <row r="7323" spans="1:4" x14ac:dyDescent="0.3">
      <c r="A7323" t="s">
        <v>31</v>
      </c>
      <c r="B7323" t="s">
        <v>6083</v>
      </c>
      <c r="C7323" s="1">
        <v>60</v>
      </c>
      <c r="D7323" t="s">
        <v>79</v>
      </c>
    </row>
    <row r="7324" spans="1:4" x14ac:dyDescent="0.3">
      <c r="A7324" t="s">
        <v>31</v>
      </c>
      <c r="B7324" t="s">
        <v>6084</v>
      </c>
      <c r="C7324" s="1">
        <v>60</v>
      </c>
      <c r="D7324" t="s">
        <v>72</v>
      </c>
    </row>
    <row r="7325" spans="1:4" x14ac:dyDescent="0.3">
      <c r="A7325" t="s">
        <v>31</v>
      </c>
      <c r="B7325" t="s">
        <v>6085</v>
      </c>
      <c r="C7325" s="1">
        <v>50</v>
      </c>
      <c r="D7325" t="s">
        <v>79</v>
      </c>
    </row>
    <row r="7326" spans="1:4" x14ac:dyDescent="0.3">
      <c r="A7326" t="s">
        <v>31</v>
      </c>
      <c r="B7326" t="s">
        <v>6086</v>
      </c>
      <c r="C7326" s="1">
        <v>50</v>
      </c>
      <c r="D7326" t="s">
        <v>72</v>
      </c>
    </row>
    <row r="7327" spans="1:4" x14ac:dyDescent="0.3">
      <c r="A7327" t="s">
        <v>31</v>
      </c>
      <c r="B7327" t="s">
        <v>6087</v>
      </c>
      <c r="C7327" s="1">
        <v>50</v>
      </c>
      <c r="D7327" t="s">
        <v>79</v>
      </c>
    </row>
    <row r="7328" spans="1:4" x14ac:dyDescent="0.3">
      <c r="A7328" t="s">
        <v>31</v>
      </c>
      <c r="B7328" t="s">
        <v>6087</v>
      </c>
      <c r="C7328" s="1">
        <v>50</v>
      </c>
      <c r="D7328" t="s">
        <v>72</v>
      </c>
    </row>
    <row r="7329" spans="1:4" x14ac:dyDescent="0.3">
      <c r="A7329" t="s">
        <v>31</v>
      </c>
      <c r="B7329" t="s">
        <v>6088</v>
      </c>
      <c r="C7329" s="1">
        <v>80</v>
      </c>
      <c r="D7329" t="s">
        <v>72</v>
      </c>
    </row>
    <row r="7330" spans="1:4" x14ac:dyDescent="0.3">
      <c r="A7330" t="s">
        <v>31</v>
      </c>
      <c r="B7330" t="s">
        <v>6088</v>
      </c>
      <c r="C7330" s="1">
        <v>80</v>
      </c>
      <c r="D7330" t="s">
        <v>79</v>
      </c>
    </row>
    <row r="7331" spans="1:4" x14ac:dyDescent="0.3">
      <c r="A7331" t="s">
        <v>31</v>
      </c>
      <c r="B7331" t="s">
        <v>6089</v>
      </c>
      <c r="C7331" s="1">
        <v>80</v>
      </c>
      <c r="D7331" t="s">
        <v>79</v>
      </c>
    </row>
    <row r="7332" spans="1:4" x14ac:dyDescent="0.3">
      <c r="A7332" t="s">
        <v>31</v>
      </c>
      <c r="B7332" t="s">
        <v>6090</v>
      </c>
      <c r="C7332" s="1">
        <v>80</v>
      </c>
      <c r="D7332" t="s">
        <v>72</v>
      </c>
    </row>
    <row r="7333" spans="1:4" x14ac:dyDescent="0.3">
      <c r="A7333" t="s">
        <v>31</v>
      </c>
      <c r="B7333" t="s">
        <v>6090</v>
      </c>
      <c r="C7333" s="1">
        <v>80</v>
      </c>
      <c r="D7333" t="s">
        <v>79</v>
      </c>
    </row>
    <row r="7334" spans="1:4" x14ac:dyDescent="0.3">
      <c r="A7334" t="s">
        <v>31</v>
      </c>
      <c r="B7334" t="s">
        <v>6091</v>
      </c>
      <c r="C7334" s="1">
        <v>50</v>
      </c>
      <c r="D7334" t="s">
        <v>72</v>
      </c>
    </row>
    <row r="7335" spans="1:4" x14ac:dyDescent="0.3">
      <c r="A7335" t="s">
        <v>31</v>
      </c>
      <c r="B7335" t="s">
        <v>6092</v>
      </c>
      <c r="C7335" s="1">
        <v>50</v>
      </c>
      <c r="D7335" t="s">
        <v>72</v>
      </c>
    </row>
    <row r="7336" spans="1:4" x14ac:dyDescent="0.3">
      <c r="A7336" t="s">
        <v>31</v>
      </c>
      <c r="B7336" t="s">
        <v>6092</v>
      </c>
      <c r="C7336" s="1">
        <v>50</v>
      </c>
      <c r="D7336" t="s">
        <v>79</v>
      </c>
    </row>
    <row r="7337" spans="1:4" x14ac:dyDescent="0.3">
      <c r="A7337" t="s">
        <v>32</v>
      </c>
      <c r="B7337" t="s">
        <v>6093</v>
      </c>
      <c r="C7337" s="1">
        <v>50</v>
      </c>
      <c r="D7337" t="s">
        <v>72</v>
      </c>
    </row>
    <row r="7338" spans="1:4" x14ac:dyDescent="0.3">
      <c r="A7338" t="s">
        <v>32</v>
      </c>
      <c r="B7338" t="s">
        <v>6094</v>
      </c>
      <c r="C7338" s="1">
        <v>50</v>
      </c>
      <c r="D7338" t="s">
        <v>79</v>
      </c>
    </row>
    <row r="7339" spans="1:4" x14ac:dyDescent="0.3">
      <c r="A7339" t="s">
        <v>32</v>
      </c>
      <c r="B7339" t="s">
        <v>6095</v>
      </c>
      <c r="C7339" s="1">
        <v>35</v>
      </c>
      <c r="D7339" t="s">
        <v>72</v>
      </c>
    </row>
    <row r="7340" spans="1:4" x14ac:dyDescent="0.3">
      <c r="A7340" t="s">
        <v>32</v>
      </c>
      <c r="B7340" t="s">
        <v>6096</v>
      </c>
      <c r="C7340" s="1">
        <v>25</v>
      </c>
      <c r="D7340" t="s">
        <v>79</v>
      </c>
    </row>
    <row r="7341" spans="1:4" x14ac:dyDescent="0.3">
      <c r="A7341" t="s">
        <v>32</v>
      </c>
      <c r="B7341" t="s">
        <v>6097</v>
      </c>
      <c r="C7341" s="1">
        <v>15</v>
      </c>
      <c r="D7341" t="s">
        <v>79</v>
      </c>
    </row>
    <row r="7342" spans="1:4" x14ac:dyDescent="0.3">
      <c r="A7342" t="s">
        <v>32</v>
      </c>
      <c r="B7342" t="s">
        <v>6098</v>
      </c>
      <c r="C7342" s="1">
        <v>8</v>
      </c>
      <c r="D7342" t="s">
        <v>79</v>
      </c>
    </row>
    <row r="7343" spans="1:4" x14ac:dyDescent="0.3">
      <c r="A7343" t="s">
        <v>32</v>
      </c>
      <c r="B7343" t="s">
        <v>6098</v>
      </c>
      <c r="C7343" s="1">
        <v>8</v>
      </c>
      <c r="D7343" t="s">
        <v>72</v>
      </c>
    </row>
    <row r="7344" spans="1:4" x14ac:dyDescent="0.3">
      <c r="A7344" t="s">
        <v>32</v>
      </c>
      <c r="B7344" t="s">
        <v>6099</v>
      </c>
      <c r="C7344" s="1">
        <v>60</v>
      </c>
      <c r="D7344" t="s">
        <v>79</v>
      </c>
    </row>
    <row r="7345" spans="1:4" x14ac:dyDescent="0.3">
      <c r="A7345" t="s">
        <v>32</v>
      </c>
      <c r="B7345" t="s">
        <v>6100</v>
      </c>
      <c r="C7345" s="1">
        <v>70</v>
      </c>
      <c r="D7345" t="s">
        <v>79</v>
      </c>
    </row>
    <row r="7346" spans="1:4" x14ac:dyDescent="0.3">
      <c r="A7346" t="s">
        <v>32</v>
      </c>
      <c r="B7346" t="s">
        <v>6101</v>
      </c>
      <c r="C7346" s="1">
        <v>12</v>
      </c>
      <c r="D7346" t="s">
        <v>79</v>
      </c>
    </row>
    <row r="7347" spans="1:4" x14ac:dyDescent="0.3">
      <c r="A7347" t="s">
        <v>32</v>
      </c>
      <c r="B7347" t="s">
        <v>6102</v>
      </c>
      <c r="C7347" s="1">
        <v>8</v>
      </c>
      <c r="D7347" t="s">
        <v>79</v>
      </c>
    </row>
    <row r="7348" spans="1:4" x14ac:dyDescent="0.3">
      <c r="A7348" t="s">
        <v>32</v>
      </c>
      <c r="B7348" t="s">
        <v>6103</v>
      </c>
      <c r="C7348" s="1">
        <v>40</v>
      </c>
      <c r="D7348" t="s">
        <v>79</v>
      </c>
    </row>
    <row r="7349" spans="1:4" x14ac:dyDescent="0.3">
      <c r="A7349" t="s">
        <v>32</v>
      </c>
      <c r="B7349" t="s">
        <v>6104</v>
      </c>
      <c r="C7349" s="1">
        <v>70</v>
      </c>
      <c r="D7349" t="s">
        <v>79</v>
      </c>
    </row>
    <row r="7350" spans="1:4" x14ac:dyDescent="0.3">
      <c r="A7350" t="s">
        <v>32</v>
      </c>
      <c r="B7350" t="s">
        <v>6105</v>
      </c>
      <c r="C7350" s="1">
        <v>30</v>
      </c>
      <c r="D7350" t="s">
        <v>79</v>
      </c>
    </row>
    <row r="7351" spans="1:4" x14ac:dyDescent="0.3">
      <c r="A7351" t="s">
        <v>32</v>
      </c>
      <c r="B7351" t="s">
        <v>6106</v>
      </c>
      <c r="C7351" s="1">
        <v>50</v>
      </c>
      <c r="D7351" t="s">
        <v>79</v>
      </c>
    </row>
    <row r="7352" spans="1:4" x14ac:dyDescent="0.3">
      <c r="A7352" t="s">
        <v>32</v>
      </c>
      <c r="B7352" t="s">
        <v>6106</v>
      </c>
      <c r="C7352" s="1">
        <v>50</v>
      </c>
      <c r="D7352" t="s">
        <v>72</v>
      </c>
    </row>
    <row r="7353" spans="1:4" x14ac:dyDescent="0.3">
      <c r="A7353" t="s">
        <v>32</v>
      </c>
      <c r="B7353" t="s">
        <v>6107</v>
      </c>
      <c r="C7353" s="1">
        <v>80</v>
      </c>
      <c r="D7353" t="s">
        <v>79</v>
      </c>
    </row>
    <row r="7354" spans="1:4" x14ac:dyDescent="0.3">
      <c r="A7354" t="s">
        <v>32</v>
      </c>
      <c r="B7354" t="s">
        <v>6108</v>
      </c>
      <c r="C7354" s="1">
        <v>200</v>
      </c>
      <c r="D7354" t="s">
        <v>79</v>
      </c>
    </row>
    <row r="7355" spans="1:4" x14ac:dyDescent="0.3">
      <c r="A7355" t="s">
        <v>32</v>
      </c>
      <c r="B7355" t="s">
        <v>6108</v>
      </c>
      <c r="C7355" s="1">
        <v>200</v>
      </c>
      <c r="D7355" t="s">
        <v>72</v>
      </c>
    </row>
    <row r="7356" spans="1:4" x14ac:dyDescent="0.3">
      <c r="A7356" t="s">
        <v>32</v>
      </c>
      <c r="B7356" t="s">
        <v>6109</v>
      </c>
      <c r="C7356" s="1">
        <v>200</v>
      </c>
      <c r="D7356" t="s">
        <v>79</v>
      </c>
    </row>
    <row r="7357" spans="1:4" x14ac:dyDescent="0.3">
      <c r="A7357" t="s">
        <v>32</v>
      </c>
      <c r="B7357" t="s">
        <v>6110</v>
      </c>
      <c r="C7357" s="1">
        <v>75</v>
      </c>
      <c r="D7357" t="s">
        <v>72</v>
      </c>
    </row>
    <row r="7358" spans="1:4" x14ac:dyDescent="0.3">
      <c r="A7358" t="s">
        <v>32</v>
      </c>
      <c r="B7358" t="s">
        <v>6111</v>
      </c>
      <c r="C7358" s="1">
        <v>200</v>
      </c>
      <c r="D7358" t="s">
        <v>79</v>
      </c>
    </row>
    <row r="7359" spans="1:4" x14ac:dyDescent="0.3">
      <c r="A7359" t="s">
        <v>32</v>
      </c>
      <c r="B7359" t="s">
        <v>6111</v>
      </c>
      <c r="C7359" s="1">
        <v>200</v>
      </c>
      <c r="D7359" t="s">
        <v>72</v>
      </c>
    </row>
    <row r="7360" spans="1:4" x14ac:dyDescent="0.3">
      <c r="A7360" t="s">
        <v>32</v>
      </c>
      <c r="B7360" t="s">
        <v>6112</v>
      </c>
      <c r="C7360" s="1">
        <v>75</v>
      </c>
      <c r="D7360" t="s">
        <v>72</v>
      </c>
    </row>
    <row r="7361" spans="1:4" x14ac:dyDescent="0.3">
      <c r="A7361" t="s">
        <v>32</v>
      </c>
      <c r="B7361" t="s">
        <v>6113</v>
      </c>
      <c r="C7361" s="1">
        <v>150</v>
      </c>
      <c r="D7361" t="s">
        <v>79</v>
      </c>
    </row>
    <row r="7362" spans="1:4" x14ac:dyDescent="0.3">
      <c r="A7362" t="s">
        <v>32</v>
      </c>
      <c r="B7362" t="s">
        <v>6114</v>
      </c>
      <c r="C7362" s="1">
        <v>100</v>
      </c>
      <c r="D7362" t="s">
        <v>72</v>
      </c>
    </row>
    <row r="7363" spans="1:4" x14ac:dyDescent="0.3">
      <c r="A7363" t="s">
        <v>32</v>
      </c>
      <c r="B7363" t="s">
        <v>6114</v>
      </c>
      <c r="C7363" s="1">
        <v>100</v>
      </c>
      <c r="D7363" t="s">
        <v>79</v>
      </c>
    </row>
    <row r="7364" spans="1:4" x14ac:dyDescent="0.3">
      <c r="A7364" t="s">
        <v>32</v>
      </c>
      <c r="B7364" t="s">
        <v>6115</v>
      </c>
      <c r="C7364" s="1">
        <v>120</v>
      </c>
      <c r="D7364" t="s">
        <v>72</v>
      </c>
    </row>
    <row r="7365" spans="1:4" x14ac:dyDescent="0.3">
      <c r="A7365" t="s">
        <v>32</v>
      </c>
      <c r="B7365" t="s">
        <v>6116</v>
      </c>
      <c r="C7365" s="1">
        <v>220</v>
      </c>
      <c r="D7365" t="s">
        <v>79</v>
      </c>
    </row>
    <row r="7366" spans="1:4" x14ac:dyDescent="0.3">
      <c r="A7366" t="s">
        <v>32</v>
      </c>
      <c r="B7366" t="s">
        <v>6117</v>
      </c>
      <c r="C7366" s="1">
        <v>80</v>
      </c>
      <c r="D7366" t="s">
        <v>72</v>
      </c>
    </row>
    <row r="7367" spans="1:4" x14ac:dyDescent="0.3">
      <c r="A7367" t="s">
        <v>32</v>
      </c>
      <c r="B7367" t="s">
        <v>1055</v>
      </c>
      <c r="C7367" s="1">
        <v>60</v>
      </c>
      <c r="D7367" t="s">
        <v>72</v>
      </c>
    </row>
    <row r="7368" spans="1:4" x14ac:dyDescent="0.3">
      <c r="A7368" t="s">
        <v>32</v>
      </c>
      <c r="B7368" t="s">
        <v>6118</v>
      </c>
      <c r="C7368" s="1">
        <v>200</v>
      </c>
      <c r="D7368" t="s">
        <v>72</v>
      </c>
    </row>
    <row r="7369" spans="1:4" x14ac:dyDescent="0.3">
      <c r="A7369" t="s">
        <v>32</v>
      </c>
      <c r="B7369" t="s">
        <v>6119</v>
      </c>
      <c r="C7369" s="1">
        <v>300</v>
      </c>
      <c r="D7369" t="s">
        <v>79</v>
      </c>
    </row>
    <row r="7370" spans="1:4" x14ac:dyDescent="0.3">
      <c r="A7370" t="s">
        <v>32</v>
      </c>
      <c r="B7370" t="s">
        <v>6119</v>
      </c>
      <c r="C7370" s="1">
        <v>300</v>
      </c>
      <c r="D7370" t="s">
        <v>72</v>
      </c>
    </row>
    <row r="7371" spans="1:4" x14ac:dyDescent="0.3">
      <c r="A7371" t="s">
        <v>32</v>
      </c>
      <c r="B7371" t="s">
        <v>6120</v>
      </c>
      <c r="C7371" s="1">
        <v>300</v>
      </c>
      <c r="D7371" t="s">
        <v>79</v>
      </c>
    </row>
    <row r="7372" spans="1:4" x14ac:dyDescent="0.3">
      <c r="A7372" t="s">
        <v>32</v>
      </c>
      <c r="B7372" t="s">
        <v>6120</v>
      </c>
      <c r="C7372" s="1">
        <v>300</v>
      </c>
      <c r="D7372" t="s">
        <v>72</v>
      </c>
    </row>
    <row r="7373" spans="1:4" x14ac:dyDescent="0.3">
      <c r="A7373" t="s">
        <v>32</v>
      </c>
      <c r="B7373" t="s">
        <v>6121</v>
      </c>
      <c r="C7373" s="1">
        <v>200</v>
      </c>
      <c r="D7373" t="s">
        <v>72</v>
      </c>
    </row>
    <row r="7374" spans="1:4" x14ac:dyDescent="0.3">
      <c r="A7374" t="s">
        <v>32</v>
      </c>
      <c r="B7374" t="s">
        <v>6121</v>
      </c>
      <c r="C7374" s="1">
        <v>200</v>
      </c>
      <c r="D7374" t="s">
        <v>79</v>
      </c>
    </row>
    <row r="7375" spans="1:4" x14ac:dyDescent="0.3">
      <c r="A7375" t="s">
        <v>32</v>
      </c>
      <c r="B7375" t="s">
        <v>6122</v>
      </c>
      <c r="C7375" s="1">
        <v>300</v>
      </c>
      <c r="D7375" t="s">
        <v>79</v>
      </c>
    </row>
    <row r="7376" spans="1:4" x14ac:dyDescent="0.3">
      <c r="A7376" t="s">
        <v>32</v>
      </c>
      <c r="B7376" t="s">
        <v>6123</v>
      </c>
      <c r="C7376" s="1">
        <v>105</v>
      </c>
      <c r="D7376" t="s">
        <v>72</v>
      </c>
    </row>
    <row r="7377" spans="1:4" x14ac:dyDescent="0.3">
      <c r="A7377" t="s">
        <v>32</v>
      </c>
      <c r="B7377" t="s">
        <v>6123</v>
      </c>
      <c r="C7377" s="1">
        <v>100</v>
      </c>
      <c r="D7377" t="s">
        <v>72</v>
      </c>
    </row>
    <row r="7378" spans="1:4" x14ac:dyDescent="0.3">
      <c r="A7378" t="s">
        <v>32</v>
      </c>
      <c r="B7378" t="s">
        <v>6124</v>
      </c>
      <c r="C7378" s="1">
        <v>30</v>
      </c>
      <c r="D7378" t="s">
        <v>72</v>
      </c>
    </row>
    <row r="7379" spans="1:4" x14ac:dyDescent="0.3">
      <c r="A7379" t="s">
        <v>32</v>
      </c>
      <c r="B7379" t="s">
        <v>6124</v>
      </c>
      <c r="C7379" s="1">
        <v>30</v>
      </c>
      <c r="D7379" t="s">
        <v>79</v>
      </c>
    </row>
    <row r="7380" spans="1:4" x14ac:dyDescent="0.3">
      <c r="A7380" t="s">
        <v>32</v>
      </c>
      <c r="B7380" t="s">
        <v>3359</v>
      </c>
      <c r="C7380" s="1">
        <v>80</v>
      </c>
      <c r="D7380" t="s">
        <v>72</v>
      </c>
    </row>
    <row r="7381" spans="1:4" x14ac:dyDescent="0.3">
      <c r="A7381" t="s">
        <v>32</v>
      </c>
      <c r="B7381" t="s">
        <v>3360</v>
      </c>
      <c r="C7381" s="1">
        <v>100</v>
      </c>
      <c r="D7381" t="s">
        <v>72</v>
      </c>
    </row>
    <row r="7382" spans="1:4" x14ac:dyDescent="0.3">
      <c r="A7382" t="s">
        <v>32</v>
      </c>
      <c r="B7382" t="s">
        <v>6125</v>
      </c>
      <c r="C7382" s="1">
        <v>90</v>
      </c>
      <c r="D7382" t="s">
        <v>72</v>
      </c>
    </row>
    <row r="7383" spans="1:4" x14ac:dyDescent="0.3">
      <c r="A7383" t="s">
        <v>32</v>
      </c>
      <c r="B7383" t="s">
        <v>6126</v>
      </c>
      <c r="C7383" s="1">
        <v>200</v>
      </c>
      <c r="D7383" t="s">
        <v>79</v>
      </c>
    </row>
    <row r="7384" spans="1:4" x14ac:dyDescent="0.3">
      <c r="A7384" t="s">
        <v>32</v>
      </c>
      <c r="B7384" t="s">
        <v>6127</v>
      </c>
      <c r="C7384" s="1">
        <v>40</v>
      </c>
      <c r="D7384" t="s">
        <v>72</v>
      </c>
    </row>
    <row r="7385" spans="1:4" x14ac:dyDescent="0.3">
      <c r="A7385" t="s">
        <v>32</v>
      </c>
      <c r="B7385" t="s">
        <v>6128</v>
      </c>
      <c r="C7385" s="1">
        <v>200</v>
      </c>
      <c r="D7385" t="s">
        <v>79</v>
      </c>
    </row>
    <row r="7386" spans="1:4" x14ac:dyDescent="0.3">
      <c r="A7386" t="s">
        <v>32</v>
      </c>
      <c r="B7386" t="s">
        <v>6128</v>
      </c>
      <c r="C7386" s="1">
        <v>200</v>
      </c>
      <c r="D7386" t="s">
        <v>72</v>
      </c>
    </row>
    <row r="7387" spans="1:4" x14ac:dyDescent="0.3">
      <c r="A7387" t="s">
        <v>32</v>
      </c>
      <c r="B7387" t="s">
        <v>6129</v>
      </c>
      <c r="C7387" s="1">
        <v>180</v>
      </c>
      <c r="D7387" t="s">
        <v>79</v>
      </c>
    </row>
    <row r="7388" spans="1:4" x14ac:dyDescent="0.3">
      <c r="A7388" t="s">
        <v>32</v>
      </c>
      <c r="B7388" t="s">
        <v>6130</v>
      </c>
      <c r="C7388" s="1">
        <v>300</v>
      </c>
      <c r="D7388" t="s">
        <v>72</v>
      </c>
    </row>
    <row r="7389" spans="1:4" x14ac:dyDescent="0.3">
      <c r="A7389" t="s">
        <v>32</v>
      </c>
      <c r="B7389" t="s">
        <v>6131</v>
      </c>
      <c r="C7389" s="1">
        <v>100</v>
      </c>
      <c r="D7389" t="s">
        <v>72</v>
      </c>
    </row>
    <row r="7390" spans="1:4" x14ac:dyDescent="0.3">
      <c r="A7390" t="s">
        <v>32</v>
      </c>
      <c r="B7390" t="s">
        <v>6132</v>
      </c>
      <c r="C7390" s="1">
        <v>200</v>
      </c>
      <c r="D7390" t="s">
        <v>79</v>
      </c>
    </row>
    <row r="7391" spans="1:4" x14ac:dyDescent="0.3">
      <c r="A7391" t="s">
        <v>32</v>
      </c>
      <c r="B7391" t="s">
        <v>6133</v>
      </c>
      <c r="C7391" s="1">
        <v>200</v>
      </c>
      <c r="D7391" t="s">
        <v>72</v>
      </c>
    </row>
    <row r="7392" spans="1:4" x14ac:dyDescent="0.3">
      <c r="A7392" t="s">
        <v>32</v>
      </c>
      <c r="B7392" t="s">
        <v>6134</v>
      </c>
      <c r="C7392" s="1">
        <v>100</v>
      </c>
      <c r="D7392" t="s">
        <v>79</v>
      </c>
    </row>
    <row r="7393" spans="1:4" x14ac:dyDescent="0.3">
      <c r="A7393" t="s">
        <v>32</v>
      </c>
      <c r="B7393" t="s">
        <v>6135</v>
      </c>
      <c r="C7393" s="1">
        <v>200</v>
      </c>
      <c r="D7393" t="s">
        <v>79</v>
      </c>
    </row>
    <row r="7394" spans="1:4" x14ac:dyDescent="0.3">
      <c r="A7394" t="s">
        <v>32</v>
      </c>
      <c r="B7394" t="s">
        <v>6136</v>
      </c>
      <c r="C7394" s="1">
        <v>200</v>
      </c>
      <c r="D7394" t="s">
        <v>79</v>
      </c>
    </row>
    <row r="7395" spans="1:4" x14ac:dyDescent="0.3">
      <c r="A7395" t="s">
        <v>32</v>
      </c>
      <c r="B7395" t="s">
        <v>6137</v>
      </c>
      <c r="C7395" s="1">
        <v>250</v>
      </c>
      <c r="D7395" t="s">
        <v>79</v>
      </c>
    </row>
    <row r="7396" spans="1:4" x14ac:dyDescent="0.3">
      <c r="A7396" t="s">
        <v>32</v>
      </c>
      <c r="B7396" t="s">
        <v>6138</v>
      </c>
      <c r="C7396" s="1">
        <v>150</v>
      </c>
      <c r="D7396" t="s">
        <v>79</v>
      </c>
    </row>
    <row r="7397" spans="1:4" x14ac:dyDescent="0.3">
      <c r="A7397" t="s">
        <v>32</v>
      </c>
      <c r="B7397" t="s">
        <v>6139</v>
      </c>
      <c r="C7397" s="1">
        <v>200</v>
      </c>
      <c r="D7397" t="s">
        <v>79</v>
      </c>
    </row>
    <row r="7398" spans="1:4" x14ac:dyDescent="0.3">
      <c r="A7398" t="s">
        <v>32</v>
      </c>
      <c r="B7398" t="s">
        <v>6140</v>
      </c>
      <c r="C7398" s="1">
        <v>200</v>
      </c>
      <c r="D7398" t="s">
        <v>79</v>
      </c>
    </row>
    <row r="7399" spans="1:4" x14ac:dyDescent="0.3">
      <c r="A7399" t="s">
        <v>32</v>
      </c>
      <c r="B7399" t="s">
        <v>6141</v>
      </c>
      <c r="C7399" s="1">
        <v>150</v>
      </c>
      <c r="D7399" t="s">
        <v>79</v>
      </c>
    </row>
    <row r="7400" spans="1:4" x14ac:dyDescent="0.3">
      <c r="A7400" t="s">
        <v>32</v>
      </c>
      <c r="B7400" t="s">
        <v>6142</v>
      </c>
      <c r="C7400" s="1">
        <v>200</v>
      </c>
      <c r="D7400" t="s">
        <v>79</v>
      </c>
    </row>
    <row r="7401" spans="1:4" x14ac:dyDescent="0.3">
      <c r="A7401" t="s">
        <v>32</v>
      </c>
      <c r="B7401" t="s">
        <v>6143</v>
      </c>
      <c r="C7401" s="1">
        <v>200</v>
      </c>
      <c r="D7401" t="s">
        <v>72</v>
      </c>
    </row>
    <row r="7402" spans="1:4" x14ac:dyDescent="0.3">
      <c r="A7402" t="s">
        <v>32</v>
      </c>
      <c r="B7402" t="s">
        <v>6143</v>
      </c>
      <c r="C7402" s="1">
        <v>200</v>
      </c>
      <c r="D7402" t="s">
        <v>79</v>
      </c>
    </row>
    <row r="7403" spans="1:4" x14ac:dyDescent="0.3">
      <c r="A7403" t="s">
        <v>32</v>
      </c>
      <c r="B7403" t="s">
        <v>6144</v>
      </c>
      <c r="C7403" s="1">
        <v>200</v>
      </c>
      <c r="D7403" t="s">
        <v>79</v>
      </c>
    </row>
    <row r="7404" spans="1:4" x14ac:dyDescent="0.3">
      <c r="A7404" t="s">
        <v>32</v>
      </c>
      <c r="B7404" t="s">
        <v>6145</v>
      </c>
      <c r="C7404" s="1">
        <v>200</v>
      </c>
      <c r="D7404" t="s">
        <v>79</v>
      </c>
    </row>
    <row r="7405" spans="1:4" x14ac:dyDescent="0.3">
      <c r="A7405" t="s">
        <v>32</v>
      </c>
      <c r="B7405" t="s">
        <v>6146</v>
      </c>
      <c r="C7405" s="1">
        <v>200</v>
      </c>
      <c r="D7405" t="s">
        <v>79</v>
      </c>
    </row>
    <row r="7406" spans="1:4" x14ac:dyDescent="0.3">
      <c r="A7406" t="s">
        <v>32</v>
      </c>
      <c r="B7406" t="s">
        <v>6147</v>
      </c>
      <c r="C7406" s="1">
        <v>200</v>
      </c>
      <c r="D7406" t="s">
        <v>79</v>
      </c>
    </row>
    <row r="7407" spans="1:4" x14ac:dyDescent="0.3">
      <c r="A7407" t="s">
        <v>32</v>
      </c>
      <c r="B7407" t="s">
        <v>6148</v>
      </c>
      <c r="C7407" s="1">
        <v>200</v>
      </c>
      <c r="D7407" t="s">
        <v>79</v>
      </c>
    </row>
    <row r="7408" spans="1:4" x14ac:dyDescent="0.3">
      <c r="A7408" t="s">
        <v>32</v>
      </c>
      <c r="B7408" t="s">
        <v>6149</v>
      </c>
      <c r="C7408" s="1">
        <v>200</v>
      </c>
      <c r="D7408" t="s">
        <v>79</v>
      </c>
    </row>
    <row r="7409" spans="1:4" x14ac:dyDescent="0.3">
      <c r="A7409" t="s">
        <v>32</v>
      </c>
      <c r="B7409" t="s">
        <v>6150</v>
      </c>
      <c r="C7409" s="1">
        <v>200</v>
      </c>
      <c r="D7409" t="s">
        <v>79</v>
      </c>
    </row>
    <row r="7410" spans="1:4" x14ac:dyDescent="0.3">
      <c r="A7410" t="s">
        <v>32</v>
      </c>
      <c r="B7410" t="s">
        <v>6151</v>
      </c>
      <c r="C7410" s="1">
        <v>200</v>
      </c>
      <c r="D7410" t="s">
        <v>79</v>
      </c>
    </row>
    <row r="7411" spans="1:4" x14ac:dyDescent="0.3">
      <c r="A7411" t="s">
        <v>32</v>
      </c>
      <c r="B7411" t="s">
        <v>6152</v>
      </c>
      <c r="C7411" s="1">
        <v>110</v>
      </c>
      <c r="D7411" t="s">
        <v>72</v>
      </c>
    </row>
    <row r="7412" spans="1:4" x14ac:dyDescent="0.3">
      <c r="A7412" t="s">
        <v>32</v>
      </c>
      <c r="B7412" t="s">
        <v>6153</v>
      </c>
      <c r="C7412" s="1">
        <v>110</v>
      </c>
      <c r="D7412" t="s">
        <v>72</v>
      </c>
    </row>
    <row r="7413" spans="1:4" x14ac:dyDescent="0.3">
      <c r="A7413" t="s">
        <v>32</v>
      </c>
      <c r="B7413" t="s">
        <v>6154</v>
      </c>
      <c r="C7413" s="1">
        <v>200</v>
      </c>
      <c r="D7413" t="s">
        <v>79</v>
      </c>
    </row>
    <row r="7414" spans="1:4" x14ac:dyDescent="0.3">
      <c r="A7414" t="s">
        <v>32</v>
      </c>
      <c r="B7414" t="s">
        <v>6155</v>
      </c>
      <c r="C7414" s="1">
        <v>200</v>
      </c>
      <c r="D7414" t="s">
        <v>79</v>
      </c>
    </row>
    <row r="7415" spans="1:4" x14ac:dyDescent="0.3">
      <c r="A7415" t="s">
        <v>32</v>
      </c>
      <c r="B7415" t="s">
        <v>6156</v>
      </c>
      <c r="C7415" s="1">
        <v>200</v>
      </c>
      <c r="D7415" t="s">
        <v>79</v>
      </c>
    </row>
    <row r="7416" spans="1:4" x14ac:dyDescent="0.3">
      <c r="A7416" t="s">
        <v>32</v>
      </c>
      <c r="B7416" t="s">
        <v>6157</v>
      </c>
      <c r="C7416" s="1">
        <v>200</v>
      </c>
      <c r="D7416" t="s">
        <v>79</v>
      </c>
    </row>
    <row r="7417" spans="1:4" x14ac:dyDescent="0.3">
      <c r="A7417" t="s">
        <v>32</v>
      </c>
      <c r="B7417" t="s">
        <v>6158</v>
      </c>
      <c r="C7417" s="1">
        <v>200</v>
      </c>
      <c r="D7417" t="s">
        <v>79</v>
      </c>
    </row>
    <row r="7418" spans="1:4" x14ac:dyDescent="0.3">
      <c r="A7418" t="s">
        <v>32</v>
      </c>
      <c r="B7418" t="s">
        <v>6159</v>
      </c>
      <c r="C7418" s="1">
        <v>200</v>
      </c>
      <c r="D7418" t="s">
        <v>79</v>
      </c>
    </row>
    <row r="7419" spans="1:4" x14ac:dyDescent="0.3">
      <c r="A7419" t="s">
        <v>32</v>
      </c>
      <c r="B7419" t="s">
        <v>6160</v>
      </c>
      <c r="C7419" s="1">
        <v>200</v>
      </c>
      <c r="D7419" t="s">
        <v>79</v>
      </c>
    </row>
    <row r="7420" spans="1:4" x14ac:dyDescent="0.3">
      <c r="A7420" t="s">
        <v>32</v>
      </c>
      <c r="B7420" t="s">
        <v>6161</v>
      </c>
      <c r="C7420" s="1">
        <v>200</v>
      </c>
      <c r="D7420" t="s">
        <v>79</v>
      </c>
    </row>
    <row r="7421" spans="1:4" x14ac:dyDescent="0.3">
      <c r="A7421" t="s">
        <v>32</v>
      </c>
      <c r="B7421" t="s">
        <v>6162</v>
      </c>
      <c r="C7421" s="1">
        <v>200</v>
      </c>
      <c r="D7421" t="s">
        <v>79</v>
      </c>
    </row>
    <row r="7422" spans="1:4" x14ac:dyDescent="0.3">
      <c r="A7422" t="s">
        <v>32</v>
      </c>
      <c r="B7422" t="s">
        <v>6163</v>
      </c>
      <c r="C7422" s="1">
        <v>15</v>
      </c>
      <c r="D7422" t="s">
        <v>79</v>
      </c>
    </row>
    <row r="7423" spans="1:4" x14ac:dyDescent="0.3">
      <c r="A7423" t="s">
        <v>32</v>
      </c>
      <c r="B7423" t="s">
        <v>6164</v>
      </c>
      <c r="C7423" s="1">
        <v>200</v>
      </c>
      <c r="D7423" t="s">
        <v>72</v>
      </c>
    </row>
    <row r="7424" spans="1:4" x14ac:dyDescent="0.3">
      <c r="A7424" t="s">
        <v>32</v>
      </c>
      <c r="B7424" t="s">
        <v>6164</v>
      </c>
      <c r="C7424" s="1">
        <v>200</v>
      </c>
      <c r="D7424" t="s">
        <v>79</v>
      </c>
    </row>
    <row r="7425" spans="1:4" x14ac:dyDescent="0.3">
      <c r="A7425" t="s">
        <v>32</v>
      </c>
      <c r="B7425" t="s">
        <v>6165</v>
      </c>
      <c r="C7425" s="1">
        <v>180</v>
      </c>
      <c r="D7425" t="s">
        <v>79</v>
      </c>
    </row>
    <row r="7426" spans="1:4" x14ac:dyDescent="0.3">
      <c r="A7426" t="s">
        <v>32</v>
      </c>
      <c r="B7426" t="s">
        <v>6165</v>
      </c>
      <c r="C7426" s="1">
        <v>180</v>
      </c>
      <c r="D7426" t="s">
        <v>72</v>
      </c>
    </row>
    <row r="7427" spans="1:4" x14ac:dyDescent="0.3">
      <c r="A7427" t="s">
        <v>32</v>
      </c>
      <c r="B7427" t="s">
        <v>6166</v>
      </c>
      <c r="C7427" s="1">
        <v>200</v>
      </c>
      <c r="D7427" t="s">
        <v>79</v>
      </c>
    </row>
    <row r="7428" spans="1:4" x14ac:dyDescent="0.3">
      <c r="A7428" t="s">
        <v>32</v>
      </c>
      <c r="B7428" t="s">
        <v>6167</v>
      </c>
      <c r="C7428" s="1">
        <v>300</v>
      </c>
      <c r="D7428" t="s">
        <v>79</v>
      </c>
    </row>
    <row r="7429" spans="1:4" x14ac:dyDescent="0.3">
      <c r="A7429" t="s">
        <v>32</v>
      </c>
      <c r="B7429" t="s">
        <v>6168</v>
      </c>
      <c r="C7429" s="1">
        <v>200</v>
      </c>
      <c r="D7429" t="s">
        <v>79</v>
      </c>
    </row>
    <row r="7430" spans="1:4" x14ac:dyDescent="0.3">
      <c r="A7430" t="s">
        <v>32</v>
      </c>
      <c r="B7430" t="s">
        <v>6169</v>
      </c>
      <c r="C7430" s="1">
        <v>200</v>
      </c>
      <c r="D7430" t="s">
        <v>79</v>
      </c>
    </row>
    <row r="7431" spans="1:4" x14ac:dyDescent="0.3">
      <c r="A7431" t="s">
        <v>32</v>
      </c>
      <c r="B7431" t="s">
        <v>6170</v>
      </c>
      <c r="C7431" s="1">
        <v>200</v>
      </c>
      <c r="D7431" t="s">
        <v>72</v>
      </c>
    </row>
    <row r="7432" spans="1:4" x14ac:dyDescent="0.3">
      <c r="A7432" t="s">
        <v>32</v>
      </c>
      <c r="B7432" t="s">
        <v>6170</v>
      </c>
      <c r="C7432" s="1">
        <v>200</v>
      </c>
      <c r="D7432" t="s">
        <v>79</v>
      </c>
    </row>
    <row r="7433" spans="1:4" x14ac:dyDescent="0.3">
      <c r="A7433" t="s">
        <v>32</v>
      </c>
      <c r="B7433" t="s">
        <v>6171</v>
      </c>
      <c r="C7433" s="1">
        <v>200</v>
      </c>
      <c r="D7433" t="s">
        <v>79</v>
      </c>
    </row>
    <row r="7434" spans="1:4" x14ac:dyDescent="0.3">
      <c r="A7434" t="s">
        <v>32</v>
      </c>
      <c r="B7434" t="s">
        <v>6172</v>
      </c>
      <c r="C7434" s="1">
        <v>200</v>
      </c>
      <c r="D7434" t="s">
        <v>79</v>
      </c>
    </row>
    <row r="7435" spans="1:4" x14ac:dyDescent="0.3">
      <c r="A7435" t="s">
        <v>32</v>
      </c>
      <c r="B7435" t="s">
        <v>6173</v>
      </c>
      <c r="C7435" s="1">
        <v>200</v>
      </c>
      <c r="D7435" t="s">
        <v>79</v>
      </c>
    </row>
    <row r="7436" spans="1:4" x14ac:dyDescent="0.3">
      <c r="A7436" t="s">
        <v>32</v>
      </c>
      <c r="B7436" t="s">
        <v>6174</v>
      </c>
      <c r="C7436" s="1">
        <v>200</v>
      </c>
      <c r="D7436" t="s">
        <v>79</v>
      </c>
    </row>
    <row r="7437" spans="1:4" x14ac:dyDescent="0.3">
      <c r="A7437" t="s">
        <v>32</v>
      </c>
      <c r="B7437" t="s">
        <v>6175</v>
      </c>
      <c r="C7437" s="1">
        <v>100</v>
      </c>
      <c r="D7437" t="s">
        <v>79</v>
      </c>
    </row>
    <row r="7438" spans="1:4" x14ac:dyDescent="0.3">
      <c r="A7438" t="s">
        <v>32</v>
      </c>
      <c r="B7438" t="s">
        <v>6175</v>
      </c>
      <c r="C7438" s="1">
        <v>100</v>
      </c>
      <c r="D7438" t="s">
        <v>72</v>
      </c>
    </row>
    <row r="7439" spans="1:4" x14ac:dyDescent="0.3">
      <c r="A7439" t="s">
        <v>32</v>
      </c>
      <c r="B7439" t="s">
        <v>6176</v>
      </c>
      <c r="C7439" s="1">
        <v>200</v>
      </c>
      <c r="D7439" t="s">
        <v>79</v>
      </c>
    </row>
    <row r="7440" spans="1:4" x14ac:dyDescent="0.3">
      <c r="A7440" t="s">
        <v>32</v>
      </c>
      <c r="B7440" t="s">
        <v>6176</v>
      </c>
      <c r="C7440" s="1">
        <v>200</v>
      </c>
      <c r="D7440" t="s">
        <v>72</v>
      </c>
    </row>
    <row r="7441" spans="1:4" x14ac:dyDescent="0.3">
      <c r="A7441" t="s">
        <v>32</v>
      </c>
      <c r="B7441" t="s">
        <v>6177</v>
      </c>
      <c r="C7441" s="1">
        <v>200</v>
      </c>
      <c r="D7441" t="s">
        <v>72</v>
      </c>
    </row>
    <row r="7442" spans="1:4" x14ac:dyDescent="0.3">
      <c r="A7442" t="s">
        <v>32</v>
      </c>
      <c r="B7442" t="s">
        <v>6177</v>
      </c>
      <c r="C7442" s="1">
        <v>200</v>
      </c>
      <c r="D7442" t="s">
        <v>79</v>
      </c>
    </row>
    <row r="7443" spans="1:4" x14ac:dyDescent="0.3">
      <c r="A7443" t="s">
        <v>32</v>
      </c>
      <c r="B7443" t="s">
        <v>6178</v>
      </c>
      <c r="C7443" s="1">
        <v>90</v>
      </c>
      <c r="D7443" t="s">
        <v>72</v>
      </c>
    </row>
    <row r="7444" spans="1:4" x14ac:dyDescent="0.3">
      <c r="A7444" t="s">
        <v>32</v>
      </c>
      <c r="B7444" t="s">
        <v>6179</v>
      </c>
      <c r="C7444" s="1">
        <v>200</v>
      </c>
      <c r="D7444" t="s">
        <v>79</v>
      </c>
    </row>
    <row r="7445" spans="1:4" x14ac:dyDescent="0.3">
      <c r="A7445" t="s">
        <v>32</v>
      </c>
      <c r="B7445" t="s">
        <v>6180</v>
      </c>
      <c r="C7445" s="1">
        <v>200</v>
      </c>
      <c r="D7445" t="s">
        <v>79</v>
      </c>
    </row>
    <row r="7446" spans="1:4" x14ac:dyDescent="0.3">
      <c r="A7446" t="s">
        <v>32</v>
      </c>
      <c r="B7446" t="s">
        <v>6181</v>
      </c>
      <c r="C7446" s="1">
        <v>200</v>
      </c>
      <c r="D7446" t="s">
        <v>79</v>
      </c>
    </row>
    <row r="7447" spans="1:4" x14ac:dyDescent="0.3">
      <c r="A7447" t="s">
        <v>32</v>
      </c>
      <c r="B7447" t="s">
        <v>6182</v>
      </c>
      <c r="C7447" s="1">
        <v>200</v>
      </c>
      <c r="D7447" t="s">
        <v>79</v>
      </c>
    </row>
    <row r="7448" spans="1:4" x14ac:dyDescent="0.3">
      <c r="A7448" t="s">
        <v>32</v>
      </c>
      <c r="B7448" t="s">
        <v>6182</v>
      </c>
      <c r="C7448" s="1">
        <v>200</v>
      </c>
      <c r="D7448" t="s">
        <v>72</v>
      </c>
    </row>
    <row r="7449" spans="1:4" x14ac:dyDescent="0.3">
      <c r="A7449" t="s">
        <v>32</v>
      </c>
      <c r="B7449" t="s">
        <v>6183</v>
      </c>
      <c r="C7449" s="1">
        <v>180</v>
      </c>
      <c r="D7449" t="s">
        <v>72</v>
      </c>
    </row>
    <row r="7450" spans="1:4" x14ac:dyDescent="0.3">
      <c r="A7450" t="s">
        <v>32</v>
      </c>
      <c r="B7450" t="s">
        <v>6183</v>
      </c>
      <c r="C7450" s="1">
        <v>180</v>
      </c>
      <c r="D7450" t="s">
        <v>79</v>
      </c>
    </row>
    <row r="7451" spans="1:4" x14ac:dyDescent="0.3">
      <c r="A7451" t="s">
        <v>32</v>
      </c>
      <c r="B7451" t="s">
        <v>6184</v>
      </c>
      <c r="C7451" s="1">
        <v>200</v>
      </c>
      <c r="D7451" t="s">
        <v>79</v>
      </c>
    </row>
    <row r="7452" spans="1:4" x14ac:dyDescent="0.3">
      <c r="A7452" t="s">
        <v>32</v>
      </c>
      <c r="B7452" t="s">
        <v>6185</v>
      </c>
      <c r="C7452" s="1">
        <v>200</v>
      </c>
      <c r="D7452" t="s">
        <v>79</v>
      </c>
    </row>
    <row r="7453" spans="1:4" x14ac:dyDescent="0.3">
      <c r="A7453" t="s">
        <v>32</v>
      </c>
      <c r="B7453" t="s">
        <v>6186</v>
      </c>
      <c r="C7453" s="1">
        <v>150</v>
      </c>
      <c r="D7453" t="s">
        <v>79</v>
      </c>
    </row>
    <row r="7454" spans="1:4" x14ac:dyDescent="0.3">
      <c r="A7454" t="s">
        <v>32</v>
      </c>
      <c r="B7454" t="s">
        <v>6187</v>
      </c>
      <c r="C7454" s="1">
        <v>250</v>
      </c>
      <c r="D7454" t="s">
        <v>72</v>
      </c>
    </row>
    <row r="7455" spans="1:4" x14ac:dyDescent="0.3">
      <c r="A7455" t="s">
        <v>32</v>
      </c>
      <c r="B7455" t="s">
        <v>6188</v>
      </c>
      <c r="C7455" s="1">
        <v>200</v>
      </c>
      <c r="D7455" t="s">
        <v>79</v>
      </c>
    </row>
    <row r="7456" spans="1:4" x14ac:dyDescent="0.3">
      <c r="A7456" t="s">
        <v>32</v>
      </c>
      <c r="B7456" t="s">
        <v>6189</v>
      </c>
      <c r="C7456" s="1">
        <v>180</v>
      </c>
      <c r="D7456" t="s">
        <v>79</v>
      </c>
    </row>
    <row r="7457" spans="1:4" x14ac:dyDescent="0.3">
      <c r="A7457" t="s">
        <v>32</v>
      </c>
      <c r="B7457" t="s">
        <v>6190</v>
      </c>
      <c r="C7457" s="1">
        <v>200</v>
      </c>
      <c r="D7457" t="s">
        <v>79</v>
      </c>
    </row>
    <row r="7458" spans="1:4" x14ac:dyDescent="0.3">
      <c r="A7458" t="s">
        <v>32</v>
      </c>
      <c r="B7458" t="s">
        <v>6191</v>
      </c>
      <c r="C7458" s="1">
        <v>180</v>
      </c>
      <c r="D7458" t="s">
        <v>79</v>
      </c>
    </row>
    <row r="7459" spans="1:4" x14ac:dyDescent="0.3">
      <c r="A7459" t="s">
        <v>32</v>
      </c>
      <c r="B7459" t="s">
        <v>6192</v>
      </c>
      <c r="C7459" s="1">
        <v>600</v>
      </c>
      <c r="D7459" t="s">
        <v>72</v>
      </c>
    </row>
    <row r="7460" spans="1:4" x14ac:dyDescent="0.3">
      <c r="A7460" t="s">
        <v>32</v>
      </c>
      <c r="B7460" t="s">
        <v>6192</v>
      </c>
      <c r="C7460" s="1">
        <v>600</v>
      </c>
      <c r="D7460" t="s">
        <v>79</v>
      </c>
    </row>
    <row r="7461" spans="1:4" x14ac:dyDescent="0.3">
      <c r="A7461" t="s">
        <v>32</v>
      </c>
      <c r="B7461" t="s">
        <v>6193</v>
      </c>
      <c r="C7461" s="1">
        <v>200</v>
      </c>
      <c r="D7461" t="s">
        <v>79</v>
      </c>
    </row>
    <row r="7462" spans="1:4" x14ac:dyDescent="0.3">
      <c r="A7462" t="s">
        <v>32</v>
      </c>
      <c r="B7462" t="s">
        <v>6194</v>
      </c>
      <c r="C7462" s="1">
        <v>200</v>
      </c>
      <c r="D7462" t="s">
        <v>79</v>
      </c>
    </row>
    <row r="7463" spans="1:4" x14ac:dyDescent="0.3">
      <c r="A7463" t="s">
        <v>32</v>
      </c>
      <c r="B7463" t="s">
        <v>6195</v>
      </c>
      <c r="C7463" s="1">
        <v>200</v>
      </c>
      <c r="D7463" t="s">
        <v>79</v>
      </c>
    </row>
    <row r="7464" spans="1:4" x14ac:dyDescent="0.3">
      <c r="A7464" t="s">
        <v>32</v>
      </c>
      <c r="B7464" t="s">
        <v>6196</v>
      </c>
      <c r="C7464" s="1">
        <v>200</v>
      </c>
      <c r="D7464" t="s">
        <v>79</v>
      </c>
    </row>
    <row r="7465" spans="1:4" x14ac:dyDescent="0.3">
      <c r="A7465" t="s">
        <v>32</v>
      </c>
      <c r="B7465" t="s">
        <v>6197</v>
      </c>
      <c r="C7465" s="1">
        <v>200</v>
      </c>
      <c r="D7465" t="s">
        <v>79</v>
      </c>
    </row>
    <row r="7466" spans="1:4" x14ac:dyDescent="0.3">
      <c r="A7466" t="s">
        <v>32</v>
      </c>
      <c r="B7466" t="s">
        <v>6198</v>
      </c>
      <c r="C7466" s="1">
        <v>200</v>
      </c>
      <c r="D7466" t="s">
        <v>79</v>
      </c>
    </row>
    <row r="7467" spans="1:4" x14ac:dyDescent="0.3">
      <c r="A7467" t="s">
        <v>32</v>
      </c>
      <c r="B7467" t="s">
        <v>6199</v>
      </c>
      <c r="C7467" s="1">
        <v>200</v>
      </c>
      <c r="D7467" t="s">
        <v>79</v>
      </c>
    </row>
    <row r="7468" spans="1:4" x14ac:dyDescent="0.3">
      <c r="A7468" t="s">
        <v>32</v>
      </c>
      <c r="B7468" t="s">
        <v>6200</v>
      </c>
      <c r="C7468" s="1">
        <v>200</v>
      </c>
      <c r="D7468" t="s">
        <v>79</v>
      </c>
    </row>
    <row r="7469" spans="1:4" x14ac:dyDescent="0.3">
      <c r="A7469" t="s">
        <v>32</v>
      </c>
      <c r="B7469" t="s">
        <v>6201</v>
      </c>
      <c r="C7469" s="1">
        <v>200</v>
      </c>
      <c r="D7469" t="s">
        <v>79</v>
      </c>
    </row>
    <row r="7470" spans="1:4" x14ac:dyDescent="0.3">
      <c r="A7470" t="s">
        <v>32</v>
      </c>
      <c r="B7470" t="s">
        <v>6202</v>
      </c>
      <c r="C7470" s="1">
        <v>200</v>
      </c>
      <c r="D7470" t="s">
        <v>79</v>
      </c>
    </row>
    <row r="7471" spans="1:4" x14ac:dyDescent="0.3">
      <c r="A7471" t="s">
        <v>32</v>
      </c>
      <c r="B7471" t="s">
        <v>6203</v>
      </c>
      <c r="C7471" s="1">
        <v>200</v>
      </c>
      <c r="D7471" t="s">
        <v>79</v>
      </c>
    </row>
    <row r="7472" spans="1:4" x14ac:dyDescent="0.3">
      <c r="A7472" t="s">
        <v>32</v>
      </c>
      <c r="B7472" t="s">
        <v>6204</v>
      </c>
      <c r="C7472" s="1">
        <v>200</v>
      </c>
      <c r="D7472" t="s">
        <v>79</v>
      </c>
    </row>
    <row r="7473" spans="1:4" x14ac:dyDescent="0.3">
      <c r="A7473" t="s">
        <v>32</v>
      </c>
      <c r="B7473" t="s">
        <v>6205</v>
      </c>
      <c r="C7473" s="1">
        <v>100</v>
      </c>
      <c r="D7473" t="s">
        <v>79</v>
      </c>
    </row>
    <row r="7474" spans="1:4" x14ac:dyDescent="0.3">
      <c r="A7474" t="s">
        <v>32</v>
      </c>
      <c r="B7474" t="s">
        <v>6206</v>
      </c>
      <c r="C7474" s="1">
        <v>200</v>
      </c>
      <c r="D7474" t="s">
        <v>79</v>
      </c>
    </row>
    <row r="7475" spans="1:4" x14ac:dyDescent="0.3">
      <c r="A7475" t="s">
        <v>32</v>
      </c>
      <c r="B7475" t="s">
        <v>6207</v>
      </c>
      <c r="C7475" s="1">
        <v>110</v>
      </c>
      <c r="D7475" t="s">
        <v>72</v>
      </c>
    </row>
    <row r="7476" spans="1:4" x14ac:dyDescent="0.3">
      <c r="A7476" t="s">
        <v>32</v>
      </c>
      <c r="B7476" t="s">
        <v>6208</v>
      </c>
      <c r="C7476" s="1">
        <v>110</v>
      </c>
      <c r="D7476" t="s">
        <v>72</v>
      </c>
    </row>
    <row r="7477" spans="1:4" x14ac:dyDescent="0.3">
      <c r="A7477" t="s">
        <v>32</v>
      </c>
      <c r="B7477" t="s">
        <v>6209</v>
      </c>
      <c r="C7477" s="1">
        <v>200</v>
      </c>
      <c r="D7477" t="s">
        <v>79</v>
      </c>
    </row>
    <row r="7478" spans="1:4" x14ac:dyDescent="0.3">
      <c r="A7478" t="s">
        <v>32</v>
      </c>
      <c r="B7478" t="s">
        <v>6210</v>
      </c>
      <c r="C7478" s="1">
        <v>200</v>
      </c>
      <c r="D7478" t="s">
        <v>79</v>
      </c>
    </row>
    <row r="7479" spans="1:4" x14ac:dyDescent="0.3">
      <c r="A7479" t="s">
        <v>32</v>
      </c>
      <c r="B7479" t="s">
        <v>6211</v>
      </c>
      <c r="C7479" s="1">
        <v>100</v>
      </c>
      <c r="D7479" t="s">
        <v>79</v>
      </c>
    </row>
    <row r="7480" spans="1:4" x14ac:dyDescent="0.3">
      <c r="A7480" t="s">
        <v>32</v>
      </c>
      <c r="B7480" t="s">
        <v>6212</v>
      </c>
      <c r="C7480" s="1">
        <v>200</v>
      </c>
      <c r="D7480" t="s">
        <v>79</v>
      </c>
    </row>
    <row r="7481" spans="1:4" x14ac:dyDescent="0.3">
      <c r="A7481" t="s">
        <v>32</v>
      </c>
      <c r="B7481" t="s">
        <v>6213</v>
      </c>
      <c r="C7481" s="1">
        <v>200</v>
      </c>
      <c r="D7481" t="s">
        <v>79</v>
      </c>
    </row>
    <row r="7482" spans="1:4" x14ac:dyDescent="0.3">
      <c r="A7482" t="s">
        <v>32</v>
      </c>
      <c r="B7482" t="s">
        <v>6214</v>
      </c>
      <c r="C7482" s="1">
        <v>250</v>
      </c>
      <c r="D7482" t="s">
        <v>79</v>
      </c>
    </row>
    <row r="7483" spans="1:4" x14ac:dyDescent="0.3">
      <c r="A7483" t="s">
        <v>32</v>
      </c>
      <c r="B7483" t="s">
        <v>5654</v>
      </c>
      <c r="C7483" s="1">
        <v>200</v>
      </c>
      <c r="D7483" t="s">
        <v>72</v>
      </c>
    </row>
    <row r="7484" spans="1:4" x14ac:dyDescent="0.3">
      <c r="A7484" t="s">
        <v>32</v>
      </c>
      <c r="B7484" t="s">
        <v>6215</v>
      </c>
      <c r="C7484" s="1">
        <v>200</v>
      </c>
      <c r="D7484" t="s">
        <v>79</v>
      </c>
    </row>
    <row r="7485" spans="1:4" x14ac:dyDescent="0.3">
      <c r="A7485" t="s">
        <v>32</v>
      </c>
      <c r="B7485" t="s">
        <v>6216</v>
      </c>
      <c r="C7485" s="1">
        <v>200</v>
      </c>
      <c r="D7485" t="s">
        <v>79</v>
      </c>
    </row>
    <row r="7486" spans="1:4" x14ac:dyDescent="0.3">
      <c r="A7486" t="s">
        <v>32</v>
      </c>
      <c r="B7486" t="s">
        <v>6217</v>
      </c>
      <c r="C7486" s="1">
        <v>100</v>
      </c>
      <c r="D7486" t="s">
        <v>79</v>
      </c>
    </row>
    <row r="7487" spans="1:4" x14ac:dyDescent="0.3">
      <c r="A7487" t="s">
        <v>32</v>
      </c>
      <c r="B7487" t="s">
        <v>6218</v>
      </c>
      <c r="C7487" s="1">
        <v>100</v>
      </c>
      <c r="D7487" t="s">
        <v>79</v>
      </c>
    </row>
    <row r="7488" spans="1:4" x14ac:dyDescent="0.3">
      <c r="A7488" t="s">
        <v>32</v>
      </c>
      <c r="B7488" t="s">
        <v>6219</v>
      </c>
      <c r="C7488" s="1">
        <v>200</v>
      </c>
      <c r="D7488" t="s">
        <v>79</v>
      </c>
    </row>
    <row r="7489" spans="1:4" x14ac:dyDescent="0.3">
      <c r="A7489" t="s">
        <v>32</v>
      </c>
      <c r="B7489" t="s">
        <v>6220</v>
      </c>
      <c r="C7489" s="1">
        <v>10</v>
      </c>
      <c r="D7489" t="s">
        <v>79</v>
      </c>
    </row>
    <row r="7490" spans="1:4" x14ac:dyDescent="0.3">
      <c r="A7490" t="s">
        <v>32</v>
      </c>
      <c r="B7490" t="s">
        <v>6221</v>
      </c>
      <c r="C7490" s="1">
        <v>200</v>
      </c>
      <c r="D7490" t="s">
        <v>79</v>
      </c>
    </row>
    <row r="7491" spans="1:4" x14ac:dyDescent="0.3">
      <c r="A7491" t="s">
        <v>32</v>
      </c>
      <c r="B7491" t="s">
        <v>6222</v>
      </c>
      <c r="C7491" s="1">
        <v>180</v>
      </c>
      <c r="D7491" t="s">
        <v>79</v>
      </c>
    </row>
    <row r="7492" spans="1:4" x14ac:dyDescent="0.3">
      <c r="A7492" t="s">
        <v>32</v>
      </c>
      <c r="B7492" t="s">
        <v>6223</v>
      </c>
      <c r="C7492" s="1">
        <v>200</v>
      </c>
      <c r="D7492" t="s">
        <v>79</v>
      </c>
    </row>
    <row r="7493" spans="1:4" x14ac:dyDescent="0.3">
      <c r="A7493" t="s">
        <v>32</v>
      </c>
      <c r="B7493" t="s">
        <v>6224</v>
      </c>
      <c r="C7493" s="1">
        <v>100</v>
      </c>
      <c r="D7493" t="s">
        <v>79</v>
      </c>
    </row>
    <row r="7494" spans="1:4" x14ac:dyDescent="0.3">
      <c r="A7494" t="s">
        <v>32</v>
      </c>
      <c r="B7494" t="s">
        <v>6225</v>
      </c>
      <c r="C7494" s="1">
        <v>200</v>
      </c>
      <c r="D7494" t="s">
        <v>79</v>
      </c>
    </row>
    <row r="7495" spans="1:4" x14ac:dyDescent="0.3">
      <c r="A7495" t="s">
        <v>32</v>
      </c>
      <c r="B7495" t="s">
        <v>6226</v>
      </c>
      <c r="C7495" s="1">
        <v>180</v>
      </c>
      <c r="D7495" t="s">
        <v>79</v>
      </c>
    </row>
    <row r="7496" spans="1:4" x14ac:dyDescent="0.3">
      <c r="A7496" t="s">
        <v>32</v>
      </c>
      <c r="B7496" t="s">
        <v>6227</v>
      </c>
      <c r="C7496" s="1">
        <v>200</v>
      </c>
      <c r="D7496" t="s">
        <v>79</v>
      </c>
    </row>
    <row r="7497" spans="1:4" x14ac:dyDescent="0.3">
      <c r="A7497" t="s">
        <v>32</v>
      </c>
      <c r="B7497" t="s">
        <v>6228</v>
      </c>
      <c r="C7497" s="1">
        <v>110</v>
      </c>
      <c r="D7497" t="s">
        <v>72</v>
      </c>
    </row>
    <row r="7498" spans="1:4" x14ac:dyDescent="0.3">
      <c r="A7498" t="s">
        <v>32</v>
      </c>
      <c r="B7498" t="s">
        <v>6229</v>
      </c>
      <c r="C7498" s="1">
        <v>180</v>
      </c>
      <c r="D7498" t="s">
        <v>72</v>
      </c>
    </row>
    <row r="7499" spans="1:4" x14ac:dyDescent="0.3">
      <c r="A7499" t="s">
        <v>32</v>
      </c>
      <c r="B7499" t="s">
        <v>6229</v>
      </c>
      <c r="C7499" s="1">
        <v>180</v>
      </c>
      <c r="D7499" t="s">
        <v>79</v>
      </c>
    </row>
    <row r="7500" spans="1:4" x14ac:dyDescent="0.3">
      <c r="A7500" t="s">
        <v>32</v>
      </c>
      <c r="B7500" t="s">
        <v>6230</v>
      </c>
      <c r="C7500" s="1">
        <v>200</v>
      </c>
      <c r="D7500" t="s">
        <v>79</v>
      </c>
    </row>
    <row r="7501" spans="1:4" x14ac:dyDescent="0.3">
      <c r="A7501" t="s">
        <v>32</v>
      </c>
      <c r="B7501" t="s">
        <v>6231</v>
      </c>
      <c r="C7501" s="1">
        <v>200</v>
      </c>
      <c r="D7501" t="s">
        <v>79</v>
      </c>
    </row>
    <row r="7502" spans="1:4" x14ac:dyDescent="0.3">
      <c r="A7502" t="s">
        <v>32</v>
      </c>
      <c r="B7502" t="s">
        <v>6232</v>
      </c>
      <c r="C7502" s="1">
        <v>200</v>
      </c>
      <c r="D7502" t="s">
        <v>79</v>
      </c>
    </row>
    <row r="7503" spans="1:4" x14ac:dyDescent="0.3">
      <c r="A7503" t="s">
        <v>32</v>
      </c>
      <c r="B7503" t="s">
        <v>6233</v>
      </c>
      <c r="C7503" s="1">
        <v>200</v>
      </c>
      <c r="D7503" t="s">
        <v>79</v>
      </c>
    </row>
    <row r="7504" spans="1:4" x14ac:dyDescent="0.3">
      <c r="A7504" t="s">
        <v>32</v>
      </c>
      <c r="B7504" t="s">
        <v>6234</v>
      </c>
      <c r="C7504" s="1">
        <v>200</v>
      </c>
      <c r="D7504" t="s">
        <v>79</v>
      </c>
    </row>
    <row r="7505" spans="1:4" x14ac:dyDescent="0.3">
      <c r="A7505" t="s">
        <v>32</v>
      </c>
      <c r="B7505" t="s">
        <v>6235</v>
      </c>
      <c r="C7505" s="1">
        <v>200</v>
      </c>
      <c r="D7505" t="s">
        <v>79</v>
      </c>
    </row>
    <row r="7506" spans="1:4" x14ac:dyDescent="0.3">
      <c r="A7506" t="s">
        <v>32</v>
      </c>
      <c r="B7506" t="s">
        <v>6236</v>
      </c>
      <c r="C7506" s="1">
        <v>200</v>
      </c>
      <c r="D7506" t="s">
        <v>79</v>
      </c>
    </row>
    <row r="7507" spans="1:4" x14ac:dyDescent="0.3">
      <c r="A7507" t="s">
        <v>32</v>
      </c>
      <c r="B7507" t="s">
        <v>6237</v>
      </c>
      <c r="C7507" s="1">
        <v>200</v>
      </c>
      <c r="D7507" t="s">
        <v>79</v>
      </c>
    </row>
    <row r="7508" spans="1:4" x14ac:dyDescent="0.3">
      <c r="A7508" t="s">
        <v>32</v>
      </c>
      <c r="B7508" t="s">
        <v>6238</v>
      </c>
      <c r="C7508" s="1">
        <v>120</v>
      </c>
      <c r="D7508" t="s">
        <v>79</v>
      </c>
    </row>
    <row r="7509" spans="1:4" x14ac:dyDescent="0.3">
      <c r="A7509" t="s">
        <v>32</v>
      </c>
      <c r="B7509" t="s">
        <v>6239</v>
      </c>
      <c r="C7509" s="1">
        <v>100</v>
      </c>
      <c r="D7509" t="s">
        <v>79</v>
      </c>
    </row>
    <row r="7510" spans="1:4" x14ac:dyDescent="0.3">
      <c r="A7510" t="s">
        <v>32</v>
      </c>
      <c r="B7510" t="s">
        <v>6240</v>
      </c>
      <c r="C7510" s="1">
        <v>200</v>
      </c>
      <c r="D7510" t="s">
        <v>72</v>
      </c>
    </row>
    <row r="7511" spans="1:4" x14ac:dyDescent="0.3">
      <c r="A7511" t="s">
        <v>32</v>
      </c>
      <c r="B7511" t="s">
        <v>6240</v>
      </c>
      <c r="C7511" s="1">
        <v>200</v>
      </c>
      <c r="D7511" t="s">
        <v>79</v>
      </c>
    </row>
    <row r="7512" spans="1:4" x14ac:dyDescent="0.3">
      <c r="A7512" t="s">
        <v>32</v>
      </c>
      <c r="B7512" t="s">
        <v>6241</v>
      </c>
      <c r="C7512" s="1">
        <v>200</v>
      </c>
      <c r="D7512" t="s">
        <v>79</v>
      </c>
    </row>
    <row r="7513" spans="1:4" x14ac:dyDescent="0.3">
      <c r="A7513" t="s">
        <v>32</v>
      </c>
      <c r="B7513" t="s">
        <v>6242</v>
      </c>
      <c r="C7513" s="1">
        <v>300</v>
      </c>
      <c r="D7513" t="s">
        <v>79</v>
      </c>
    </row>
    <row r="7514" spans="1:4" x14ac:dyDescent="0.3">
      <c r="A7514" t="s">
        <v>32</v>
      </c>
      <c r="B7514" t="s">
        <v>6243</v>
      </c>
      <c r="C7514" s="1">
        <v>200</v>
      </c>
      <c r="D7514" t="s">
        <v>79</v>
      </c>
    </row>
    <row r="7515" spans="1:4" x14ac:dyDescent="0.3">
      <c r="A7515" t="s">
        <v>32</v>
      </c>
      <c r="B7515" t="s">
        <v>6244</v>
      </c>
      <c r="C7515" s="1">
        <v>200</v>
      </c>
      <c r="D7515" t="s">
        <v>79</v>
      </c>
    </row>
    <row r="7516" spans="1:4" x14ac:dyDescent="0.3">
      <c r="A7516" t="s">
        <v>32</v>
      </c>
      <c r="B7516" t="s">
        <v>6245</v>
      </c>
      <c r="C7516" s="1">
        <v>200</v>
      </c>
      <c r="D7516" t="s">
        <v>72</v>
      </c>
    </row>
    <row r="7517" spans="1:4" x14ac:dyDescent="0.3">
      <c r="A7517" t="s">
        <v>32</v>
      </c>
      <c r="B7517" t="s">
        <v>6245</v>
      </c>
      <c r="C7517" s="1">
        <v>200</v>
      </c>
      <c r="D7517" t="s">
        <v>79</v>
      </c>
    </row>
    <row r="7518" spans="1:4" x14ac:dyDescent="0.3">
      <c r="A7518" t="s">
        <v>32</v>
      </c>
      <c r="B7518" t="s">
        <v>6246</v>
      </c>
      <c r="C7518" s="1">
        <v>160</v>
      </c>
      <c r="D7518" t="s">
        <v>79</v>
      </c>
    </row>
    <row r="7519" spans="1:4" x14ac:dyDescent="0.3">
      <c r="A7519" t="s">
        <v>32</v>
      </c>
      <c r="B7519" t="s">
        <v>6247</v>
      </c>
      <c r="C7519" s="1">
        <v>200</v>
      </c>
      <c r="D7519" t="s">
        <v>72</v>
      </c>
    </row>
    <row r="7520" spans="1:4" x14ac:dyDescent="0.3">
      <c r="A7520" t="s">
        <v>32</v>
      </c>
      <c r="B7520" t="s">
        <v>6248</v>
      </c>
      <c r="C7520" s="1">
        <v>100</v>
      </c>
      <c r="D7520" t="s">
        <v>79</v>
      </c>
    </row>
    <row r="7521" spans="1:4" x14ac:dyDescent="0.3">
      <c r="A7521" t="s">
        <v>32</v>
      </c>
      <c r="B7521" t="s">
        <v>6249</v>
      </c>
      <c r="C7521" s="1">
        <v>200</v>
      </c>
      <c r="D7521" t="s">
        <v>72</v>
      </c>
    </row>
    <row r="7522" spans="1:4" x14ac:dyDescent="0.3">
      <c r="A7522" t="s">
        <v>32</v>
      </c>
      <c r="B7522" t="s">
        <v>6250</v>
      </c>
      <c r="C7522" s="1">
        <v>200</v>
      </c>
      <c r="D7522" t="s">
        <v>79</v>
      </c>
    </row>
    <row r="7523" spans="1:4" x14ac:dyDescent="0.3">
      <c r="A7523" t="s">
        <v>32</v>
      </c>
      <c r="B7523" t="s">
        <v>6251</v>
      </c>
      <c r="C7523" s="1">
        <v>150</v>
      </c>
      <c r="D7523" t="s">
        <v>79</v>
      </c>
    </row>
    <row r="7524" spans="1:4" x14ac:dyDescent="0.3">
      <c r="A7524" t="s">
        <v>32</v>
      </c>
      <c r="B7524" t="s">
        <v>6252</v>
      </c>
      <c r="C7524" s="1">
        <v>200</v>
      </c>
      <c r="D7524" t="s">
        <v>72</v>
      </c>
    </row>
    <row r="7525" spans="1:4" x14ac:dyDescent="0.3">
      <c r="A7525" t="s">
        <v>32</v>
      </c>
      <c r="B7525" t="s">
        <v>6253</v>
      </c>
      <c r="C7525" s="1">
        <v>200</v>
      </c>
      <c r="D7525" t="s">
        <v>72</v>
      </c>
    </row>
    <row r="7526" spans="1:4" x14ac:dyDescent="0.3">
      <c r="A7526" t="s">
        <v>32</v>
      </c>
      <c r="B7526" t="s">
        <v>6254</v>
      </c>
      <c r="C7526" s="1">
        <v>120</v>
      </c>
      <c r="D7526" t="s">
        <v>79</v>
      </c>
    </row>
    <row r="7527" spans="1:4" x14ac:dyDescent="0.3">
      <c r="A7527" t="s">
        <v>32</v>
      </c>
      <c r="B7527" t="s">
        <v>6254</v>
      </c>
      <c r="C7527" s="1">
        <v>120</v>
      </c>
      <c r="D7527" t="s">
        <v>72</v>
      </c>
    </row>
    <row r="7528" spans="1:4" x14ac:dyDescent="0.3">
      <c r="A7528" t="s">
        <v>32</v>
      </c>
      <c r="B7528" t="s">
        <v>6255</v>
      </c>
      <c r="C7528" s="1">
        <v>200</v>
      </c>
      <c r="D7528" t="s">
        <v>79</v>
      </c>
    </row>
    <row r="7529" spans="1:4" x14ac:dyDescent="0.3">
      <c r="A7529" t="s">
        <v>32</v>
      </c>
      <c r="B7529" t="s">
        <v>6256</v>
      </c>
      <c r="C7529" s="1">
        <v>200</v>
      </c>
      <c r="D7529" t="s">
        <v>79</v>
      </c>
    </row>
    <row r="7530" spans="1:4" x14ac:dyDescent="0.3">
      <c r="A7530" t="s">
        <v>32</v>
      </c>
      <c r="B7530" t="s">
        <v>6257</v>
      </c>
      <c r="C7530" s="1">
        <v>200</v>
      </c>
      <c r="D7530" t="s">
        <v>79</v>
      </c>
    </row>
    <row r="7531" spans="1:4" x14ac:dyDescent="0.3">
      <c r="A7531" t="s">
        <v>32</v>
      </c>
      <c r="B7531" t="s">
        <v>6258</v>
      </c>
      <c r="C7531" s="1">
        <v>120</v>
      </c>
      <c r="D7531" t="s">
        <v>79</v>
      </c>
    </row>
    <row r="7532" spans="1:4" x14ac:dyDescent="0.3">
      <c r="A7532" t="s">
        <v>32</v>
      </c>
      <c r="B7532" t="s">
        <v>6258</v>
      </c>
      <c r="C7532" s="1">
        <v>120</v>
      </c>
      <c r="D7532" t="s">
        <v>72</v>
      </c>
    </row>
    <row r="7533" spans="1:4" x14ac:dyDescent="0.3">
      <c r="A7533" t="s">
        <v>32</v>
      </c>
      <c r="B7533" t="s">
        <v>6259</v>
      </c>
      <c r="C7533" s="1">
        <v>150</v>
      </c>
      <c r="D7533" t="s">
        <v>79</v>
      </c>
    </row>
    <row r="7534" spans="1:4" x14ac:dyDescent="0.3">
      <c r="A7534" t="s">
        <v>32</v>
      </c>
      <c r="B7534" t="s">
        <v>6260</v>
      </c>
      <c r="C7534" s="1">
        <v>200</v>
      </c>
      <c r="D7534" t="s">
        <v>72</v>
      </c>
    </row>
    <row r="7535" spans="1:4" x14ac:dyDescent="0.3">
      <c r="A7535" t="s">
        <v>32</v>
      </c>
      <c r="B7535" t="s">
        <v>6261</v>
      </c>
      <c r="C7535" s="1">
        <v>350</v>
      </c>
      <c r="D7535" t="s">
        <v>79</v>
      </c>
    </row>
    <row r="7536" spans="1:4" x14ac:dyDescent="0.3">
      <c r="A7536" t="s">
        <v>32</v>
      </c>
      <c r="B7536" t="s">
        <v>6262</v>
      </c>
      <c r="C7536" s="1">
        <v>60</v>
      </c>
      <c r="D7536" t="s">
        <v>79</v>
      </c>
    </row>
    <row r="7537" spans="1:4" x14ac:dyDescent="0.3">
      <c r="A7537" t="s">
        <v>32</v>
      </c>
      <c r="B7537" t="s">
        <v>6263</v>
      </c>
      <c r="C7537" s="1">
        <v>90</v>
      </c>
      <c r="D7537" t="s">
        <v>79</v>
      </c>
    </row>
    <row r="7538" spans="1:4" x14ac:dyDescent="0.3">
      <c r="A7538" t="s">
        <v>32</v>
      </c>
      <c r="B7538" t="s">
        <v>6264</v>
      </c>
      <c r="C7538" s="1">
        <v>70</v>
      </c>
      <c r="D7538" t="s">
        <v>79</v>
      </c>
    </row>
    <row r="7539" spans="1:4" x14ac:dyDescent="0.3">
      <c r="A7539" t="s">
        <v>32</v>
      </c>
      <c r="B7539" t="s">
        <v>6265</v>
      </c>
      <c r="C7539" s="1">
        <v>80</v>
      </c>
      <c r="D7539" t="s">
        <v>79</v>
      </c>
    </row>
    <row r="7540" spans="1:4" x14ac:dyDescent="0.3">
      <c r="A7540" t="s">
        <v>32</v>
      </c>
      <c r="B7540" t="s">
        <v>6266</v>
      </c>
      <c r="C7540" s="1">
        <v>90</v>
      </c>
      <c r="D7540" t="s">
        <v>79</v>
      </c>
    </row>
    <row r="7541" spans="1:4" x14ac:dyDescent="0.3">
      <c r="A7541" t="s">
        <v>32</v>
      </c>
      <c r="B7541" t="s">
        <v>6267</v>
      </c>
      <c r="C7541" s="1">
        <v>60</v>
      </c>
      <c r="D7541" t="s">
        <v>79</v>
      </c>
    </row>
    <row r="7542" spans="1:4" x14ac:dyDescent="0.3">
      <c r="A7542" t="s">
        <v>32</v>
      </c>
      <c r="B7542" t="s">
        <v>6268</v>
      </c>
      <c r="C7542" s="1">
        <v>80</v>
      </c>
      <c r="D7542" t="s">
        <v>79</v>
      </c>
    </row>
    <row r="7543" spans="1:4" x14ac:dyDescent="0.3">
      <c r="A7543" t="s">
        <v>32</v>
      </c>
      <c r="B7543" t="s">
        <v>6269</v>
      </c>
      <c r="C7543" s="1">
        <v>120</v>
      </c>
      <c r="D7543" t="s">
        <v>79</v>
      </c>
    </row>
    <row r="7544" spans="1:4" x14ac:dyDescent="0.3">
      <c r="A7544" t="s">
        <v>32</v>
      </c>
      <c r="B7544" t="s">
        <v>6270</v>
      </c>
      <c r="C7544" s="1">
        <v>80</v>
      </c>
      <c r="D7544" t="s">
        <v>79</v>
      </c>
    </row>
    <row r="7545" spans="1:4" x14ac:dyDescent="0.3">
      <c r="A7545" t="s">
        <v>32</v>
      </c>
      <c r="B7545" t="s">
        <v>6271</v>
      </c>
      <c r="C7545" s="1">
        <v>320</v>
      </c>
      <c r="D7545" t="s">
        <v>79</v>
      </c>
    </row>
    <row r="7546" spans="1:4" x14ac:dyDescent="0.3">
      <c r="A7546" t="s">
        <v>32</v>
      </c>
      <c r="B7546" t="s">
        <v>6272</v>
      </c>
      <c r="C7546" s="1">
        <v>200</v>
      </c>
      <c r="D7546" t="s">
        <v>79</v>
      </c>
    </row>
    <row r="7547" spans="1:4" x14ac:dyDescent="0.3">
      <c r="A7547" t="s">
        <v>32</v>
      </c>
      <c r="B7547" t="s">
        <v>6273</v>
      </c>
      <c r="C7547" s="1">
        <v>180</v>
      </c>
      <c r="D7547" t="s">
        <v>72</v>
      </c>
    </row>
    <row r="7548" spans="1:4" x14ac:dyDescent="0.3">
      <c r="A7548" t="s">
        <v>32</v>
      </c>
      <c r="B7548" t="s">
        <v>6274</v>
      </c>
      <c r="C7548" s="1">
        <v>30</v>
      </c>
      <c r="D7548" t="s">
        <v>79</v>
      </c>
    </row>
    <row r="7549" spans="1:4" x14ac:dyDescent="0.3">
      <c r="A7549" t="s">
        <v>32</v>
      </c>
      <c r="B7549" t="s">
        <v>6275</v>
      </c>
      <c r="C7549" s="1">
        <v>30</v>
      </c>
      <c r="D7549" t="s">
        <v>79</v>
      </c>
    </row>
    <row r="7550" spans="1:4" x14ac:dyDescent="0.3">
      <c r="A7550" t="s">
        <v>32</v>
      </c>
      <c r="B7550" t="s">
        <v>6276</v>
      </c>
      <c r="C7550" s="1">
        <v>30</v>
      </c>
      <c r="D7550" t="s">
        <v>79</v>
      </c>
    </row>
    <row r="7551" spans="1:4" x14ac:dyDescent="0.3">
      <c r="A7551" t="s">
        <v>32</v>
      </c>
      <c r="B7551" t="s">
        <v>6277</v>
      </c>
      <c r="C7551" s="1">
        <v>60</v>
      </c>
      <c r="D7551" t="s">
        <v>79</v>
      </c>
    </row>
    <row r="7552" spans="1:4" x14ac:dyDescent="0.3">
      <c r="A7552" t="s">
        <v>32</v>
      </c>
      <c r="B7552" t="s">
        <v>6278</v>
      </c>
      <c r="C7552" s="1">
        <v>30</v>
      </c>
      <c r="D7552" t="s">
        <v>79</v>
      </c>
    </row>
    <row r="7553" spans="1:4" x14ac:dyDescent="0.3">
      <c r="A7553" t="s">
        <v>32</v>
      </c>
      <c r="B7553" t="s">
        <v>6279</v>
      </c>
      <c r="C7553" s="1">
        <v>50</v>
      </c>
      <c r="D7553" t="s">
        <v>79</v>
      </c>
    </row>
    <row r="7554" spans="1:4" x14ac:dyDescent="0.3">
      <c r="A7554" t="s">
        <v>32</v>
      </c>
      <c r="B7554" t="s">
        <v>6280</v>
      </c>
      <c r="C7554" s="1">
        <v>50</v>
      </c>
      <c r="D7554" t="s">
        <v>79</v>
      </c>
    </row>
    <row r="7555" spans="1:4" x14ac:dyDescent="0.3">
      <c r="A7555" t="s">
        <v>32</v>
      </c>
      <c r="B7555" t="s">
        <v>6281</v>
      </c>
      <c r="C7555" s="1">
        <v>30</v>
      </c>
      <c r="D7555" t="s">
        <v>79</v>
      </c>
    </row>
    <row r="7556" spans="1:4" x14ac:dyDescent="0.3">
      <c r="A7556" t="s">
        <v>32</v>
      </c>
      <c r="B7556" t="s">
        <v>6282</v>
      </c>
      <c r="C7556" s="1">
        <v>30</v>
      </c>
      <c r="D7556" t="s">
        <v>79</v>
      </c>
    </row>
    <row r="7557" spans="1:4" x14ac:dyDescent="0.3">
      <c r="A7557" t="s">
        <v>32</v>
      </c>
      <c r="B7557" t="s">
        <v>6283</v>
      </c>
      <c r="C7557" s="1">
        <v>30</v>
      </c>
      <c r="D7557" t="s">
        <v>79</v>
      </c>
    </row>
    <row r="7558" spans="1:4" x14ac:dyDescent="0.3">
      <c r="A7558" t="s">
        <v>32</v>
      </c>
      <c r="B7558" t="s">
        <v>6284</v>
      </c>
      <c r="C7558" s="1">
        <v>30</v>
      </c>
      <c r="D7558" t="s">
        <v>79</v>
      </c>
    </row>
    <row r="7559" spans="1:4" x14ac:dyDescent="0.3">
      <c r="A7559" t="s">
        <v>32</v>
      </c>
      <c r="B7559" t="s">
        <v>6285</v>
      </c>
      <c r="C7559" s="1">
        <v>30</v>
      </c>
      <c r="D7559" t="s">
        <v>79</v>
      </c>
    </row>
    <row r="7560" spans="1:4" x14ac:dyDescent="0.3">
      <c r="A7560" t="s">
        <v>32</v>
      </c>
      <c r="B7560" t="s">
        <v>6286</v>
      </c>
      <c r="C7560" s="1">
        <v>40</v>
      </c>
      <c r="D7560" t="s">
        <v>79</v>
      </c>
    </row>
    <row r="7561" spans="1:4" x14ac:dyDescent="0.3">
      <c r="A7561" t="s">
        <v>32</v>
      </c>
      <c r="B7561" t="s">
        <v>6287</v>
      </c>
      <c r="C7561" s="1">
        <v>180</v>
      </c>
      <c r="D7561" t="s">
        <v>72</v>
      </c>
    </row>
    <row r="7562" spans="1:4" x14ac:dyDescent="0.3">
      <c r="A7562" t="s">
        <v>32</v>
      </c>
      <c r="B7562" t="s">
        <v>6288</v>
      </c>
      <c r="C7562" s="1">
        <v>80</v>
      </c>
      <c r="D7562" t="s">
        <v>79</v>
      </c>
    </row>
    <row r="7563" spans="1:4" x14ac:dyDescent="0.3">
      <c r="A7563" t="s">
        <v>32</v>
      </c>
      <c r="B7563" t="s">
        <v>6289</v>
      </c>
      <c r="C7563" s="1">
        <v>40</v>
      </c>
      <c r="D7563" t="s">
        <v>79</v>
      </c>
    </row>
    <row r="7564" spans="1:4" x14ac:dyDescent="0.3">
      <c r="A7564" t="s">
        <v>32</v>
      </c>
      <c r="B7564" t="s">
        <v>6290</v>
      </c>
      <c r="C7564" s="1">
        <v>30</v>
      </c>
      <c r="D7564" t="s">
        <v>79</v>
      </c>
    </row>
    <row r="7565" spans="1:4" x14ac:dyDescent="0.3">
      <c r="A7565" t="s">
        <v>32</v>
      </c>
      <c r="B7565" t="s">
        <v>6291</v>
      </c>
      <c r="C7565" s="1">
        <v>60</v>
      </c>
      <c r="D7565" t="s">
        <v>79</v>
      </c>
    </row>
    <row r="7566" spans="1:4" x14ac:dyDescent="0.3">
      <c r="A7566" t="s">
        <v>32</v>
      </c>
      <c r="B7566" t="s">
        <v>6292</v>
      </c>
      <c r="C7566" s="1">
        <v>30</v>
      </c>
      <c r="D7566" t="s">
        <v>79</v>
      </c>
    </row>
    <row r="7567" spans="1:4" x14ac:dyDescent="0.3">
      <c r="A7567" t="s">
        <v>32</v>
      </c>
      <c r="B7567" t="s">
        <v>6293</v>
      </c>
      <c r="C7567" s="1">
        <v>30</v>
      </c>
      <c r="D7567" t="s">
        <v>79</v>
      </c>
    </row>
    <row r="7568" spans="1:4" x14ac:dyDescent="0.3">
      <c r="A7568" t="s">
        <v>32</v>
      </c>
      <c r="B7568" t="s">
        <v>6294</v>
      </c>
      <c r="C7568" s="1">
        <v>50</v>
      </c>
      <c r="D7568" t="s">
        <v>79</v>
      </c>
    </row>
    <row r="7569" spans="1:4" x14ac:dyDescent="0.3">
      <c r="A7569" t="s">
        <v>32</v>
      </c>
      <c r="B7569" t="s">
        <v>6295</v>
      </c>
      <c r="C7569" s="1">
        <v>30</v>
      </c>
      <c r="D7569" t="s">
        <v>79</v>
      </c>
    </row>
    <row r="7570" spans="1:4" x14ac:dyDescent="0.3">
      <c r="A7570" t="s">
        <v>32</v>
      </c>
      <c r="B7570" t="s">
        <v>6296</v>
      </c>
      <c r="C7570" s="1">
        <v>30</v>
      </c>
      <c r="D7570" t="s">
        <v>79</v>
      </c>
    </row>
    <row r="7571" spans="1:4" x14ac:dyDescent="0.3">
      <c r="A7571" t="s">
        <v>32</v>
      </c>
      <c r="B7571" t="s">
        <v>6297</v>
      </c>
      <c r="C7571" s="1">
        <v>200</v>
      </c>
      <c r="D7571" t="s">
        <v>79</v>
      </c>
    </row>
    <row r="7572" spans="1:4" x14ac:dyDescent="0.3">
      <c r="A7572" t="s">
        <v>32</v>
      </c>
      <c r="B7572" t="s">
        <v>4459</v>
      </c>
      <c r="C7572" s="1">
        <v>200</v>
      </c>
      <c r="D7572" t="s">
        <v>79</v>
      </c>
    </row>
    <row r="7573" spans="1:4" x14ac:dyDescent="0.3">
      <c r="A7573" t="s">
        <v>32</v>
      </c>
      <c r="B7573" t="s">
        <v>6298</v>
      </c>
      <c r="C7573" s="1">
        <v>300</v>
      </c>
      <c r="D7573" t="s">
        <v>72</v>
      </c>
    </row>
    <row r="7574" spans="1:4" x14ac:dyDescent="0.3">
      <c r="A7574" t="s">
        <v>32</v>
      </c>
      <c r="B7574" t="s">
        <v>6299</v>
      </c>
      <c r="C7574" s="1">
        <v>180</v>
      </c>
      <c r="D7574" t="s">
        <v>79</v>
      </c>
    </row>
    <row r="7575" spans="1:4" x14ac:dyDescent="0.3">
      <c r="A7575" t="s">
        <v>32</v>
      </c>
      <c r="B7575" t="s">
        <v>6299</v>
      </c>
      <c r="C7575" s="1">
        <v>180</v>
      </c>
      <c r="D7575" t="s">
        <v>72</v>
      </c>
    </row>
    <row r="7576" spans="1:4" x14ac:dyDescent="0.3">
      <c r="A7576" t="s">
        <v>32</v>
      </c>
      <c r="B7576" t="s">
        <v>6300</v>
      </c>
      <c r="C7576" s="1">
        <v>200</v>
      </c>
      <c r="D7576" t="s">
        <v>79</v>
      </c>
    </row>
    <row r="7577" spans="1:4" x14ac:dyDescent="0.3">
      <c r="A7577" t="s">
        <v>32</v>
      </c>
      <c r="B7577" t="s">
        <v>6301</v>
      </c>
      <c r="C7577" s="1">
        <v>220</v>
      </c>
      <c r="D7577" t="s">
        <v>79</v>
      </c>
    </row>
    <row r="7578" spans="1:4" x14ac:dyDescent="0.3">
      <c r="A7578" t="s">
        <v>32</v>
      </c>
      <c r="B7578" t="s">
        <v>6302</v>
      </c>
      <c r="C7578" s="1">
        <v>200</v>
      </c>
      <c r="D7578" t="s">
        <v>72</v>
      </c>
    </row>
    <row r="7579" spans="1:4" x14ac:dyDescent="0.3">
      <c r="A7579" t="s">
        <v>32</v>
      </c>
      <c r="B7579" t="s">
        <v>6302</v>
      </c>
      <c r="C7579" s="1">
        <v>200</v>
      </c>
      <c r="D7579" t="s">
        <v>79</v>
      </c>
    </row>
    <row r="7580" spans="1:4" x14ac:dyDescent="0.3">
      <c r="A7580" t="s">
        <v>32</v>
      </c>
      <c r="B7580" t="s">
        <v>6303</v>
      </c>
      <c r="C7580" s="1">
        <v>200</v>
      </c>
      <c r="D7580" t="s">
        <v>79</v>
      </c>
    </row>
    <row r="7581" spans="1:4" x14ac:dyDescent="0.3">
      <c r="A7581" t="s">
        <v>32</v>
      </c>
      <c r="B7581" t="s">
        <v>6304</v>
      </c>
      <c r="C7581" s="1">
        <v>200</v>
      </c>
      <c r="D7581" t="s">
        <v>79</v>
      </c>
    </row>
    <row r="7582" spans="1:4" x14ac:dyDescent="0.3">
      <c r="A7582" t="s">
        <v>32</v>
      </c>
      <c r="B7582" t="s">
        <v>6304</v>
      </c>
      <c r="C7582" s="1">
        <v>200</v>
      </c>
      <c r="D7582" t="s">
        <v>72</v>
      </c>
    </row>
    <row r="7583" spans="1:4" x14ac:dyDescent="0.3">
      <c r="A7583" t="s">
        <v>32</v>
      </c>
      <c r="B7583" t="s">
        <v>6305</v>
      </c>
      <c r="C7583" s="1">
        <v>200</v>
      </c>
      <c r="D7583" t="s">
        <v>79</v>
      </c>
    </row>
    <row r="7584" spans="1:4" x14ac:dyDescent="0.3">
      <c r="A7584" t="s">
        <v>32</v>
      </c>
      <c r="B7584" t="s">
        <v>6306</v>
      </c>
      <c r="C7584" s="1">
        <v>30</v>
      </c>
      <c r="D7584" t="s">
        <v>79</v>
      </c>
    </row>
    <row r="7585" spans="1:4" x14ac:dyDescent="0.3">
      <c r="A7585" t="s">
        <v>32</v>
      </c>
      <c r="B7585" t="s">
        <v>6307</v>
      </c>
      <c r="C7585" s="1">
        <v>140</v>
      </c>
      <c r="D7585" t="s">
        <v>72</v>
      </c>
    </row>
    <row r="7586" spans="1:4" x14ac:dyDescent="0.3">
      <c r="A7586" t="s">
        <v>32</v>
      </c>
      <c r="B7586" t="s">
        <v>6308</v>
      </c>
      <c r="C7586" s="1">
        <v>70</v>
      </c>
      <c r="D7586" t="s">
        <v>72</v>
      </c>
    </row>
    <row r="7587" spans="1:4" x14ac:dyDescent="0.3">
      <c r="A7587" t="s">
        <v>32</v>
      </c>
      <c r="B7587" t="s">
        <v>6309</v>
      </c>
      <c r="C7587" s="1">
        <v>70</v>
      </c>
      <c r="D7587" t="s">
        <v>72</v>
      </c>
    </row>
    <row r="7588" spans="1:4" x14ac:dyDescent="0.3">
      <c r="A7588" t="s">
        <v>32</v>
      </c>
      <c r="B7588" t="s">
        <v>6310</v>
      </c>
      <c r="C7588" s="1">
        <v>80</v>
      </c>
      <c r="D7588" t="s">
        <v>72</v>
      </c>
    </row>
    <row r="7589" spans="1:4" x14ac:dyDescent="0.3">
      <c r="A7589" t="s">
        <v>32</v>
      </c>
      <c r="B7589" t="s">
        <v>6311</v>
      </c>
      <c r="C7589" s="1">
        <v>80</v>
      </c>
      <c r="D7589" t="s">
        <v>72</v>
      </c>
    </row>
    <row r="7590" spans="1:4" x14ac:dyDescent="0.3">
      <c r="A7590" t="s">
        <v>32</v>
      </c>
      <c r="B7590" t="s">
        <v>6312</v>
      </c>
      <c r="C7590" s="1">
        <v>95</v>
      </c>
      <c r="D7590" t="s">
        <v>72</v>
      </c>
    </row>
    <row r="7591" spans="1:4" x14ac:dyDescent="0.3">
      <c r="A7591" t="s">
        <v>32</v>
      </c>
      <c r="B7591" t="s">
        <v>6313</v>
      </c>
      <c r="C7591" s="1">
        <v>95</v>
      </c>
      <c r="D7591" t="s">
        <v>72</v>
      </c>
    </row>
    <row r="7592" spans="1:4" x14ac:dyDescent="0.3">
      <c r="A7592" t="s">
        <v>32</v>
      </c>
      <c r="B7592" t="s">
        <v>6314</v>
      </c>
      <c r="C7592" s="1">
        <v>90</v>
      </c>
      <c r="D7592" t="s">
        <v>72</v>
      </c>
    </row>
    <row r="7593" spans="1:4" x14ac:dyDescent="0.3">
      <c r="A7593" t="s">
        <v>32</v>
      </c>
      <c r="B7593" t="s">
        <v>6315</v>
      </c>
      <c r="C7593" s="1">
        <v>75</v>
      </c>
      <c r="D7593" t="s">
        <v>72</v>
      </c>
    </row>
    <row r="7594" spans="1:4" x14ac:dyDescent="0.3">
      <c r="A7594" t="s">
        <v>32</v>
      </c>
      <c r="B7594" t="s">
        <v>6316</v>
      </c>
      <c r="C7594" s="1">
        <v>110</v>
      </c>
      <c r="D7594" t="s">
        <v>72</v>
      </c>
    </row>
    <row r="7595" spans="1:4" x14ac:dyDescent="0.3">
      <c r="A7595" t="s">
        <v>32</v>
      </c>
      <c r="B7595" t="s">
        <v>6317</v>
      </c>
      <c r="C7595" s="1">
        <v>110</v>
      </c>
      <c r="D7595" t="s">
        <v>72</v>
      </c>
    </row>
    <row r="7596" spans="1:4" x14ac:dyDescent="0.3">
      <c r="A7596" t="s">
        <v>32</v>
      </c>
      <c r="B7596" t="s">
        <v>6318</v>
      </c>
      <c r="C7596" s="1">
        <v>85</v>
      </c>
      <c r="D7596" t="s">
        <v>72</v>
      </c>
    </row>
    <row r="7597" spans="1:4" x14ac:dyDescent="0.3">
      <c r="A7597" t="s">
        <v>32</v>
      </c>
      <c r="B7597" t="s">
        <v>6319</v>
      </c>
      <c r="C7597" s="1">
        <v>75</v>
      </c>
      <c r="D7597" t="s">
        <v>72</v>
      </c>
    </row>
    <row r="7598" spans="1:4" x14ac:dyDescent="0.3">
      <c r="A7598" t="s">
        <v>32</v>
      </c>
      <c r="B7598" t="s">
        <v>6320</v>
      </c>
      <c r="C7598" s="1">
        <v>75</v>
      </c>
      <c r="D7598" t="s">
        <v>72</v>
      </c>
    </row>
    <row r="7599" spans="1:4" x14ac:dyDescent="0.3">
      <c r="A7599" t="s">
        <v>32</v>
      </c>
      <c r="B7599" t="s">
        <v>6321</v>
      </c>
      <c r="C7599" s="1">
        <v>180</v>
      </c>
      <c r="D7599" t="s">
        <v>72</v>
      </c>
    </row>
    <row r="7600" spans="1:4" x14ac:dyDescent="0.3">
      <c r="A7600" t="s">
        <v>32</v>
      </c>
      <c r="B7600" t="s">
        <v>6321</v>
      </c>
      <c r="C7600" s="1">
        <v>180</v>
      </c>
      <c r="D7600" t="s">
        <v>79</v>
      </c>
    </row>
    <row r="7601" spans="1:4" x14ac:dyDescent="0.3">
      <c r="A7601" t="s">
        <v>32</v>
      </c>
      <c r="B7601" t="s">
        <v>6322</v>
      </c>
      <c r="C7601" s="1">
        <v>300</v>
      </c>
      <c r="D7601" t="s">
        <v>72</v>
      </c>
    </row>
    <row r="7602" spans="1:4" x14ac:dyDescent="0.3">
      <c r="A7602" t="s">
        <v>32</v>
      </c>
      <c r="B7602" t="s">
        <v>6323</v>
      </c>
      <c r="C7602" s="1">
        <v>240</v>
      </c>
      <c r="D7602" t="s">
        <v>72</v>
      </c>
    </row>
    <row r="7603" spans="1:4" x14ac:dyDescent="0.3">
      <c r="A7603" t="s">
        <v>32</v>
      </c>
      <c r="B7603" t="s">
        <v>6324</v>
      </c>
      <c r="C7603" s="1">
        <v>80</v>
      </c>
      <c r="D7603" t="s">
        <v>79</v>
      </c>
    </row>
    <row r="7604" spans="1:4" x14ac:dyDescent="0.3">
      <c r="A7604" t="s">
        <v>32</v>
      </c>
      <c r="B7604" t="s">
        <v>6325</v>
      </c>
      <c r="C7604" s="1">
        <v>200</v>
      </c>
      <c r="D7604" t="s">
        <v>79</v>
      </c>
    </row>
    <row r="7605" spans="1:4" x14ac:dyDescent="0.3">
      <c r="A7605" t="s">
        <v>32</v>
      </c>
      <c r="B7605" t="s">
        <v>6326</v>
      </c>
      <c r="C7605" s="1">
        <v>200</v>
      </c>
      <c r="D7605" t="s">
        <v>79</v>
      </c>
    </row>
    <row r="7606" spans="1:4" x14ac:dyDescent="0.3">
      <c r="A7606" t="s">
        <v>32</v>
      </c>
      <c r="B7606" t="s">
        <v>6326</v>
      </c>
      <c r="C7606" s="1">
        <v>200</v>
      </c>
      <c r="D7606" t="s">
        <v>72</v>
      </c>
    </row>
    <row r="7607" spans="1:4" x14ac:dyDescent="0.3">
      <c r="A7607" t="s">
        <v>32</v>
      </c>
      <c r="B7607" t="s">
        <v>6327</v>
      </c>
      <c r="C7607" s="1">
        <v>200</v>
      </c>
      <c r="D7607" t="s">
        <v>79</v>
      </c>
    </row>
    <row r="7608" spans="1:4" x14ac:dyDescent="0.3">
      <c r="A7608" t="s">
        <v>32</v>
      </c>
      <c r="B7608" t="s">
        <v>4460</v>
      </c>
      <c r="C7608" s="1">
        <v>200</v>
      </c>
      <c r="D7608" t="s">
        <v>79</v>
      </c>
    </row>
    <row r="7609" spans="1:4" x14ac:dyDescent="0.3">
      <c r="A7609" t="s">
        <v>32</v>
      </c>
      <c r="B7609" t="s">
        <v>6328</v>
      </c>
      <c r="C7609" s="1">
        <v>200</v>
      </c>
      <c r="D7609" t="s">
        <v>79</v>
      </c>
    </row>
    <row r="7610" spans="1:4" x14ac:dyDescent="0.3">
      <c r="A7610" t="s">
        <v>32</v>
      </c>
      <c r="B7610" t="s">
        <v>6329</v>
      </c>
      <c r="C7610" s="1">
        <v>200</v>
      </c>
      <c r="D7610" t="s">
        <v>79</v>
      </c>
    </row>
    <row r="7611" spans="1:4" x14ac:dyDescent="0.3">
      <c r="A7611" t="s">
        <v>32</v>
      </c>
      <c r="B7611" t="s">
        <v>6330</v>
      </c>
      <c r="C7611" s="1">
        <v>200</v>
      </c>
      <c r="D7611" t="s">
        <v>79</v>
      </c>
    </row>
    <row r="7612" spans="1:4" x14ac:dyDescent="0.3">
      <c r="A7612" t="s">
        <v>32</v>
      </c>
      <c r="B7612" t="s">
        <v>6331</v>
      </c>
      <c r="C7612" s="1">
        <v>200</v>
      </c>
      <c r="D7612" t="s">
        <v>79</v>
      </c>
    </row>
    <row r="7613" spans="1:4" x14ac:dyDescent="0.3">
      <c r="A7613" t="s">
        <v>32</v>
      </c>
      <c r="B7613" t="s">
        <v>6332</v>
      </c>
      <c r="C7613" s="1">
        <v>200</v>
      </c>
      <c r="D7613" t="s">
        <v>79</v>
      </c>
    </row>
    <row r="7614" spans="1:4" x14ac:dyDescent="0.3">
      <c r="A7614" t="s">
        <v>32</v>
      </c>
      <c r="B7614" t="s">
        <v>6333</v>
      </c>
      <c r="C7614" s="1">
        <v>200</v>
      </c>
      <c r="D7614" t="s">
        <v>79</v>
      </c>
    </row>
    <row r="7615" spans="1:4" x14ac:dyDescent="0.3">
      <c r="A7615" t="s">
        <v>32</v>
      </c>
      <c r="B7615" t="s">
        <v>6334</v>
      </c>
      <c r="C7615" s="1">
        <v>200</v>
      </c>
      <c r="D7615" t="s">
        <v>72</v>
      </c>
    </row>
    <row r="7616" spans="1:4" x14ac:dyDescent="0.3">
      <c r="A7616" t="s">
        <v>32</v>
      </c>
      <c r="B7616" t="s">
        <v>6335</v>
      </c>
      <c r="C7616" s="1">
        <v>200</v>
      </c>
      <c r="D7616" t="s">
        <v>79</v>
      </c>
    </row>
    <row r="7617" spans="1:4" x14ac:dyDescent="0.3">
      <c r="A7617" t="s">
        <v>32</v>
      </c>
      <c r="B7617" t="s">
        <v>6336</v>
      </c>
      <c r="C7617" s="1">
        <v>200</v>
      </c>
      <c r="D7617" t="s">
        <v>79</v>
      </c>
    </row>
    <row r="7618" spans="1:4" x14ac:dyDescent="0.3">
      <c r="A7618" t="s">
        <v>32</v>
      </c>
      <c r="B7618" t="s">
        <v>6337</v>
      </c>
      <c r="C7618" s="1">
        <v>200</v>
      </c>
      <c r="D7618" t="s">
        <v>79</v>
      </c>
    </row>
    <row r="7619" spans="1:4" x14ac:dyDescent="0.3">
      <c r="A7619" t="s">
        <v>32</v>
      </c>
      <c r="B7619" t="s">
        <v>6338</v>
      </c>
      <c r="C7619" s="1">
        <v>200</v>
      </c>
      <c r="D7619" t="s">
        <v>79</v>
      </c>
    </row>
    <row r="7620" spans="1:4" x14ac:dyDescent="0.3">
      <c r="A7620" t="s">
        <v>32</v>
      </c>
      <c r="B7620" t="s">
        <v>6339</v>
      </c>
      <c r="C7620" s="1">
        <v>200</v>
      </c>
      <c r="D7620" t="s">
        <v>79</v>
      </c>
    </row>
    <row r="7621" spans="1:4" x14ac:dyDescent="0.3">
      <c r="A7621" t="s">
        <v>32</v>
      </c>
      <c r="B7621" t="s">
        <v>6340</v>
      </c>
      <c r="C7621" s="1">
        <v>200</v>
      </c>
      <c r="D7621" t="s">
        <v>79</v>
      </c>
    </row>
    <row r="7622" spans="1:4" x14ac:dyDescent="0.3">
      <c r="A7622" t="s">
        <v>32</v>
      </c>
      <c r="B7622" t="s">
        <v>6341</v>
      </c>
      <c r="C7622" s="1">
        <v>150</v>
      </c>
      <c r="D7622" t="s">
        <v>79</v>
      </c>
    </row>
    <row r="7623" spans="1:4" x14ac:dyDescent="0.3">
      <c r="A7623" t="s">
        <v>32</v>
      </c>
      <c r="B7623" t="s">
        <v>6342</v>
      </c>
      <c r="C7623" s="1">
        <v>200</v>
      </c>
      <c r="D7623" t="s">
        <v>79</v>
      </c>
    </row>
    <row r="7624" spans="1:4" x14ac:dyDescent="0.3">
      <c r="A7624" t="s">
        <v>32</v>
      </c>
      <c r="B7624" t="s">
        <v>6343</v>
      </c>
      <c r="C7624" s="1">
        <v>200</v>
      </c>
      <c r="D7624" t="s">
        <v>79</v>
      </c>
    </row>
    <row r="7625" spans="1:4" x14ac:dyDescent="0.3">
      <c r="A7625" t="s">
        <v>32</v>
      </c>
      <c r="B7625" t="s">
        <v>6344</v>
      </c>
      <c r="C7625" s="1">
        <v>200</v>
      </c>
      <c r="D7625" t="s">
        <v>79</v>
      </c>
    </row>
    <row r="7626" spans="1:4" x14ac:dyDescent="0.3">
      <c r="A7626" t="s">
        <v>32</v>
      </c>
      <c r="B7626" t="s">
        <v>6345</v>
      </c>
      <c r="C7626" s="1">
        <v>200</v>
      </c>
      <c r="D7626" t="s">
        <v>79</v>
      </c>
    </row>
    <row r="7627" spans="1:4" x14ac:dyDescent="0.3">
      <c r="A7627" t="s">
        <v>32</v>
      </c>
      <c r="B7627" t="s">
        <v>6346</v>
      </c>
      <c r="C7627" s="1">
        <v>200</v>
      </c>
      <c r="D7627" t="s">
        <v>72</v>
      </c>
    </row>
    <row r="7628" spans="1:4" x14ac:dyDescent="0.3">
      <c r="A7628" t="s">
        <v>32</v>
      </c>
      <c r="B7628" t="s">
        <v>6347</v>
      </c>
      <c r="C7628" s="1">
        <v>200</v>
      </c>
      <c r="D7628" t="s">
        <v>79</v>
      </c>
    </row>
    <row r="7629" spans="1:4" x14ac:dyDescent="0.3">
      <c r="A7629" t="s">
        <v>32</v>
      </c>
      <c r="B7629" t="s">
        <v>6348</v>
      </c>
      <c r="C7629" s="1">
        <v>200</v>
      </c>
      <c r="D7629" t="s">
        <v>79</v>
      </c>
    </row>
    <row r="7630" spans="1:4" x14ac:dyDescent="0.3">
      <c r="A7630" t="s">
        <v>32</v>
      </c>
      <c r="B7630" t="s">
        <v>6349</v>
      </c>
      <c r="C7630" s="1">
        <v>200</v>
      </c>
      <c r="D7630" t="s">
        <v>79</v>
      </c>
    </row>
    <row r="7631" spans="1:4" x14ac:dyDescent="0.3">
      <c r="A7631" t="s">
        <v>32</v>
      </c>
      <c r="B7631" t="s">
        <v>6350</v>
      </c>
      <c r="C7631" s="1">
        <v>200</v>
      </c>
      <c r="D7631" t="s">
        <v>79</v>
      </c>
    </row>
    <row r="7632" spans="1:4" x14ac:dyDescent="0.3">
      <c r="A7632" t="s">
        <v>32</v>
      </c>
      <c r="B7632" t="s">
        <v>6351</v>
      </c>
      <c r="C7632" s="1">
        <v>200</v>
      </c>
      <c r="D7632" t="s">
        <v>79</v>
      </c>
    </row>
    <row r="7633" spans="1:4" x14ac:dyDescent="0.3">
      <c r="A7633" t="s">
        <v>32</v>
      </c>
      <c r="B7633" t="s">
        <v>6352</v>
      </c>
      <c r="C7633" s="1">
        <v>200</v>
      </c>
      <c r="D7633" t="s">
        <v>79</v>
      </c>
    </row>
    <row r="7634" spans="1:4" x14ac:dyDescent="0.3">
      <c r="A7634" t="s">
        <v>32</v>
      </c>
      <c r="B7634" t="s">
        <v>6353</v>
      </c>
      <c r="C7634" s="1">
        <v>200</v>
      </c>
      <c r="D7634" t="s">
        <v>79</v>
      </c>
    </row>
    <row r="7635" spans="1:4" x14ac:dyDescent="0.3">
      <c r="A7635" t="s">
        <v>32</v>
      </c>
      <c r="B7635" t="s">
        <v>6354</v>
      </c>
      <c r="C7635" s="1">
        <v>200</v>
      </c>
      <c r="D7635" t="s">
        <v>79</v>
      </c>
    </row>
    <row r="7636" spans="1:4" x14ac:dyDescent="0.3">
      <c r="A7636" t="s">
        <v>32</v>
      </c>
      <c r="B7636" t="s">
        <v>6355</v>
      </c>
      <c r="C7636" s="1">
        <v>200</v>
      </c>
      <c r="D7636" t="s">
        <v>79</v>
      </c>
    </row>
    <row r="7637" spans="1:4" x14ac:dyDescent="0.3">
      <c r="A7637" t="s">
        <v>32</v>
      </c>
      <c r="B7637" t="s">
        <v>6356</v>
      </c>
      <c r="C7637" s="1">
        <v>200</v>
      </c>
      <c r="D7637" t="s">
        <v>79</v>
      </c>
    </row>
    <row r="7638" spans="1:4" x14ac:dyDescent="0.3">
      <c r="A7638" t="s">
        <v>32</v>
      </c>
      <c r="B7638" t="s">
        <v>6357</v>
      </c>
      <c r="C7638" s="1">
        <v>180</v>
      </c>
      <c r="D7638" t="s">
        <v>79</v>
      </c>
    </row>
    <row r="7639" spans="1:4" x14ac:dyDescent="0.3">
      <c r="A7639" t="s">
        <v>32</v>
      </c>
      <c r="B7639" t="s">
        <v>6358</v>
      </c>
      <c r="C7639" s="1">
        <v>180</v>
      </c>
      <c r="D7639" t="s">
        <v>79</v>
      </c>
    </row>
    <row r="7640" spans="1:4" x14ac:dyDescent="0.3">
      <c r="A7640" t="s">
        <v>32</v>
      </c>
      <c r="B7640" t="s">
        <v>6359</v>
      </c>
      <c r="C7640" s="1">
        <v>200</v>
      </c>
      <c r="D7640" t="s">
        <v>72</v>
      </c>
    </row>
    <row r="7641" spans="1:4" x14ac:dyDescent="0.3">
      <c r="A7641" t="s">
        <v>32</v>
      </c>
      <c r="B7641" t="s">
        <v>6360</v>
      </c>
      <c r="C7641" s="1">
        <v>200</v>
      </c>
      <c r="D7641" t="s">
        <v>79</v>
      </c>
    </row>
    <row r="7642" spans="1:4" x14ac:dyDescent="0.3">
      <c r="A7642" t="s">
        <v>32</v>
      </c>
      <c r="B7642" t="s">
        <v>6361</v>
      </c>
      <c r="C7642" s="1">
        <v>200</v>
      </c>
      <c r="D7642" t="s">
        <v>72</v>
      </c>
    </row>
    <row r="7643" spans="1:4" x14ac:dyDescent="0.3">
      <c r="A7643" t="s">
        <v>32</v>
      </c>
      <c r="B7643" t="s">
        <v>6361</v>
      </c>
      <c r="C7643" s="1">
        <v>200</v>
      </c>
      <c r="D7643" t="s">
        <v>79</v>
      </c>
    </row>
    <row r="7644" spans="1:4" x14ac:dyDescent="0.3">
      <c r="A7644" t="s">
        <v>32</v>
      </c>
      <c r="B7644" t="s">
        <v>6362</v>
      </c>
      <c r="C7644" s="1">
        <v>200</v>
      </c>
      <c r="D7644" t="s">
        <v>79</v>
      </c>
    </row>
    <row r="7645" spans="1:4" x14ac:dyDescent="0.3">
      <c r="A7645" t="s">
        <v>32</v>
      </c>
      <c r="B7645" t="s">
        <v>6363</v>
      </c>
      <c r="C7645" s="1">
        <v>200</v>
      </c>
      <c r="D7645" t="s">
        <v>72</v>
      </c>
    </row>
    <row r="7646" spans="1:4" x14ac:dyDescent="0.3">
      <c r="A7646" t="s">
        <v>32</v>
      </c>
      <c r="B7646" t="s">
        <v>6363</v>
      </c>
      <c r="C7646" s="1">
        <v>200</v>
      </c>
      <c r="D7646" t="s">
        <v>79</v>
      </c>
    </row>
    <row r="7647" spans="1:4" x14ac:dyDescent="0.3">
      <c r="A7647" t="s">
        <v>32</v>
      </c>
      <c r="B7647" t="s">
        <v>6364</v>
      </c>
      <c r="C7647" s="1">
        <v>200</v>
      </c>
      <c r="D7647" t="s">
        <v>79</v>
      </c>
    </row>
    <row r="7648" spans="1:4" x14ac:dyDescent="0.3">
      <c r="A7648" t="s">
        <v>32</v>
      </c>
      <c r="B7648" t="s">
        <v>6365</v>
      </c>
      <c r="C7648" s="1">
        <v>180</v>
      </c>
      <c r="D7648" t="s">
        <v>79</v>
      </c>
    </row>
    <row r="7649" spans="1:4" x14ac:dyDescent="0.3">
      <c r="A7649" t="s">
        <v>32</v>
      </c>
      <c r="B7649" t="s">
        <v>6366</v>
      </c>
      <c r="C7649" s="1">
        <v>180</v>
      </c>
      <c r="D7649" t="s">
        <v>79</v>
      </c>
    </row>
    <row r="7650" spans="1:4" x14ac:dyDescent="0.3">
      <c r="A7650" t="s">
        <v>32</v>
      </c>
      <c r="B7650" t="s">
        <v>6367</v>
      </c>
      <c r="C7650" s="1">
        <v>150</v>
      </c>
      <c r="D7650" t="s">
        <v>79</v>
      </c>
    </row>
    <row r="7651" spans="1:4" x14ac:dyDescent="0.3">
      <c r="A7651" t="s">
        <v>32</v>
      </c>
      <c r="B7651" t="s">
        <v>6368</v>
      </c>
      <c r="C7651" s="1">
        <v>200</v>
      </c>
      <c r="D7651" t="s">
        <v>79</v>
      </c>
    </row>
    <row r="7652" spans="1:4" x14ac:dyDescent="0.3">
      <c r="A7652" t="s">
        <v>32</v>
      </c>
      <c r="B7652" t="s">
        <v>6369</v>
      </c>
      <c r="C7652" s="1">
        <v>200</v>
      </c>
      <c r="D7652" t="s">
        <v>79</v>
      </c>
    </row>
    <row r="7653" spans="1:4" x14ac:dyDescent="0.3">
      <c r="A7653" t="s">
        <v>32</v>
      </c>
      <c r="B7653" t="s">
        <v>6370</v>
      </c>
      <c r="C7653" s="1">
        <v>200</v>
      </c>
      <c r="D7653" t="s">
        <v>79</v>
      </c>
    </row>
    <row r="7654" spans="1:4" x14ac:dyDescent="0.3">
      <c r="A7654" t="s">
        <v>32</v>
      </c>
      <c r="B7654" t="s">
        <v>6371</v>
      </c>
      <c r="C7654" s="1">
        <v>200</v>
      </c>
      <c r="D7654" t="s">
        <v>79</v>
      </c>
    </row>
    <row r="7655" spans="1:4" x14ac:dyDescent="0.3">
      <c r="A7655" t="s">
        <v>32</v>
      </c>
      <c r="B7655" t="s">
        <v>6372</v>
      </c>
      <c r="C7655" s="1">
        <v>180</v>
      </c>
      <c r="D7655" t="s">
        <v>79</v>
      </c>
    </row>
    <row r="7656" spans="1:4" x14ac:dyDescent="0.3">
      <c r="A7656" t="s">
        <v>32</v>
      </c>
      <c r="B7656" t="s">
        <v>6372</v>
      </c>
      <c r="C7656" s="1">
        <v>180</v>
      </c>
      <c r="D7656" t="s">
        <v>72</v>
      </c>
    </row>
    <row r="7657" spans="1:4" x14ac:dyDescent="0.3">
      <c r="A7657" t="s">
        <v>32</v>
      </c>
      <c r="B7657" t="s">
        <v>6373</v>
      </c>
      <c r="C7657" s="1">
        <v>200</v>
      </c>
      <c r="D7657" t="s">
        <v>72</v>
      </c>
    </row>
    <row r="7658" spans="1:4" x14ac:dyDescent="0.3">
      <c r="A7658" t="s">
        <v>32</v>
      </c>
      <c r="B7658" t="s">
        <v>6373</v>
      </c>
      <c r="C7658" s="1">
        <v>200</v>
      </c>
      <c r="D7658" t="s">
        <v>79</v>
      </c>
    </row>
    <row r="7659" spans="1:4" x14ac:dyDescent="0.3">
      <c r="A7659" t="s">
        <v>32</v>
      </c>
      <c r="B7659" t="s">
        <v>6374</v>
      </c>
      <c r="C7659" s="1">
        <v>200</v>
      </c>
      <c r="D7659" t="s">
        <v>79</v>
      </c>
    </row>
    <row r="7660" spans="1:4" x14ac:dyDescent="0.3">
      <c r="A7660" t="s">
        <v>32</v>
      </c>
      <c r="B7660" t="s">
        <v>6374</v>
      </c>
      <c r="C7660" s="1">
        <v>200</v>
      </c>
      <c r="D7660" t="s">
        <v>72</v>
      </c>
    </row>
    <row r="7661" spans="1:4" x14ac:dyDescent="0.3">
      <c r="A7661" t="s">
        <v>32</v>
      </c>
      <c r="B7661" t="s">
        <v>6375</v>
      </c>
      <c r="C7661" s="1">
        <v>200</v>
      </c>
      <c r="D7661" t="s">
        <v>79</v>
      </c>
    </row>
    <row r="7662" spans="1:4" x14ac:dyDescent="0.3">
      <c r="A7662" t="s">
        <v>32</v>
      </c>
      <c r="B7662" t="s">
        <v>6375</v>
      </c>
      <c r="C7662" s="1">
        <v>200</v>
      </c>
      <c r="D7662" t="s">
        <v>72</v>
      </c>
    </row>
    <row r="7663" spans="1:4" x14ac:dyDescent="0.3">
      <c r="A7663" t="s">
        <v>32</v>
      </c>
      <c r="B7663" t="s">
        <v>6376</v>
      </c>
      <c r="C7663" s="1">
        <v>200</v>
      </c>
      <c r="D7663" t="s">
        <v>79</v>
      </c>
    </row>
    <row r="7664" spans="1:4" x14ac:dyDescent="0.3">
      <c r="A7664" t="s">
        <v>32</v>
      </c>
      <c r="B7664" t="s">
        <v>6377</v>
      </c>
      <c r="C7664" s="1">
        <v>200</v>
      </c>
      <c r="D7664" t="s">
        <v>79</v>
      </c>
    </row>
    <row r="7665" spans="1:4" x14ac:dyDescent="0.3">
      <c r="A7665" t="s">
        <v>32</v>
      </c>
      <c r="B7665" t="s">
        <v>6378</v>
      </c>
      <c r="C7665" s="1">
        <v>180</v>
      </c>
      <c r="D7665" t="s">
        <v>79</v>
      </c>
    </row>
    <row r="7666" spans="1:4" x14ac:dyDescent="0.3">
      <c r="A7666" t="s">
        <v>32</v>
      </c>
      <c r="B7666" t="s">
        <v>6379</v>
      </c>
      <c r="C7666" s="1">
        <v>200</v>
      </c>
      <c r="D7666" t="s">
        <v>79</v>
      </c>
    </row>
    <row r="7667" spans="1:4" x14ac:dyDescent="0.3">
      <c r="A7667" t="s">
        <v>32</v>
      </c>
      <c r="B7667" t="s">
        <v>6380</v>
      </c>
      <c r="C7667" s="1">
        <v>200</v>
      </c>
      <c r="D7667" t="s">
        <v>79</v>
      </c>
    </row>
    <row r="7668" spans="1:4" x14ac:dyDescent="0.3">
      <c r="A7668" t="s">
        <v>32</v>
      </c>
      <c r="B7668" t="s">
        <v>6381</v>
      </c>
      <c r="C7668" s="1">
        <v>200</v>
      </c>
      <c r="D7668" t="s">
        <v>79</v>
      </c>
    </row>
    <row r="7669" spans="1:4" x14ac:dyDescent="0.3">
      <c r="A7669" t="s">
        <v>32</v>
      </c>
      <c r="B7669" t="s">
        <v>6382</v>
      </c>
      <c r="C7669" s="1">
        <v>150</v>
      </c>
      <c r="D7669" t="s">
        <v>79</v>
      </c>
    </row>
    <row r="7670" spans="1:4" x14ac:dyDescent="0.3">
      <c r="A7670" t="s">
        <v>32</v>
      </c>
      <c r="B7670" t="s">
        <v>6383</v>
      </c>
      <c r="C7670" s="1">
        <v>200</v>
      </c>
      <c r="D7670" t="s">
        <v>72</v>
      </c>
    </row>
    <row r="7671" spans="1:4" x14ac:dyDescent="0.3">
      <c r="A7671" t="s">
        <v>32</v>
      </c>
      <c r="B7671" t="s">
        <v>6383</v>
      </c>
      <c r="C7671" s="1">
        <v>200</v>
      </c>
      <c r="D7671" t="s">
        <v>79</v>
      </c>
    </row>
    <row r="7672" spans="1:4" x14ac:dyDescent="0.3">
      <c r="A7672" t="s">
        <v>32</v>
      </c>
      <c r="B7672" t="s">
        <v>6384</v>
      </c>
      <c r="C7672" s="1">
        <v>200</v>
      </c>
      <c r="D7672" t="s">
        <v>72</v>
      </c>
    </row>
    <row r="7673" spans="1:4" x14ac:dyDescent="0.3">
      <c r="A7673" t="s">
        <v>32</v>
      </c>
      <c r="B7673" t="s">
        <v>6384</v>
      </c>
      <c r="C7673" s="1">
        <v>200</v>
      </c>
      <c r="D7673" t="s">
        <v>79</v>
      </c>
    </row>
    <row r="7674" spans="1:4" x14ac:dyDescent="0.3">
      <c r="A7674" t="s">
        <v>32</v>
      </c>
      <c r="B7674" t="s">
        <v>6385</v>
      </c>
      <c r="C7674" s="1">
        <v>200</v>
      </c>
      <c r="D7674" t="s">
        <v>79</v>
      </c>
    </row>
    <row r="7675" spans="1:4" x14ac:dyDescent="0.3">
      <c r="A7675" t="s">
        <v>32</v>
      </c>
      <c r="B7675" t="s">
        <v>6386</v>
      </c>
      <c r="C7675" s="1">
        <v>200</v>
      </c>
      <c r="D7675" t="s">
        <v>72</v>
      </c>
    </row>
    <row r="7676" spans="1:4" x14ac:dyDescent="0.3">
      <c r="A7676" t="s">
        <v>32</v>
      </c>
      <c r="B7676" t="s">
        <v>6387</v>
      </c>
      <c r="C7676" s="1">
        <v>200</v>
      </c>
      <c r="D7676" t="s">
        <v>79</v>
      </c>
    </row>
    <row r="7677" spans="1:4" x14ac:dyDescent="0.3">
      <c r="A7677" t="s">
        <v>32</v>
      </c>
      <c r="B7677" t="s">
        <v>6388</v>
      </c>
      <c r="C7677" s="1">
        <v>200</v>
      </c>
      <c r="D7677" t="s">
        <v>79</v>
      </c>
    </row>
    <row r="7678" spans="1:4" x14ac:dyDescent="0.3">
      <c r="A7678" t="s">
        <v>32</v>
      </c>
      <c r="B7678" t="s">
        <v>6389</v>
      </c>
      <c r="C7678" s="1">
        <v>200</v>
      </c>
      <c r="D7678" t="s">
        <v>79</v>
      </c>
    </row>
    <row r="7679" spans="1:4" x14ac:dyDescent="0.3">
      <c r="A7679" t="s">
        <v>32</v>
      </c>
      <c r="B7679" t="s">
        <v>6390</v>
      </c>
      <c r="C7679" s="1">
        <v>200</v>
      </c>
      <c r="D7679" t="s">
        <v>72</v>
      </c>
    </row>
    <row r="7680" spans="1:4" x14ac:dyDescent="0.3">
      <c r="A7680" t="s">
        <v>32</v>
      </c>
      <c r="B7680" t="s">
        <v>6390</v>
      </c>
      <c r="C7680" s="1">
        <v>200</v>
      </c>
      <c r="D7680" t="s">
        <v>79</v>
      </c>
    </row>
    <row r="7681" spans="1:4" x14ac:dyDescent="0.3">
      <c r="A7681" t="s">
        <v>32</v>
      </c>
      <c r="B7681" t="s">
        <v>6391</v>
      </c>
      <c r="C7681" s="1">
        <v>200</v>
      </c>
      <c r="D7681" t="s">
        <v>79</v>
      </c>
    </row>
    <row r="7682" spans="1:4" x14ac:dyDescent="0.3">
      <c r="A7682" t="s">
        <v>32</v>
      </c>
      <c r="B7682" t="s">
        <v>6392</v>
      </c>
      <c r="C7682" s="1">
        <v>200</v>
      </c>
      <c r="D7682" t="s">
        <v>79</v>
      </c>
    </row>
    <row r="7683" spans="1:4" x14ac:dyDescent="0.3">
      <c r="A7683" t="s">
        <v>32</v>
      </c>
      <c r="B7683" t="s">
        <v>6393</v>
      </c>
      <c r="C7683" s="1">
        <v>200</v>
      </c>
      <c r="D7683" t="s">
        <v>79</v>
      </c>
    </row>
    <row r="7684" spans="1:4" x14ac:dyDescent="0.3">
      <c r="A7684" t="s">
        <v>32</v>
      </c>
      <c r="B7684" t="s">
        <v>6394</v>
      </c>
      <c r="C7684" s="1">
        <v>200</v>
      </c>
      <c r="D7684" t="s">
        <v>79</v>
      </c>
    </row>
    <row r="7685" spans="1:4" x14ac:dyDescent="0.3">
      <c r="A7685" t="s">
        <v>32</v>
      </c>
      <c r="B7685" t="s">
        <v>6394</v>
      </c>
      <c r="C7685" s="1">
        <v>200</v>
      </c>
      <c r="D7685" t="s">
        <v>72</v>
      </c>
    </row>
    <row r="7686" spans="1:4" x14ac:dyDescent="0.3">
      <c r="A7686" t="s">
        <v>32</v>
      </c>
      <c r="B7686" t="s">
        <v>6395</v>
      </c>
      <c r="C7686" s="1">
        <v>200</v>
      </c>
      <c r="D7686" t="s">
        <v>79</v>
      </c>
    </row>
    <row r="7687" spans="1:4" x14ac:dyDescent="0.3">
      <c r="A7687" t="s">
        <v>32</v>
      </c>
      <c r="B7687" t="s">
        <v>6396</v>
      </c>
      <c r="C7687" s="1">
        <v>200</v>
      </c>
      <c r="D7687" t="s">
        <v>79</v>
      </c>
    </row>
    <row r="7688" spans="1:4" x14ac:dyDescent="0.3">
      <c r="A7688" t="s">
        <v>32</v>
      </c>
      <c r="B7688" t="s">
        <v>6397</v>
      </c>
      <c r="C7688" s="1">
        <v>200</v>
      </c>
      <c r="D7688" t="s">
        <v>79</v>
      </c>
    </row>
    <row r="7689" spans="1:4" x14ac:dyDescent="0.3">
      <c r="A7689" t="s">
        <v>32</v>
      </c>
      <c r="B7689" t="s">
        <v>6398</v>
      </c>
      <c r="C7689" s="1">
        <v>200</v>
      </c>
      <c r="D7689" t="s">
        <v>79</v>
      </c>
    </row>
    <row r="7690" spans="1:4" x14ac:dyDescent="0.3">
      <c r="A7690" t="s">
        <v>32</v>
      </c>
      <c r="B7690" t="s">
        <v>6399</v>
      </c>
      <c r="C7690" s="1">
        <v>200</v>
      </c>
      <c r="D7690" t="s">
        <v>79</v>
      </c>
    </row>
    <row r="7691" spans="1:4" x14ac:dyDescent="0.3">
      <c r="A7691" t="s">
        <v>32</v>
      </c>
      <c r="B7691" t="s">
        <v>6400</v>
      </c>
      <c r="C7691" s="1">
        <v>240</v>
      </c>
      <c r="D7691" t="s">
        <v>79</v>
      </c>
    </row>
    <row r="7692" spans="1:4" x14ac:dyDescent="0.3">
      <c r="A7692" t="s">
        <v>32</v>
      </c>
      <c r="B7692" t="s">
        <v>6400</v>
      </c>
      <c r="C7692" s="1">
        <v>240</v>
      </c>
      <c r="D7692" t="s">
        <v>72</v>
      </c>
    </row>
    <row r="7693" spans="1:4" x14ac:dyDescent="0.3">
      <c r="A7693" t="s">
        <v>32</v>
      </c>
      <c r="B7693" t="s">
        <v>6401</v>
      </c>
      <c r="C7693" s="1">
        <v>200</v>
      </c>
      <c r="D7693" t="s">
        <v>79</v>
      </c>
    </row>
    <row r="7694" spans="1:4" x14ac:dyDescent="0.3">
      <c r="A7694" t="s">
        <v>32</v>
      </c>
      <c r="B7694" t="s">
        <v>6401</v>
      </c>
      <c r="C7694" s="1">
        <v>200</v>
      </c>
      <c r="D7694" t="s">
        <v>72</v>
      </c>
    </row>
    <row r="7695" spans="1:4" x14ac:dyDescent="0.3">
      <c r="A7695" t="s">
        <v>32</v>
      </c>
      <c r="B7695" t="s">
        <v>6402</v>
      </c>
      <c r="C7695" s="1">
        <v>200</v>
      </c>
      <c r="D7695" t="s">
        <v>79</v>
      </c>
    </row>
    <row r="7696" spans="1:4" x14ac:dyDescent="0.3">
      <c r="A7696" t="s">
        <v>32</v>
      </c>
      <c r="B7696" t="s">
        <v>6403</v>
      </c>
      <c r="C7696" s="1">
        <v>200</v>
      </c>
      <c r="D7696" t="s">
        <v>79</v>
      </c>
    </row>
    <row r="7697" spans="1:4" x14ac:dyDescent="0.3">
      <c r="A7697" t="s">
        <v>32</v>
      </c>
      <c r="B7697" t="s">
        <v>6404</v>
      </c>
      <c r="C7697" s="1">
        <v>200</v>
      </c>
      <c r="D7697" t="s">
        <v>79</v>
      </c>
    </row>
    <row r="7698" spans="1:4" x14ac:dyDescent="0.3">
      <c r="A7698" t="s">
        <v>32</v>
      </c>
      <c r="B7698" t="s">
        <v>6405</v>
      </c>
      <c r="C7698" s="1">
        <v>200</v>
      </c>
      <c r="D7698" t="s">
        <v>72</v>
      </c>
    </row>
    <row r="7699" spans="1:4" x14ac:dyDescent="0.3">
      <c r="A7699" t="s">
        <v>32</v>
      </c>
      <c r="B7699" t="s">
        <v>6406</v>
      </c>
      <c r="C7699" s="1">
        <v>200</v>
      </c>
      <c r="D7699" t="s">
        <v>79</v>
      </c>
    </row>
    <row r="7700" spans="1:4" x14ac:dyDescent="0.3">
      <c r="A7700" t="s">
        <v>32</v>
      </c>
      <c r="B7700" t="s">
        <v>6407</v>
      </c>
      <c r="C7700" s="1">
        <v>200</v>
      </c>
      <c r="D7700" t="s">
        <v>79</v>
      </c>
    </row>
    <row r="7701" spans="1:4" x14ac:dyDescent="0.3">
      <c r="A7701" t="s">
        <v>32</v>
      </c>
      <c r="B7701" t="s">
        <v>6408</v>
      </c>
      <c r="C7701" s="1">
        <v>200</v>
      </c>
      <c r="D7701" t="s">
        <v>79</v>
      </c>
    </row>
    <row r="7702" spans="1:4" x14ac:dyDescent="0.3">
      <c r="A7702" t="s">
        <v>32</v>
      </c>
      <c r="B7702" t="s">
        <v>6409</v>
      </c>
      <c r="C7702" s="1">
        <v>200</v>
      </c>
      <c r="D7702" t="s">
        <v>79</v>
      </c>
    </row>
    <row r="7703" spans="1:4" x14ac:dyDescent="0.3">
      <c r="A7703" t="s">
        <v>32</v>
      </c>
      <c r="B7703" t="s">
        <v>6410</v>
      </c>
      <c r="C7703" s="1">
        <v>240</v>
      </c>
      <c r="D7703" t="s">
        <v>79</v>
      </c>
    </row>
    <row r="7704" spans="1:4" x14ac:dyDescent="0.3">
      <c r="A7704" t="s">
        <v>32</v>
      </c>
      <c r="B7704" t="s">
        <v>6411</v>
      </c>
      <c r="C7704" s="1">
        <v>200</v>
      </c>
      <c r="D7704" t="s">
        <v>79</v>
      </c>
    </row>
    <row r="7705" spans="1:4" x14ac:dyDescent="0.3">
      <c r="A7705" t="s">
        <v>32</v>
      </c>
      <c r="B7705" t="s">
        <v>6412</v>
      </c>
      <c r="C7705" s="1">
        <v>200</v>
      </c>
      <c r="D7705" t="s">
        <v>79</v>
      </c>
    </row>
    <row r="7706" spans="1:4" x14ac:dyDescent="0.3">
      <c r="A7706" t="s">
        <v>32</v>
      </c>
      <c r="B7706" t="s">
        <v>6412</v>
      </c>
      <c r="C7706" s="1">
        <v>200</v>
      </c>
      <c r="D7706" t="s">
        <v>72</v>
      </c>
    </row>
    <row r="7707" spans="1:4" x14ac:dyDescent="0.3">
      <c r="A7707" t="s">
        <v>32</v>
      </c>
      <c r="B7707" t="s">
        <v>6413</v>
      </c>
      <c r="C7707" s="1">
        <v>180</v>
      </c>
      <c r="D7707" t="s">
        <v>79</v>
      </c>
    </row>
    <row r="7708" spans="1:4" x14ac:dyDescent="0.3">
      <c r="A7708" t="s">
        <v>32</v>
      </c>
      <c r="B7708" t="s">
        <v>6414</v>
      </c>
      <c r="C7708" s="1">
        <v>200</v>
      </c>
      <c r="D7708" t="s">
        <v>72</v>
      </c>
    </row>
    <row r="7709" spans="1:4" x14ac:dyDescent="0.3">
      <c r="A7709" t="s">
        <v>32</v>
      </c>
      <c r="B7709" t="s">
        <v>6415</v>
      </c>
      <c r="C7709" s="1">
        <v>200</v>
      </c>
      <c r="D7709" t="s">
        <v>79</v>
      </c>
    </row>
    <row r="7710" spans="1:4" x14ac:dyDescent="0.3">
      <c r="A7710" t="s">
        <v>32</v>
      </c>
      <c r="B7710" t="s">
        <v>6416</v>
      </c>
      <c r="C7710" s="1">
        <v>200</v>
      </c>
      <c r="D7710" t="s">
        <v>79</v>
      </c>
    </row>
    <row r="7711" spans="1:4" x14ac:dyDescent="0.3">
      <c r="A7711" t="s">
        <v>32</v>
      </c>
      <c r="B7711" t="s">
        <v>6417</v>
      </c>
      <c r="C7711" s="1">
        <v>200</v>
      </c>
      <c r="D7711" t="s">
        <v>79</v>
      </c>
    </row>
    <row r="7712" spans="1:4" x14ac:dyDescent="0.3">
      <c r="A7712" t="s">
        <v>32</v>
      </c>
      <c r="B7712" t="s">
        <v>6418</v>
      </c>
      <c r="C7712" s="1">
        <v>200</v>
      </c>
      <c r="D7712" t="s">
        <v>79</v>
      </c>
    </row>
    <row r="7713" spans="1:4" x14ac:dyDescent="0.3">
      <c r="A7713" t="s">
        <v>32</v>
      </c>
      <c r="B7713" t="s">
        <v>6419</v>
      </c>
      <c r="C7713" s="1">
        <v>200</v>
      </c>
      <c r="D7713" t="s">
        <v>79</v>
      </c>
    </row>
    <row r="7714" spans="1:4" x14ac:dyDescent="0.3">
      <c r="A7714" t="s">
        <v>32</v>
      </c>
      <c r="B7714" t="s">
        <v>4814</v>
      </c>
      <c r="C7714" s="1">
        <v>200</v>
      </c>
      <c r="D7714" t="s">
        <v>79</v>
      </c>
    </row>
    <row r="7715" spans="1:4" x14ac:dyDescent="0.3">
      <c r="A7715" t="s">
        <v>32</v>
      </c>
      <c r="B7715" t="s">
        <v>6420</v>
      </c>
      <c r="C7715" s="1">
        <v>200</v>
      </c>
      <c r="D7715" t="s">
        <v>79</v>
      </c>
    </row>
    <row r="7716" spans="1:4" x14ac:dyDescent="0.3">
      <c r="A7716" t="s">
        <v>32</v>
      </c>
      <c r="B7716" t="s">
        <v>6421</v>
      </c>
      <c r="C7716" s="1">
        <v>200</v>
      </c>
      <c r="D7716" t="s">
        <v>72</v>
      </c>
    </row>
    <row r="7717" spans="1:4" x14ac:dyDescent="0.3">
      <c r="A7717" t="s">
        <v>32</v>
      </c>
      <c r="B7717" t="s">
        <v>6421</v>
      </c>
      <c r="C7717" s="1">
        <v>200</v>
      </c>
      <c r="D7717" t="s">
        <v>79</v>
      </c>
    </row>
    <row r="7718" spans="1:4" x14ac:dyDescent="0.3">
      <c r="A7718" t="s">
        <v>32</v>
      </c>
      <c r="B7718" t="s">
        <v>6422</v>
      </c>
      <c r="C7718" s="1">
        <v>200</v>
      </c>
      <c r="D7718" t="s">
        <v>79</v>
      </c>
    </row>
    <row r="7719" spans="1:4" x14ac:dyDescent="0.3">
      <c r="A7719" t="s">
        <v>32</v>
      </c>
      <c r="B7719" t="s">
        <v>6423</v>
      </c>
      <c r="C7719" s="1">
        <v>180</v>
      </c>
      <c r="D7719" t="s">
        <v>79</v>
      </c>
    </row>
    <row r="7720" spans="1:4" x14ac:dyDescent="0.3">
      <c r="A7720" t="s">
        <v>32</v>
      </c>
      <c r="B7720" t="s">
        <v>6424</v>
      </c>
      <c r="C7720" s="1">
        <v>200</v>
      </c>
      <c r="D7720" t="s">
        <v>79</v>
      </c>
    </row>
    <row r="7721" spans="1:4" x14ac:dyDescent="0.3">
      <c r="A7721" t="s">
        <v>32</v>
      </c>
      <c r="B7721" t="s">
        <v>6425</v>
      </c>
      <c r="C7721" s="1">
        <v>200</v>
      </c>
      <c r="D7721" t="s">
        <v>79</v>
      </c>
    </row>
    <row r="7722" spans="1:4" x14ac:dyDescent="0.3">
      <c r="A7722" t="s">
        <v>32</v>
      </c>
      <c r="B7722" t="s">
        <v>6426</v>
      </c>
      <c r="C7722" s="1">
        <v>200</v>
      </c>
      <c r="D7722" t="s">
        <v>79</v>
      </c>
    </row>
    <row r="7723" spans="1:4" x14ac:dyDescent="0.3">
      <c r="A7723" t="s">
        <v>32</v>
      </c>
      <c r="B7723" t="s">
        <v>6427</v>
      </c>
      <c r="C7723" s="1">
        <v>200</v>
      </c>
      <c r="D7723" t="s">
        <v>72</v>
      </c>
    </row>
    <row r="7724" spans="1:4" x14ac:dyDescent="0.3">
      <c r="A7724" t="s">
        <v>32</v>
      </c>
      <c r="B7724" t="s">
        <v>6427</v>
      </c>
      <c r="C7724" s="1">
        <v>200</v>
      </c>
      <c r="D7724" t="s">
        <v>79</v>
      </c>
    </row>
    <row r="7725" spans="1:4" x14ac:dyDescent="0.3">
      <c r="A7725" t="s">
        <v>32</v>
      </c>
      <c r="B7725" t="s">
        <v>6428</v>
      </c>
      <c r="C7725" s="1">
        <v>180</v>
      </c>
      <c r="D7725" t="s">
        <v>79</v>
      </c>
    </row>
    <row r="7726" spans="1:4" x14ac:dyDescent="0.3">
      <c r="A7726" t="s">
        <v>32</v>
      </c>
      <c r="B7726" t="s">
        <v>6429</v>
      </c>
      <c r="C7726" s="1">
        <v>180</v>
      </c>
      <c r="D7726" t="s">
        <v>79</v>
      </c>
    </row>
    <row r="7727" spans="1:4" x14ac:dyDescent="0.3">
      <c r="A7727" t="s">
        <v>32</v>
      </c>
      <c r="B7727" t="s">
        <v>6430</v>
      </c>
      <c r="C7727" s="1">
        <v>200</v>
      </c>
      <c r="D7727" t="s">
        <v>79</v>
      </c>
    </row>
    <row r="7728" spans="1:4" x14ac:dyDescent="0.3">
      <c r="A7728" t="s">
        <v>32</v>
      </c>
      <c r="B7728" t="s">
        <v>6431</v>
      </c>
      <c r="C7728" s="1">
        <v>200</v>
      </c>
      <c r="D7728" t="s">
        <v>72</v>
      </c>
    </row>
    <row r="7729" spans="1:4" x14ac:dyDescent="0.3">
      <c r="A7729" t="s">
        <v>32</v>
      </c>
      <c r="B7729" t="s">
        <v>6432</v>
      </c>
      <c r="C7729" s="1">
        <v>200</v>
      </c>
      <c r="D7729" t="s">
        <v>79</v>
      </c>
    </row>
    <row r="7730" spans="1:4" x14ac:dyDescent="0.3">
      <c r="A7730" t="s">
        <v>32</v>
      </c>
      <c r="B7730" t="s">
        <v>6433</v>
      </c>
      <c r="C7730" s="1">
        <v>200</v>
      </c>
      <c r="D7730" t="s">
        <v>79</v>
      </c>
    </row>
    <row r="7731" spans="1:4" x14ac:dyDescent="0.3">
      <c r="A7731" t="s">
        <v>32</v>
      </c>
      <c r="B7731" t="s">
        <v>6434</v>
      </c>
      <c r="C7731" s="1">
        <v>200</v>
      </c>
      <c r="D7731" t="s">
        <v>79</v>
      </c>
    </row>
    <row r="7732" spans="1:4" x14ac:dyDescent="0.3">
      <c r="A7732" t="s">
        <v>32</v>
      </c>
      <c r="B7732" t="s">
        <v>6435</v>
      </c>
      <c r="C7732" s="1">
        <v>200</v>
      </c>
      <c r="D7732" t="s">
        <v>79</v>
      </c>
    </row>
    <row r="7733" spans="1:4" x14ac:dyDescent="0.3">
      <c r="A7733" t="s">
        <v>32</v>
      </c>
      <c r="B7733" t="s">
        <v>6436</v>
      </c>
      <c r="C7733" s="1">
        <v>200</v>
      </c>
      <c r="D7733" t="s">
        <v>79</v>
      </c>
    </row>
    <row r="7734" spans="1:4" x14ac:dyDescent="0.3">
      <c r="A7734" t="s">
        <v>32</v>
      </c>
      <c r="B7734" t="s">
        <v>6437</v>
      </c>
      <c r="C7734" s="1">
        <v>180</v>
      </c>
      <c r="D7734" t="s">
        <v>79</v>
      </c>
    </row>
    <row r="7735" spans="1:4" x14ac:dyDescent="0.3">
      <c r="A7735" t="s">
        <v>32</v>
      </c>
      <c r="B7735" t="s">
        <v>6438</v>
      </c>
      <c r="C7735" s="1">
        <v>200</v>
      </c>
      <c r="D7735" t="s">
        <v>72</v>
      </c>
    </row>
    <row r="7736" spans="1:4" x14ac:dyDescent="0.3">
      <c r="A7736" t="s">
        <v>32</v>
      </c>
      <c r="B7736" t="s">
        <v>6439</v>
      </c>
      <c r="C7736" s="1">
        <v>200</v>
      </c>
      <c r="D7736" t="s">
        <v>79</v>
      </c>
    </row>
    <row r="7737" spans="1:4" x14ac:dyDescent="0.3">
      <c r="A7737" t="s">
        <v>32</v>
      </c>
      <c r="B7737" t="s">
        <v>6440</v>
      </c>
      <c r="C7737" s="1">
        <v>200</v>
      </c>
      <c r="D7737" t="s">
        <v>79</v>
      </c>
    </row>
    <row r="7738" spans="1:4" x14ac:dyDescent="0.3">
      <c r="A7738" t="s">
        <v>32</v>
      </c>
      <c r="B7738" t="s">
        <v>6441</v>
      </c>
      <c r="C7738" s="1">
        <v>200</v>
      </c>
      <c r="D7738" t="s">
        <v>79</v>
      </c>
    </row>
    <row r="7739" spans="1:4" x14ac:dyDescent="0.3">
      <c r="A7739" t="s">
        <v>32</v>
      </c>
      <c r="B7739" t="s">
        <v>6442</v>
      </c>
      <c r="C7739" s="1">
        <v>200</v>
      </c>
      <c r="D7739" t="s">
        <v>79</v>
      </c>
    </row>
    <row r="7740" spans="1:4" x14ac:dyDescent="0.3">
      <c r="A7740" t="s">
        <v>32</v>
      </c>
      <c r="B7740" t="s">
        <v>6443</v>
      </c>
      <c r="C7740" s="1">
        <v>200</v>
      </c>
      <c r="D7740" t="s">
        <v>72</v>
      </c>
    </row>
    <row r="7741" spans="1:4" x14ac:dyDescent="0.3">
      <c r="A7741" t="s">
        <v>32</v>
      </c>
      <c r="B7741" t="s">
        <v>6444</v>
      </c>
      <c r="C7741" s="1">
        <v>200</v>
      </c>
      <c r="D7741" t="s">
        <v>79</v>
      </c>
    </row>
    <row r="7742" spans="1:4" x14ac:dyDescent="0.3">
      <c r="A7742" t="s">
        <v>32</v>
      </c>
      <c r="B7742" t="s">
        <v>6445</v>
      </c>
      <c r="C7742" s="1">
        <v>200</v>
      </c>
      <c r="D7742" t="s">
        <v>79</v>
      </c>
    </row>
    <row r="7743" spans="1:4" x14ac:dyDescent="0.3">
      <c r="A7743" t="s">
        <v>32</v>
      </c>
      <c r="B7743" t="s">
        <v>6446</v>
      </c>
      <c r="C7743" s="1">
        <v>200</v>
      </c>
      <c r="D7743" t="s">
        <v>79</v>
      </c>
    </row>
    <row r="7744" spans="1:4" x14ac:dyDescent="0.3">
      <c r="A7744" t="s">
        <v>32</v>
      </c>
      <c r="B7744" t="s">
        <v>6446</v>
      </c>
      <c r="C7744" s="1">
        <v>200</v>
      </c>
      <c r="D7744" t="s">
        <v>72</v>
      </c>
    </row>
    <row r="7745" spans="1:4" x14ac:dyDescent="0.3">
      <c r="A7745" t="s">
        <v>32</v>
      </c>
      <c r="B7745" t="s">
        <v>6447</v>
      </c>
      <c r="C7745" s="1">
        <v>200</v>
      </c>
      <c r="D7745" t="s">
        <v>79</v>
      </c>
    </row>
    <row r="7746" spans="1:4" x14ac:dyDescent="0.3">
      <c r="A7746" t="s">
        <v>32</v>
      </c>
      <c r="B7746" t="s">
        <v>6448</v>
      </c>
      <c r="C7746" s="1">
        <v>220</v>
      </c>
      <c r="D7746" t="s">
        <v>79</v>
      </c>
    </row>
    <row r="7747" spans="1:4" x14ac:dyDescent="0.3">
      <c r="A7747" t="s">
        <v>32</v>
      </c>
      <c r="B7747" t="s">
        <v>6448</v>
      </c>
      <c r="C7747" s="1">
        <v>220</v>
      </c>
      <c r="D7747" t="s">
        <v>72</v>
      </c>
    </row>
    <row r="7748" spans="1:4" x14ac:dyDescent="0.3">
      <c r="A7748" t="s">
        <v>32</v>
      </c>
      <c r="B7748" t="s">
        <v>6449</v>
      </c>
      <c r="C7748" s="1">
        <v>300</v>
      </c>
      <c r="D7748" t="s">
        <v>79</v>
      </c>
    </row>
    <row r="7749" spans="1:4" x14ac:dyDescent="0.3">
      <c r="A7749" t="s">
        <v>32</v>
      </c>
      <c r="B7749" t="s">
        <v>6449</v>
      </c>
      <c r="C7749" s="1">
        <v>300</v>
      </c>
      <c r="D7749" t="s">
        <v>72</v>
      </c>
    </row>
    <row r="7750" spans="1:4" x14ac:dyDescent="0.3">
      <c r="A7750" t="s">
        <v>32</v>
      </c>
      <c r="B7750" t="s">
        <v>6450</v>
      </c>
      <c r="C7750" s="1">
        <v>200</v>
      </c>
      <c r="D7750" t="s">
        <v>79</v>
      </c>
    </row>
    <row r="7751" spans="1:4" x14ac:dyDescent="0.3">
      <c r="A7751" t="s">
        <v>32</v>
      </c>
      <c r="B7751" t="s">
        <v>6451</v>
      </c>
      <c r="C7751" s="1">
        <v>200</v>
      </c>
      <c r="D7751" t="s">
        <v>79</v>
      </c>
    </row>
    <row r="7752" spans="1:4" x14ac:dyDescent="0.3">
      <c r="A7752" t="s">
        <v>32</v>
      </c>
      <c r="B7752" t="s">
        <v>6452</v>
      </c>
      <c r="C7752" s="1">
        <v>200</v>
      </c>
      <c r="D7752" t="s">
        <v>79</v>
      </c>
    </row>
    <row r="7753" spans="1:4" x14ac:dyDescent="0.3">
      <c r="A7753" t="s">
        <v>32</v>
      </c>
      <c r="B7753" t="s">
        <v>6453</v>
      </c>
      <c r="C7753" s="1">
        <v>180</v>
      </c>
      <c r="D7753" t="s">
        <v>79</v>
      </c>
    </row>
    <row r="7754" spans="1:4" x14ac:dyDescent="0.3">
      <c r="A7754" t="s">
        <v>32</v>
      </c>
      <c r="B7754" t="s">
        <v>6454</v>
      </c>
      <c r="C7754" s="1">
        <v>240</v>
      </c>
      <c r="D7754" t="s">
        <v>79</v>
      </c>
    </row>
    <row r="7755" spans="1:4" x14ac:dyDescent="0.3">
      <c r="A7755" t="s">
        <v>32</v>
      </c>
      <c r="B7755" t="s">
        <v>6454</v>
      </c>
      <c r="C7755" s="1">
        <v>240</v>
      </c>
      <c r="D7755" t="s">
        <v>72</v>
      </c>
    </row>
    <row r="7756" spans="1:4" x14ac:dyDescent="0.3">
      <c r="A7756" t="s">
        <v>32</v>
      </c>
      <c r="B7756" t="s">
        <v>6455</v>
      </c>
      <c r="C7756" s="1">
        <v>300</v>
      </c>
      <c r="D7756" t="s">
        <v>72</v>
      </c>
    </row>
    <row r="7757" spans="1:4" x14ac:dyDescent="0.3">
      <c r="A7757" t="s">
        <v>32</v>
      </c>
      <c r="B7757" t="s">
        <v>6455</v>
      </c>
      <c r="C7757" s="1">
        <v>300</v>
      </c>
      <c r="D7757" t="s">
        <v>79</v>
      </c>
    </row>
    <row r="7758" spans="1:4" x14ac:dyDescent="0.3">
      <c r="A7758" t="s">
        <v>32</v>
      </c>
      <c r="B7758" t="s">
        <v>6456</v>
      </c>
      <c r="C7758" s="1">
        <v>300</v>
      </c>
      <c r="D7758" t="s">
        <v>79</v>
      </c>
    </row>
    <row r="7759" spans="1:4" x14ac:dyDescent="0.3">
      <c r="A7759" t="s">
        <v>32</v>
      </c>
      <c r="B7759" t="s">
        <v>6456</v>
      </c>
      <c r="C7759" s="1">
        <v>300</v>
      </c>
      <c r="D7759" t="s">
        <v>72</v>
      </c>
    </row>
    <row r="7760" spans="1:4" x14ac:dyDescent="0.3">
      <c r="A7760" t="s">
        <v>32</v>
      </c>
      <c r="B7760" t="s">
        <v>6457</v>
      </c>
      <c r="C7760" s="1">
        <v>300</v>
      </c>
      <c r="D7760" t="s">
        <v>79</v>
      </c>
    </row>
    <row r="7761" spans="1:4" x14ac:dyDescent="0.3">
      <c r="A7761" t="s">
        <v>32</v>
      </c>
      <c r="B7761" t="s">
        <v>6457</v>
      </c>
      <c r="C7761" s="1">
        <v>300</v>
      </c>
      <c r="D7761" t="s">
        <v>72</v>
      </c>
    </row>
    <row r="7762" spans="1:4" x14ac:dyDescent="0.3">
      <c r="A7762" t="s">
        <v>32</v>
      </c>
      <c r="B7762" t="s">
        <v>6458</v>
      </c>
      <c r="C7762" s="1">
        <v>200</v>
      </c>
      <c r="D7762" t="s">
        <v>79</v>
      </c>
    </row>
    <row r="7763" spans="1:4" x14ac:dyDescent="0.3">
      <c r="A7763" t="s">
        <v>32</v>
      </c>
      <c r="B7763" t="s">
        <v>6458</v>
      </c>
      <c r="C7763" s="1">
        <v>200</v>
      </c>
      <c r="D7763" t="s">
        <v>72</v>
      </c>
    </row>
    <row r="7764" spans="1:4" x14ac:dyDescent="0.3">
      <c r="A7764" t="s">
        <v>32</v>
      </c>
      <c r="B7764" t="s">
        <v>6459</v>
      </c>
      <c r="C7764" s="1">
        <v>200</v>
      </c>
      <c r="D7764" t="s">
        <v>72</v>
      </c>
    </row>
    <row r="7765" spans="1:4" x14ac:dyDescent="0.3">
      <c r="A7765" t="s">
        <v>32</v>
      </c>
      <c r="B7765" t="s">
        <v>6459</v>
      </c>
      <c r="C7765" s="1">
        <v>200</v>
      </c>
      <c r="D7765" t="s">
        <v>79</v>
      </c>
    </row>
    <row r="7766" spans="1:4" x14ac:dyDescent="0.3">
      <c r="A7766" t="s">
        <v>32</v>
      </c>
      <c r="B7766" t="s">
        <v>6460</v>
      </c>
      <c r="C7766" s="1">
        <v>180</v>
      </c>
      <c r="D7766" t="s">
        <v>72</v>
      </c>
    </row>
    <row r="7767" spans="1:4" x14ac:dyDescent="0.3">
      <c r="A7767" t="s">
        <v>32</v>
      </c>
      <c r="B7767" t="s">
        <v>6460</v>
      </c>
      <c r="C7767" s="1">
        <v>180</v>
      </c>
      <c r="D7767" t="s">
        <v>79</v>
      </c>
    </row>
    <row r="7768" spans="1:4" x14ac:dyDescent="0.3">
      <c r="A7768" t="s">
        <v>32</v>
      </c>
      <c r="B7768" t="s">
        <v>6461</v>
      </c>
      <c r="C7768" s="1">
        <v>200</v>
      </c>
      <c r="D7768" t="s">
        <v>79</v>
      </c>
    </row>
    <row r="7769" spans="1:4" x14ac:dyDescent="0.3">
      <c r="A7769" t="s">
        <v>32</v>
      </c>
      <c r="B7769" t="s">
        <v>6462</v>
      </c>
      <c r="C7769" s="1">
        <v>200</v>
      </c>
      <c r="D7769" t="s">
        <v>72</v>
      </c>
    </row>
    <row r="7770" spans="1:4" x14ac:dyDescent="0.3">
      <c r="A7770" t="s">
        <v>32</v>
      </c>
      <c r="B7770" t="s">
        <v>6463</v>
      </c>
      <c r="C7770" s="1">
        <v>300</v>
      </c>
      <c r="D7770" t="s">
        <v>72</v>
      </c>
    </row>
    <row r="7771" spans="1:4" x14ac:dyDescent="0.3">
      <c r="A7771" t="s">
        <v>32</v>
      </c>
      <c r="B7771" t="s">
        <v>6464</v>
      </c>
      <c r="C7771" s="1">
        <v>300</v>
      </c>
      <c r="D7771" t="s">
        <v>79</v>
      </c>
    </row>
    <row r="7772" spans="1:4" x14ac:dyDescent="0.3">
      <c r="A7772" t="s">
        <v>32</v>
      </c>
      <c r="B7772" t="s">
        <v>6465</v>
      </c>
      <c r="C7772" s="1">
        <v>300</v>
      </c>
      <c r="D7772" t="s">
        <v>72</v>
      </c>
    </row>
    <row r="7773" spans="1:4" x14ac:dyDescent="0.3">
      <c r="A7773" t="s">
        <v>32</v>
      </c>
      <c r="B7773" t="s">
        <v>6465</v>
      </c>
      <c r="C7773" s="1">
        <v>300</v>
      </c>
      <c r="D7773" t="s">
        <v>79</v>
      </c>
    </row>
    <row r="7774" spans="1:4" x14ac:dyDescent="0.3">
      <c r="A7774" t="s">
        <v>32</v>
      </c>
      <c r="B7774" t="s">
        <v>6466</v>
      </c>
      <c r="C7774" s="1">
        <v>280</v>
      </c>
      <c r="D7774" t="s">
        <v>72</v>
      </c>
    </row>
    <row r="7775" spans="1:4" x14ac:dyDescent="0.3">
      <c r="A7775" t="s">
        <v>32</v>
      </c>
      <c r="B7775" t="s">
        <v>6466</v>
      </c>
      <c r="C7775" s="1">
        <v>280</v>
      </c>
      <c r="D7775" t="s">
        <v>79</v>
      </c>
    </row>
    <row r="7776" spans="1:4" x14ac:dyDescent="0.3">
      <c r="A7776" t="s">
        <v>32</v>
      </c>
      <c r="B7776" t="s">
        <v>6467</v>
      </c>
      <c r="C7776" s="1">
        <v>200</v>
      </c>
      <c r="D7776" t="s">
        <v>72</v>
      </c>
    </row>
    <row r="7777" spans="1:4" x14ac:dyDescent="0.3">
      <c r="A7777" t="s">
        <v>32</v>
      </c>
      <c r="B7777" t="s">
        <v>6468</v>
      </c>
      <c r="C7777" s="1">
        <v>180</v>
      </c>
      <c r="D7777" t="s">
        <v>79</v>
      </c>
    </row>
    <row r="7778" spans="1:4" x14ac:dyDescent="0.3">
      <c r="A7778" t="s">
        <v>32</v>
      </c>
      <c r="B7778" t="s">
        <v>6469</v>
      </c>
      <c r="C7778" s="1">
        <v>200</v>
      </c>
      <c r="D7778" t="s">
        <v>72</v>
      </c>
    </row>
    <row r="7779" spans="1:4" x14ac:dyDescent="0.3">
      <c r="A7779" t="s">
        <v>32</v>
      </c>
      <c r="B7779" t="s">
        <v>6469</v>
      </c>
      <c r="C7779" s="1">
        <v>200</v>
      </c>
      <c r="D7779" t="s">
        <v>79</v>
      </c>
    </row>
    <row r="7780" spans="1:4" x14ac:dyDescent="0.3">
      <c r="A7780" t="s">
        <v>32</v>
      </c>
      <c r="B7780" t="s">
        <v>6470</v>
      </c>
      <c r="C7780" s="1">
        <v>200</v>
      </c>
      <c r="D7780" t="s">
        <v>72</v>
      </c>
    </row>
    <row r="7781" spans="1:4" x14ac:dyDescent="0.3">
      <c r="A7781" t="s">
        <v>32</v>
      </c>
      <c r="B7781" t="s">
        <v>6470</v>
      </c>
      <c r="C7781" s="1">
        <v>200</v>
      </c>
      <c r="D7781" t="s">
        <v>79</v>
      </c>
    </row>
    <row r="7782" spans="1:4" x14ac:dyDescent="0.3">
      <c r="A7782" t="s">
        <v>32</v>
      </c>
      <c r="B7782" t="s">
        <v>6471</v>
      </c>
      <c r="C7782" s="1">
        <v>300</v>
      </c>
      <c r="D7782" t="s">
        <v>79</v>
      </c>
    </row>
    <row r="7783" spans="1:4" x14ac:dyDescent="0.3">
      <c r="A7783" t="s">
        <v>32</v>
      </c>
      <c r="B7783" t="s">
        <v>6472</v>
      </c>
      <c r="C7783" s="1">
        <v>180</v>
      </c>
      <c r="D7783" t="s">
        <v>72</v>
      </c>
    </row>
    <row r="7784" spans="1:4" x14ac:dyDescent="0.3">
      <c r="A7784" t="s">
        <v>32</v>
      </c>
      <c r="B7784" t="s">
        <v>6472</v>
      </c>
      <c r="C7784" s="1">
        <v>180</v>
      </c>
      <c r="D7784" t="s">
        <v>79</v>
      </c>
    </row>
    <row r="7785" spans="1:4" x14ac:dyDescent="0.3">
      <c r="A7785" t="s">
        <v>32</v>
      </c>
      <c r="B7785" t="s">
        <v>4522</v>
      </c>
      <c r="C7785" s="1">
        <v>200</v>
      </c>
      <c r="D7785" t="s">
        <v>72</v>
      </c>
    </row>
    <row r="7786" spans="1:4" x14ac:dyDescent="0.3">
      <c r="A7786" t="s">
        <v>32</v>
      </c>
      <c r="B7786" t="s">
        <v>6473</v>
      </c>
      <c r="C7786" s="1">
        <v>120</v>
      </c>
      <c r="D7786" t="s">
        <v>72</v>
      </c>
    </row>
    <row r="7787" spans="1:4" x14ac:dyDescent="0.3">
      <c r="A7787" t="s">
        <v>32</v>
      </c>
      <c r="B7787" t="s">
        <v>6474</v>
      </c>
      <c r="C7787" s="1">
        <v>200</v>
      </c>
      <c r="D7787" t="s">
        <v>79</v>
      </c>
    </row>
    <row r="7788" spans="1:4" x14ac:dyDescent="0.3">
      <c r="A7788" t="s">
        <v>32</v>
      </c>
      <c r="B7788" t="s">
        <v>6475</v>
      </c>
      <c r="C7788" s="1">
        <v>180</v>
      </c>
      <c r="D7788" t="s">
        <v>79</v>
      </c>
    </row>
    <row r="7789" spans="1:4" x14ac:dyDescent="0.3">
      <c r="A7789" t="s">
        <v>32</v>
      </c>
      <c r="B7789" t="s">
        <v>6476</v>
      </c>
      <c r="C7789" s="1">
        <v>200</v>
      </c>
      <c r="D7789" t="s">
        <v>72</v>
      </c>
    </row>
    <row r="7790" spans="1:4" x14ac:dyDescent="0.3">
      <c r="A7790" t="s">
        <v>32</v>
      </c>
      <c r="B7790" t="s">
        <v>6476</v>
      </c>
      <c r="C7790" s="1">
        <v>200</v>
      </c>
      <c r="D7790" t="s">
        <v>79</v>
      </c>
    </row>
    <row r="7791" spans="1:4" x14ac:dyDescent="0.3">
      <c r="A7791" t="s">
        <v>32</v>
      </c>
      <c r="B7791" t="s">
        <v>6477</v>
      </c>
      <c r="C7791" s="1">
        <v>300</v>
      </c>
      <c r="D7791" t="s">
        <v>79</v>
      </c>
    </row>
    <row r="7792" spans="1:4" x14ac:dyDescent="0.3">
      <c r="A7792" t="s">
        <v>32</v>
      </c>
      <c r="B7792" t="s">
        <v>6477</v>
      </c>
      <c r="C7792" s="1">
        <v>300</v>
      </c>
      <c r="D7792" t="s">
        <v>72</v>
      </c>
    </row>
    <row r="7793" spans="1:4" x14ac:dyDescent="0.3">
      <c r="A7793" t="s">
        <v>32</v>
      </c>
      <c r="B7793" t="s">
        <v>6478</v>
      </c>
      <c r="C7793" s="1">
        <v>250</v>
      </c>
      <c r="D7793" t="s">
        <v>79</v>
      </c>
    </row>
    <row r="7794" spans="1:4" x14ac:dyDescent="0.3">
      <c r="A7794" t="s">
        <v>32</v>
      </c>
      <c r="B7794" t="s">
        <v>6479</v>
      </c>
      <c r="C7794" s="1">
        <v>300</v>
      </c>
      <c r="D7794" t="s">
        <v>79</v>
      </c>
    </row>
    <row r="7795" spans="1:4" x14ac:dyDescent="0.3">
      <c r="A7795" t="s">
        <v>32</v>
      </c>
      <c r="B7795" t="s">
        <v>6479</v>
      </c>
      <c r="C7795" s="1">
        <v>300</v>
      </c>
      <c r="D7795" t="s">
        <v>72</v>
      </c>
    </row>
    <row r="7796" spans="1:4" x14ac:dyDescent="0.3">
      <c r="A7796" t="s">
        <v>32</v>
      </c>
      <c r="B7796" t="s">
        <v>5697</v>
      </c>
      <c r="C7796" s="1">
        <v>180</v>
      </c>
      <c r="D7796" t="s">
        <v>72</v>
      </c>
    </row>
    <row r="7797" spans="1:4" x14ac:dyDescent="0.3">
      <c r="A7797" t="s">
        <v>32</v>
      </c>
      <c r="B7797" t="s">
        <v>6480</v>
      </c>
      <c r="C7797" s="1">
        <v>200</v>
      </c>
      <c r="D7797" t="s">
        <v>79</v>
      </c>
    </row>
    <row r="7798" spans="1:4" x14ac:dyDescent="0.3">
      <c r="A7798" t="s">
        <v>32</v>
      </c>
      <c r="B7798" t="s">
        <v>6481</v>
      </c>
      <c r="C7798" s="1">
        <v>200</v>
      </c>
      <c r="D7798" t="s">
        <v>79</v>
      </c>
    </row>
    <row r="7799" spans="1:4" x14ac:dyDescent="0.3">
      <c r="A7799" t="s">
        <v>32</v>
      </c>
      <c r="B7799" t="s">
        <v>6482</v>
      </c>
      <c r="C7799" s="1">
        <v>180</v>
      </c>
      <c r="D7799" t="s">
        <v>79</v>
      </c>
    </row>
    <row r="7800" spans="1:4" x14ac:dyDescent="0.3">
      <c r="A7800" t="s">
        <v>32</v>
      </c>
      <c r="B7800" t="s">
        <v>6483</v>
      </c>
      <c r="C7800" s="1">
        <v>180</v>
      </c>
      <c r="D7800" t="s">
        <v>79</v>
      </c>
    </row>
    <row r="7801" spans="1:4" x14ac:dyDescent="0.3">
      <c r="A7801" t="s">
        <v>32</v>
      </c>
      <c r="B7801" t="s">
        <v>6484</v>
      </c>
      <c r="C7801" s="1">
        <v>200</v>
      </c>
      <c r="D7801" t="s">
        <v>72</v>
      </c>
    </row>
    <row r="7802" spans="1:4" x14ac:dyDescent="0.3">
      <c r="A7802" t="s">
        <v>32</v>
      </c>
      <c r="B7802" t="s">
        <v>6484</v>
      </c>
      <c r="C7802" s="1">
        <v>200</v>
      </c>
      <c r="D7802" t="s">
        <v>79</v>
      </c>
    </row>
    <row r="7803" spans="1:4" x14ac:dyDescent="0.3">
      <c r="A7803" t="s">
        <v>32</v>
      </c>
      <c r="B7803" t="s">
        <v>6485</v>
      </c>
      <c r="C7803" s="1">
        <v>200</v>
      </c>
      <c r="D7803" t="s">
        <v>72</v>
      </c>
    </row>
    <row r="7804" spans="1:4" x14ac:dyDescent="0.3">
      <c r="A7804" t="s">
        <v>32</v>
      </c>
      <c r="B7804" t="s">
        <v>6486</v>
      </c>
      <c r="C7804" s="1">
        <v>240</v>
      </c>
      <c r="D7804" t="s">
        <v>79</v>
      </c>
    </row>
    <row r="7805" spans="1:4" x14ac:dyDescent="0.3">
      <c r="A7805" t="s">
        <v>32</v>
      </c>
      <c r="B7805" t="s">
        <v>6487</v>
      </c>
      <c r="C7805" s="1">
        <v>200</v>
      </c>
      <c r="D7805" t="s">
        <v>72</v>
      </c>
    </row>
    <row r="7806" spans="1:4" x14ac:dyDescent="0.3">
      <c r="A7806" t="s">
        <v>32</v>
      </c>
      <c r="B7806" t="s">
        <v>6487</v>
      </c>
      <c r="C7806" s="1">
        <v>200</v>
      </c>
      <c r="D7806" t="s">
        <v>79</v>
      </c>
    </row>
    <row r="7807" spans="1:4" x14ac:dyDescent="0.3">
      <c r="A7807" t="s">
        <v>32</v>
      </c>
      <c r="B7807" t="s">
        <v>6488</v>
      </c>
      <c r="C7807" s="1">
        <v>200</v>
      </c>
      <c r="D7807" t="s">
        <v>79</v>
      </c>
    </row>
    <row r="7808" spans="1:4" x14ac:dyDescent="0.3">
      <c r="A7808" t="s">
        <v>32</v>
      </c>
      <c r="B7808" t="s">
        <v>4527</v>
      </c>
      <c r="C7808" s="1">
        <v>200</v>
      </c>
      <c r="D7808" t="s">
        <v>79</v>
      </c>
    </row>
    <row r="7809" spans="1:4" x14ac:dyDescent="0.3">
      <c r="A7809" t="s">
        <v>32</v>
      </c>
      <c r="B7809" t="s">
        <v>6489</v>
      </c>
      <c r="C7809" s="1">
        <v>180</v>
      </c>
      <c r="D7809" t="s">
        <v>79</v>
      </c>
    </row>
    <row r="7810" spans="1:4" x14ac:dyDescent="0.3">
      <c r="A7810" t="s">
        <v>32</v>
      </c>
      <c r="B7810" t="s">
        <v>6490</v>
      </c>
      <c r="C7810" s="1">
        <v>60</v>
      </c>
      <c r="D7810" t="s">
        <v>72</v>
      </c>
    </row>
    <row r="7811" spans="1:4" x14ac:dyDescent="0.3">
      <c r="A7811" t="s">
        <v>32</v>
      </c>
      <c r="B7811" t="s">
        <v>6491</v>
      </c>
      <c r="C7811" s="1">
        <v>30</v>
      </c>
      <c r="D7811" t="s">
        <v>72</v>
      </c>
    </row>
    <row r="7812" spans="1:4" x14ac:dyDescent="0.3">
      <c r="A7812" t="s">
        <v>32</v>
      </c>
      <c r="B7812" t="s">
        <v>6491</v>
      </c>
      <c r="C7812" s="1">
        <v>30</v>
      </c>
      <c r="D7812" t="s">
        <v>79</v>
      </c>
    </row>
    <row r="7813" spans="1:4" x14ac:dyDescent="0.3">
      <c r="A7813" t="s">
        <v>32</v>
      </c>
      <c r="B7813" t="s">
        <v>6492</v>
      </c>
      <c r="C7813" s="1">
        <v>50</v>
      </c>
      <c r="D7813" t="s">
        <v>79</v>
      </c>
    </row>
    <row r="7814" spans="1:4" x14ac:dyDescent="0.3">
      <c r="A7814" t="s">
        <v>32</v>
      </c>
      <c r="B7814" t="s">
        <v>6493</v>
      </c>
      <c r="C7814" s="1">
        <v>26</v>
      </c>
      <c r="D7814" t="s">
        <v>72</v>
      </c>
    </row>
    <row r="7815" spans="1:4" x14ac:dyDescent="0.3">
      <c r="A7815" t="s">
        <v>32</v>
      </c>
      <c r="B7815" t="s">
        <v>6493</v>
      </c>
      <c r="C7815" s="1">
        <v>26</v>
      </c>
      <c r="D7815" t="s">
        <v>79</v>
      </c>
    </row>
    <row r="7816" spans="1:4" x14ac:dyDescent="0.3">
      <c r="A7816" t="s">
        <v>32</v>
      </c>
      <c r="B7816" t="s">
        <v>6494</v>
      </c>
      <c r="C7816" s="1">
        <v>40</v>
      </c>
      <c r="D7816" t="s">
        <v>79</v>
      </c>
    </row>
    <row r="7817" spans="1:4" x14ac:dyDescent="0.3">
      <c r="A7817" t="s">
        <v>32</v>
      </c>
      <c r="B7817" t="s">
        <v>6495</v>
      </c>
      <c r="C7817" s="1">
        <v>40</v>
      </c>
      <c r="D7817" t="s">
        <v>79</v>
      </c>
    </row>
    <row r="7818" spans="1:4" x14ac:dyDescent="0.3">
      <c r="A7818" t="s">
        <v>32</v>
      </c>
      <c r="B7818" t="s">
        <v>6496</v>
      </c>
      <c r="C7818" s="1">
        <v>40</v>
      </c>
      <c r="D7818" t="s">
        <v>79</v>
      </c>
    </row>
    <row r="7819" spans="1:4" x14ac:dyDescent="0.3">
      <c r="A7819" t="s">
        <v>32</v>
      </c>
      <c r="B7819" t="s">
        <v>6496</v>
      </c>
      <c r="C7819" s="1">
        <v>40</v>
      </c>
      <c r="D7819" t="s">
        <v>72</v>
      </c>
    </row>
    <row r="7820" spans="1:4" x14ac:dyDescent="0.3">
      <c r="A7820" t="s">
        <v>32</v>
      </c>
      <c r="B7820" t="s">
        <v>6497</v>
      </c>
      <c r="C7820" s="1">
        <v>40</v>
      </c>
      <c r="D7820" t="s">
        <v>79</v>
      </c>
    </row>
    <row r="7821" spans="1:4" x14ac:dyDescent="0.3">
      <c r="A7821" t="s">
        <v>32</v>
      </c>
      <c r="B7821" t="s">
        <v>6497</v>
      </c>
      <c r="C7821" s="1">
        <v>40</v>
      </c>
      <c r="D7821" t="s">
        <v>72</v>
      </c>
    </row>
    <row r="7822" spans="1:4" x14ac:dyDescent="0.3">
      <c r="A7822" t="s">
        <v>32</v>
      </c>
      <c r="B7822" t="s">
        <v>6498</v>
      </c>
      <c r="C7822" s="1">
        <v>40</v>
      </c>
      <c r="D7822" t="s">
        <v>72</v>
      </c>
    </row>
    <row r="7823" spans="1:4" x14ac:dyDescent="0.3">
      <c r="A7823" t="s">
        <v>32</v>
      </c>
      <c r="B7823" t="s">
        <v>6498</v>
      </c>
      <c r="C7823" s="1">
        <v>40</v>
      </c>
      <c r="D7823" t="s">
        <v>79</v>
      </c>
    </row>
    <row r="7824" spans="1:4" x14ac:dyDescent="0.3">
      <c r="A7824" t="s">
        <v>32</v>
      </c>
      <c r="B7824" t="s">
        <v>6499</v>
      </c>
      <c r="C7824" s="1">
        <v>40</v>
      </c>
      <c r="D7824" t="s">
        <v>72</v>
      </c>
    </row>
    <row r="7825" spans="1:4" x14ac:dyDescent="0.3">
      <c r="A7825" t="s">
        <v>32</v>
      </c>
      <c r="B7825" t="s">
        <v>6499</v>
      </c>
      <c r="C7825" s="1">
        <v>40</v>
      </c>
      <c r="D7825" t="s">
        <v>79</v>
      </c>
    </row>
    <row r="7826" spans="1:4" x14ac:dyDescent="0.3">
      <c r="A7826" t="s">
        <v>32</v>
      </c>
      <c r="B7826" t="s">
        <v>6500</v>
      </c>
      <c r="C7826" s="1">
        <v>40</v>
      </c>
      <c r="D7826" t="s">
        <v>79</v>
      </c>
    </row>
    <row r="7827" spans="1:4" x14ac:dyDescent="0.3">
      <c r="A7827" t="s">
        <v>32</v>
      </c>
      <c r="B7827" t="s">
        <v>6501</v>
      </c>
      <c r="C7827" s="1">
        <v>40</v>
      </c>
      <c r="D7827" t="s">
        <v>72</v>
      </c>
    </row>
    <row r="7828" spans="1:4" x14ac:dyDescent="0.3">
      <c r="A7828" t="s">
        <v>32</v>
      </c>
      <c r="B7828" t="s">
        <v>6501</v>
      </c>
      <c r="C7828" s="1">
        <v>40</v>
      </c>
      <c r="D7828" t="s">
        <v>79</v>
      </c>
    </row>
    <row r="7829" spans="1:4" x14ac:dyDescent="0.3">
      <c r="A7829" t="s">
        <v>32</v>
      </c>
      <c r="B7829" t="s">
        <v>6502</v>
      </c>
      <c r="C7829" s="1">
        <v>40</v>
      </c>
      <c r="D7829" t="s">
        <v>79</v>
      </c>
    </row>
    <row r="7830" spans="1:4" x14ac:dyDescent="0.3">
      <c r="A7830" t="s">
        <v>32</v>
      </c>
      <c r="B7830" t="s">
        <v>6502</v>
      </c>
      <c r="C7830" s="1">
        <v>40</v>
      </c>
      <c r="D7830" t="s">
        <v>72</v>
      </c>
    </row>
    <row r="7831" spans="1:4" x14ac:dyDescent="0.3">
      <c r="A7831" t="s">
        <v>32</v>
      </c>
      <c r="B7831" t="s">
        <v>6503</v>
      </c>
      <c r="C7831" s="1">
        <v>60</v>
      </c>
      <c r="D7831" t="s">
        <v>72</v>
      </c>
    </row>
    <row r="7832" spans="1:4" x14ac:dyDescent="0.3">
      <c r="A7832" t="s">
        <v>32</v>
      </c>
      <c r="B7832" t="s">
        <v>6503</v>
      </c>
      <c r="C7832" s="1">
        <v>60</v>
      </c>
      <c r="D7832" t="s">
        <v>79</v>
      </c>
    </row>
    <row r="7833" spans="1:4" x14ac:dyDescent="0.3">
      <c r="A7833" t="s">
        <v>32</v>
      </c>
      <c r="B7833" t="s">
        <v>6504</v>
      </c>
      <c r="C7833" s="1">
        <v>20</v>
      </c>
      <c r="D7833" t="s">
        <v>79</v>
      </c>
    </row>
    <row r="7834" spans="1:4" x14ac:dyDescent="0.3">
      <c r="A7834" t="s">
        <v>32</v>
      </c>
      <c r="B7834" t="s">
        <v>6505</v>
      </c>
      <c r="C7834" s="1">
        <v>30</v>
      </c>
      <c r="D7834" t="s">
        <v>79</v>
      </c>
    </row>
    <row r="7835" spans="1:4" x14ac:dyDescent="0.3">
      <c r="A7835" t="s">
        <v>32</v>
      </c>
      <c r="B7835" t="s">
        <v>6506</v>
      </c>
      <c r="C7835" s="1">
        <v>30</v>
      </c>
      <c r="D7835" t="s">
        <v>72</v>
      </c>
    </row>
    <row r="7836" spans="1:4" x14ac:dyDescent="0.3">
      <c r="A7836" t="s">
        <v>32</v>
      </c>
      <c r="B7836" t="s">
        <v>6506</v>
      </c>
      <c r="C7836" s="1">
        <v>30</v>
      </c>
      <c r="D7836" t="s">
        <v>79</v>
      </c>
    </row>
    <row r="7837" spans="1:4" x14ac:dyDescent="0.3">
      <c r="A7837" t="s">
        <v>32</v>
      </c>
      <c r="B7837" t="s">
        <v>6507</v>
      </c>
      <c r="C7837" s="1">
        <v>7</v>
      </c>
      <c r="D7837" t="s">
        <v>79</v>
      </c>
    </row>
    <row r="7838" spans="1:4" x14ac:dyDescent="0.3">
      <c r="A7838" t="s">
        <v>32</v>
      </c>
      <c r="B7838" t="s">
        <v>6508</v>
      </c>
      <c r="C7838" s="1">
        <v>10</v>
      </c>
      <c r="D7838" t="s">
        <v>72</v>
      </c>
    </row>
    <row r="7839" spans="1:4" x14ac:dyDescent="0.3">
      <c r="A7839" t="s">
        <v>32</v>
      </c>
      <c r="B7839" t="s">
        <v>6508</v>
      </c>
      <c r="C7839" s="1">
        <v>10</v>
      </c>
      <c r="D7839" t="s">
        <v>79</v>
      </c>
    </row>
    <row r="7840" spans="1:4" x14ac:dyDescent="0.3">
      <c r="A7840" t="s">
        <v>32</v>
      </c>
      <c r="B7840" t="s">
        <v>6509</v>
      </c>
      <c r="C7840" s="1">
        <v>30</v>
      </c>
      <c r="D7840" t="s">
        <v>79</v>
      </c>
    </row>
    <row r="7841" spans="1:4" x14ac:dyDescent="0.3">
      <c r="A7841" t="s">
        <v>32</v>
      </c>
      <c r="B7841" t="s">
        <v>6510</v>
      </c>
      <c r="C7841" s="1">
        <v>20</v>
      </c>
      <c r="D7841" t="s">
        <v>79</v>
      </c>
    </row>
    <row r="7842" spans="1:4" x14ac:dyDescent="0.3">
      <c r="A7842" t="s">
        <v>32</v>
      </c>
      <c r="B7842" t="s">
        <v>6511</v>
      </c>
      <c r="C7842" s="1">
        <v>15</v>
      </c>
      <c r="D7842" t="s">
        <v>79</v>
      </c>
    </row>
    <row r="7843" spans="1:4" x14ac:dyDescent="0.3">
      <c r="A7843" t="s">
        <v>32</v>
      </c>
      <c r="B7843" t="s">
        <v>6512</v>
      </c>
      <c r="C7843" s="1">
        <v>36</v>
      </c>
      <c r="D7843" t="s">
        <v>72</v>
      </c>
    </row>
    <row r="7844" spans="1:4" x14ac:dyDescent="0.3">
      <c r="A7844" t="s">
        <v>32</v>
      </c>
      <c r="B7844" t="s">
        <v>6512</v>
      </c>
      <c r="C7844" s="1">
        <v>36</v>
      </c>
      <c r="D7844" t="s">
        <v>79</v>
      </c>
    </row>
    <row r="7845" spans="1:4" x14ac:dyDescent="0.3">
      <c r="A7845" t="s">
        <v>32</v>
      </c>
      <c r="B7845" t="s">
        <v>6513</v>
      </c>
      <c r="C7845" s="1">
        <v>120</v>
      </c>
      <c r="D7845" t="s">
        <v>72</v>
      </c>
    </row>
    <row r="7846" spans="1:4" x14ac:dyDescent="0.3">
      <c r="A7846" t="s">
        <v>32</v>
      </c>
      <c r="B7846" t="s">
        <v>6514</v>
      </c>
      <c r="C7846" s="1">
        <v>120</v>
      </c>
      <c r="D7846" t="s">
        <v>79</v>
      </c>
    </row>
    <row r="7847" spans="1:4" x14ac:dyDescent="0.3">
      <c r="A7847" t="s">
        <v>32</v>
      </c>
      <c r="B7847" t="s">
        <v>6514</v>
      </c>
      <c r="C7847" s="1">
        <v>120</v>
      </c>
      <c r="D7847" t="s">
        <v>72</v>
      </c>
    </row>
    <row r="7848" spans="1:4" x14ac:dyDescent="0.3">
      <c r="A7848" t="s">
        <v>32</v>
      </c>
      <c r="B7848" t="s">
        <v>6515</v>
      </c>
      <c r="C7848" s="1">
        <v>240</v>
      </c>
      <c r="D7848" t="s">
        <v>72</v>
      </c>
    </row>
    <row r="7849" spans="1:4" x14ac:dyDescent="0.3">
      <c r="A7849" t="s">
        <v>32</v>
      </c>
      <c r="B7849" t="s">
        <v>6515</v>
      </c>
      <c r="C7849" s="1">
        <v>240</v>
      </c>
      <c r="D7849" t="s">
        <v>79</v>
      </c>
    </row>
    <row r="7850" spans="1:4" x14ac:dyDescent="0.3">
      <c r="A7850" t="s">
        <v>32</v>
      </c>
      <c r="B7850" t="s">
        <v>6516</v>
      </c>
      <c r="C7850" s="1">
        <v>30</v>
      </c>
      <c r="D7850" t="s">
        <v>79</v>
      </c>
    </row>
    <row r="7851" spans="1:4" x14ac:dyDescent="0.3">
      <c r="A7851" t="s">
        <v>32</v>
      </c>
      <c r="B7851" t="s">
        <v>6517</v>
      </c>
      <c r="C7851" s="1">
        <v>200</v>
      </c>
      <c r="D7851" t="s">
        <v>72</v>
      </c>
    </row>
    <row r="7852" spans="1:4" x14ac:dyDescent="0.3">
      <c r="A7852" t="s">
        <v>32</v>
      </c>
      <c r="B7852" t="s">
        <v>6517</v>
      </c>
      <c r="C7852" s="1">
        <v>200</v>
      </c>
      <c r="D7852" t="s">
        <v>79</v>
      </c>
    </row>
    <row r="7853" spans="1:4" x14ac:dyDescent="0.3">
      <c r="A7853" t="s">
        <v>32</v>
      </c>
      <c r="B7853" t="s">
        <v>6518</v>
      </c>
      <c r="C7853" s="1">
        <v>380</v>
      </c>
      <c r="D7853" t="s">
        <v>79</v>
      </c>
    </row>
    <row r="7854" spans="1:4" x14ac:dyDescent="0.3">
      <c r="A7854" t="s">
        <v>32</v>
      </c>
      <c r="B7854" t="s">
        <v>6518</v>
      </c>
      <c r="C7854" s="1">
        <v>380</v>
      </c>
      <c r="D7854" t="s">
        <v>72</v>
      </c>
    </row>
    <row r="7855" spans="1:4" x14ac:dyDescent="0.3">
      <c r="A7855" t="s">
        <v>32</v>
      </c>
      <c r="B7855" t="s">
        <v>6519</v>
      </c>
      <c r="C7855" s="1">
        <v>380</v>
      </c>
      <c r="D7855" t="s">
        <v>79</v>
      </c>
    </row>
    <row r="7856" spans="1:4" x14ac:dyDescent="0.3">
      <c r="A7856" t="s">
        <v>32</v>
      </c>
      <c r="B7856" t="s">
        <v>6519</v>
      </c>
      <c r="C7856" s="1">
        <v>380</v>
      </c>
      <c r="D7856" t="s">
        <v>72</v>
      </c>
    </row>
    <row r="7857" spans="1:4" x14ac:dyDescent="0.3">
      <c r="A7857" t="s">
        <v>32</v>
      </c>
      <c r="B7857" t="s">
        <v>6520</v>
      </c>
      <c r="C7857" s="1">
        <v>70</v>
      </c>
      <c r="D7857" t="s">
        <v>72</v>
      </c>
    </row>
    <row r="7858" spans="1:4" x14ac:dyDescent="0.3">
      <c r="A7858" t="s">
        <v>32</v>
      </c>
      <c r="B7858" t="s">
        <v>6520</v>
      </c>
      <c r="C7858" s="1">
        <v>65</v>
      </c>
      <c r="D7858" t="s">
        <v>72</v>
      </c>
    </row>
    <row r="7859" spans="1:4" x14ac:dyDescent="0.3">
      <c r="A7859" t="s">
        <v>32</v>
      </c>
      <c r="B7859" t="s">
        <v>6521</v>
      </c>
      <c r="C7859" s="1">
        <v>65</v>
      </c>
      <c r="D7859" t="s">
        <v>72</v>
      </c>
    </row>
    <row r="7860" spans="1:4" x14ac:dyDescent="0.3">
      <c r="A7860" t="s">
        <v>32</v>
      </c>
      <c r="B7860" t="s">
        <v>6522</v>
      </c>
      <c r="C7860" s="1">
        <v>30</v>
      </c>
      <c r="D7860" t="s">
        <v>79</v>
      </c>
    </row>
    <row r="7861" spans="1:4" x14ac:dyDescent="0.3">
      <c r="A7861" t="s">
        <v>32</v>
      </c>
      <c r="B7861" t="s">
        <v>6523</v>
      </c>
      <c r="C7861" s="1">
        <v>40</v>
      </c>
      <c r="D7861" t="s">
        <v>72</v>
      </c>
    </row>
    <row r="7862" spans="1:4" x14ac:dyDescent="0.3">
      <c r="A7862" t="s">
        <v>32</v>
      </c>
      <c r="B7862" t="s">
        <v>6524</v>
      </c>
      <c r="C7862" s="1">
        <v>115</v>
      </c>
      <c r="D7862" t="s">
        <v>72</v>
      </c>
    </row>
    <row r="7863" spans="1:4" x14ac:dyDescent="0.3">
      <c r="A7863" t="s">
        <v>32</v>
      </c>
      <c r="B7863" t="s">
        <v>6525</v>
      </c>
      <c r="C7863" s="1">
        <v>30</v>
      </c>
      <c r="D7863" t="s">
        <v>72</v>
      </c>
    </row>
    <row r="7864" spans="1:4" x14ac:dyDescent="0.3">
      <c r="A7864" t="s">
        <v>32</v>
      </c>
      <c r="B7864" t="s">
        <v>6526</v>
      </c>
      <c r="C7864" s="1">
        <v>30</v>
      </c>
      <c r="D7864" t="s">
        <v>79</v>
      </c>
    </row>
    <row r="7865" spans="1:4" x14ac:dyDescent="0.3">
      <c r="A7865" t="s">
        <v>32</v>
      </c>
      <c r="B7865" t="s">
        <v>6527</v>
      </c>
      <c r="C7865" s="1">
        <v>115</v>
      </c>
      <c r="D7865" t="s">
        <v>79</v>
      </c>
    </row>
    <row r="7866" spans="1:4" x14ac:dyDescent="0.3">
      <c r="A7866" t="s">
        <v>32</v>
      </c>
      <c r="B7866" t="s">
        <v>6528</v>
      </c>
      <c r="C7866" s="1">
        <v>200</v>
      </c>
      <c r="D7866" t="s">
        <v>72</v>
      </c>
    </row>
    <row r="7867" spans="1:4" x14ac:dyDescent="0.3">
      <c r="A7867" t="s">
        <v>32</v>
      </c>
      <c r="B7867" t="s">
        <v>6528</v>
      </c>
      <c r="C7867" s="1">
        <v>200</v>
      </c>
      <c r="D7867" t="s">
        <v>79</v>
      </c>
    </row>
    <row r="7868" spans="1:4" x14ac:dyDescent="0.3">
      <c r="A7868" t="s">
        <v>32</v>
      </c>
      <c r="B7868" t="s">
        <v>6529</v>
      </c>
      <c r="C7868" s="1">
        <v>115</v>
      </c>
      <c r="D7868" t="s">
        <v>72</v>
      </c>
    </row>
    <row r="7869" spans="1:4" x14ac:dyDescent="0.3">
      <c r="A7869" t="s">
        <v>32</v>
      </c>
      <c r="B7869" t="s">
        <v>6530</v>
      </c>
      <c r="C7869" s="1">
        <v>160</v>
      </c>
      <c r="D7869" t="s">
        <v>72</v>
      </c>
    </row>
    <row r="7870" spans="1:4" x14ac:dyDescent="0.3">
      <c r="A7870" t="s">
        <v>32</v>
      </c>
      <c r="B7870" t="s">
        <v>6531</v>
      </c>
      <c r="C7870" s="1">
        <v>180</v>
      </c>
      <c r="D7870" t="s">
        <v>72</v>
      </c>
    </row>
    <row r="7871" spans="1:4" x14ac:dyDescent="0.3">
      <c r="A7871" t="s">
        <v>32</v>
      </c>
      <c r="B7871" t="s">
        <v>6532</v>
      </c>
      <c r="C7871" s="1">
        <v>165</v>
      </c>
      <c r="D7871" t="s">
        <v>72</v>
      </c>
    </row>
    <row r="7872" spans="1:4" x14ac:dyDescent="0.3">
      <c r="A7872" t="s">
        <v>32</v>
      </c>
      <c r="B7872" t="s">
        <v>6533</v>
      </c>
      <c r="C7872" s="1">
        <v>50</v>
      </c>
      <c r="D7872" t="s">
        <v>79</v>
      </c>
    </row>
    <row r="7873" spans="1:4" x14ac:dyDescent="0.3">
      <c r="A7873" t="s">
        <v>32</v>
      </c>
      <c r="B7873" t="s">
        <v>6534</v>
      </c>
      <c r="C7873" s="1">
        <v>95</v>
      </c>
      <c r="D7873" t="s">
        <v>72</v>
      </c>
    </row>
    <row r="7874" spans="1:4" x14ac:dyDescent="0.3">
      <c r="A7874" t="s">
        <v>32</v>
      </c>
      <c r="B7874" t="s">
        <v>6535</v>
      </c>
      <c r="C7874" s="1">
        <v>45</v>
      </c>
      <c r="D7874" t="s">
        <v>72</v>
      </c>
    </row>
    <row r="7875" spans="1:4" x14ac:dyDescent="0.3">
      <c r="A7875" t="s">
        <v>32</v>
      </c>
      <c r="B7875" t="s">
        <v>6536</v>
      </c>
      <c r="C7875" s="1">
        <v>150</v>
      </c>
      <c r="D7875" t="s">
        <v>79</v>
      </c>
    </row>
    <row r="7876" spans="1:4" x14ac:dyDescent="0.3">
      <c r="A7876" t="s">
        <v>32</v>
      </c>
      <c r="B7876" t="s">
        <v>6537</v>
      </c>
      <c r="C7876" s="1">
        <v>90</v>
      </c>
      <c r="D7876" t="s">
        <v>79</v>
      </c>
    </row>
    <row r="7877" spans="1:4" x14ac:dyDescent="0.3">
      <c r="A7877" t="s">
        <v>32</v>
      </c>
      <c r="B7877" t="s">
        <v>6538</v>
      </c>
      <c r="C7877" s="1">
        <v>180</v>
      </c>
      <c r="D7877" t="s">
        <v>79</v>
      </c>
    </row>
    <row r="7878" spans="1:4" x14ac:dyDescent="0.3">
      <c r="A7878" t="s">
        <v>32</v>
      </c>
      <c r="B7878" t="s">
        <v>6538</v>
      </c>
      <c r="C7878" s="1">
        <v>180</v>
      </c>
      <c r="D7878" t="s">
        <v>72</v>
      </c>
    </row>
    <row r="7879" spans="1:4" x14ac:dyDescent="0.3">
      <c r="A7879" t="s">
        <v>32</v>
      </c>
      <c r="B7879" t="s">
        <v>6539</v>
      </c>
      <c r="C7879" s="1">
        <v>150</v>
      </c>
      <c r="D7879" t="s">
        <v>79</v>
      </c>
    </row>
    <row r="7880" spans="1:4" x14ac:dyDescent="0.3">
      <c r="A7880" t="s">
        <v>32</v>
      </c>
      <c r="B7880" t="s">
        <v>6540</v>
      </c>
      <c r="C7880" s="1">
        <v>120</v>
      </c>
      <c r="D7880" t="s">
        <v>79</v>
      </c>
    </row>
    <row r="7881" spans="1:4" x14ac:dyDescent="0.3">
      <c r="A7881" t="s">
        <v>32</v>
      </c>
      <c r="B7881" t="s">
        <v>6540</v>
      </c>
      <c r="C7881" s="1">
        <v>120</v>
      </c>
      <c r="D7881" t="s">
        <v>72</v>
      </c>
    </row>
    <row r="7882" spans="1:4" x14ac:dyDescent="0.3">
      <c r="A7882" t="s">
        <v>32</v>
      </c>
      <c r="B7882" t="s">
        <v>6541</v>
      </c>
      <c r="C7882" s="1">
        <v>150</v>
      </c>
      <c r="D7882" t="s">
        <v>79</v>
      </c>
    </row>
    <row r="7883" spans="1:4" x14ac:dyDescent="0.3">
      <c r="A7883" t="s">
        <v>32</v>
      </c>
      <c r="B7883" t="s">
        <v>6541</v>
      </c>
      <c r="C7883" s="1">
        <v>150</v>
      </c>
      <c r="D7883" t="s">
        <v>72</v>
      </c>
    </row>
    <row r="7884" spans="1:4" x14ac:dyDescent="0.3">
      <c r="A7884" t="s">
        <v>32</v>
      </c>
      <c r="B7884" t="s">
        <v>6542</v>
      </c>
      <c r="C7884" s="1">
        <v>120</v>
      </c>
      <c r="D7884" t="s">
        <v>79</v>
      </c>
    </row>
    <row r="7885" spans="1:4" x14ac:dyDescent="0.3">
      <c r="A7885" t="s">
        <v>32</v>
      </c>
      <c r="B7885" t="s">
        <v>6543</v>
      </c>
      <c r="C7885" s="1">
        <v>150</v>
      </c>
      <c r="D7885" t="s">
        <v>79</v>
      </c>
    </row>
    <row r="7886" spans="1:4" x14ac:dyDescent="0.3">
      <c r="A7886" t="s">
        <v>32</v>
      </c>
      <c r="B7886" t="s">
        <v>6544</v>
      </c>
      <c r="C7886" s="1">
        <v>100</v>
      </c>
      <c r="D7886" t="s">
        <v>79</v>
      </c>
    </row>
    <row r="7887" spans="1:4" x14ac:dyDescent="0.3">
      <c r="A7887" t="s">
        <v>32</v>
      </c>
      <c r="B7887" t="s">
        <v>6545</v>
      </c>
      <c r="C7887" s="1">
        <v>120</v>
      </c>
      <c r="D7887" t="s">
        <v>79</v>
      </c>
    </row>
    <row r="7888" spans="1:4" x14ac:dyDescent="0.3">
      <c r="A7888" t="s">
        <v>32</v>
      </c>
      <c r="B7888" t="s">
        <v>6546</v>
      </c>
      <c r="C7888" s="1">
        <v>120</v>
      </c>
      <c r="D7888" t="s">
        <v>79</v>
      </c>
    </row>
    <row r="7889" spans="1:4" x14ac:dyDescent="0.3">
      <c r="A7889" t="s">
        <v>32</v>
      </c>
      <c r="B7889" t="s">
        <v>6547</v>
      </c>
      <c r="C7889" s="1">
        <v>320</v>
      </c>
      <c r="D7889" t="s">
        <v>72</v>
      </c>
    </row>
    <row r="7890" spans="1:4" x14ac:dyDescent="0.3">
      <c r="A7890" t="s">
        <v>32</v>
      </c>
      <c r="B7890" t="s">
        <v>6548</v>
      </c>
      <c r="C7890" s="1">
        <v>90</v>
      </c>
      <c r="D7890" t="s">
        <v>79</v>
      </c>
    </row>
    <row r="7891" spans="1:4" x14ac:dyDescent="0.3">
      <c r="A7891" t="s">
        <v>32</v>
      </c>
      <c r="B7891" t="s">
        <v>6548</v>
      </c>
      <c r="C7891" s="1">
        <v>90</v>
      </c>
      <c r="D7891" t="s">
        <v>72</v>
      </c>
    </row>
    <row r="7892" spans="1:4" x14ac:dyDescent="0.3">
      <c r="A7892" t="s">
        <v>32</v>
      </c>
      <c r="B7892" t="s">
        <v>6549</v>
      </c>
      <c r="C7892" s="1">
        <v>120</v>
      </c>
      <c r="D7892" t="s">
        <v>79</v>
      </c>
    </row>
    <row r="7893" spans="1:4" x14ac:dyDescent="0.3">
      <c r="A7893" t="s">
        <v>32</v>
      </c>
      <c r="B7893" t="s">
        <v>6549</v>
      </c>
      <c r="C7893" s="1">
        <v>120</v>
      </c>
      <c r="D7893" t="s">
        <v>72</v>
      </c>
    </row>
    <row r="7894" spans="1:4" x14ac:dyDescent="0.3">
      <c r="A7894" t="s">
        <v>32</v>
      </c>
      <c r="B7894" t="s">
        <v>6550</v>
      </c>
      <c r="C7894" s="1">
        <v>90</v>
      </c>
      <c r="D7894" t="s">
        <v>72</v>
      </c>
    </row>
    <row r="7895" spans="1:4" x14ac:dyDescent="0.3">
      <c r="A7895" t="s">
        <v>32</v>
      </c>
      <c r="B7895" t="s">
        <v>6550</v>
      </c>
      <c r="C7895" s="1">
        <v>90</v>
      </c>
      <c r="D7895" t="s">
        <v>79</v>
      </c>
    </row>
    <row r="7896" spans="1:4" x14ac:dyDescent="0.3">
      <c r="A7896" t="s">
        <v>32</v>
      </c>
      <c r="B7896" t="s">
        <v>6551</v>
      </c>
      <c r="C7896" s="1">
        <v>90</v>
      </c>
      <c r="D7896" t="s">
        <v>72</v>
      </c>
    </row>
    <row r="7897" spans="1:4" x14ac:dyDescent="0.3">
      <c r="A7897" t="s">
        <v>32</v>
      </c>
      <c r="B7897" t="s">
        <v>6551</v>
      </c>
      <c r="C7897" s="1">
        <v>90</v>
      </c>
      <c r="D7897" t="s">
        <v>79</v>
      </c>
    </row>
    <row r="7898" spans="1:4" x14ac:dyDescent="0.3">
      <c r="A7898" t="s">
        <v>32</v>
      </c>
      <c r="B7898" t="s">
        <v>6552</v>
      </c>
      <c r="C7898" s="1">
        <v>60</v>
      </c>
      <c r="D7898" t="s">
        <v>79</v>
      </c>
    </row>
    <row r="7899" spans="1:4" x14ac:dyDescent="0.3">
      <c r="A7899" t="s">
        <v>32</v>
      </c>
      <c r="B7899" t="s">
        <v>6553</v>
      </c>
      <c r="C7899" s="1">
        <v>90</v>
      </c>
      <c r="D7899" t="s">
        <v>79</v>
      </c>
    </row>
    <row r="7900" spans="1:4" x14ac:dyDescent="0.3">
      <c r="A7900" t="s">
        <v>32</v>
      </c>
      <c r="B7900" t="s">
        <v>6554</v>
      </c>
      <c r="C7900" s="1">
        <v>100</v>
      </c>
      <c r="D7900" t="s">
        <v>79</v>
      </c>
    </row>
    <row r="7901" spans="1:4" x14ac:dyDescent="0.3">
      <c r="A7901" t="s">
        <v>32</v>
      </c>
      <c r="B7901" t="s">
        <v>6555</v>
      </c>
      <c r="C7901" s="1">
        <v>60</v>
      </c>
      <c r="D7901" t="s">
        <v>79</v>
      </c>
    </row>
    <row r="7902" spans="1:4" x14ac:dyDescent="0.3">
      <c r="A7902" t="s">
        <v>32</v>
      </c>
      <c r="B7902" t="s">
        <v>6556</v>
      </c>
      <c r="C7902" s="1">
        <v>30</v>
      </c>
      <c r="D7902" t="s">
        <v>79</v>
      </c>
    </row>
    <row r="7903" spans="1:4" x14ac:dyDescent="0.3">
      <c r="A7903" t="s">
        <v>32</v>
      </c>
      <c r="B7903" t="s">
        <v>6557</v>
      </c>
      <c r="C7903" s="1">
        <v>90</v>
      </c>
      <c r="D7903" t="s">
        <v>79</v>
      </c>
    </row>
    <row r="7904" spans="1:4" x14ac:dyDescent="0.3">
      <c r="A7904" t="s">
        <v>32</v>
      </c>
      <c r="B7904" t="s">
        <v>6558</v>
      </c>
      <c r="C7904" s="1">
        <v>80</v>
      </c>
      <c r="D7904" t="s">
        <v>79</v>
      </c>
    </row>
    <row r="7905" spans="1:4" x14ac:dyDescent="0.3">
      <c r="A7905" t="s">
        <v>32</v>
      </c>
      <c r="B7905" t="s">
        <v>6559</v>
      </c>
      <c r="C7905" s="1">
        <v>60</v>
      </c>
      <c r="D7905" t="s">
        <v>72</v>
      </c>
    </row>
    <row r="7906" spans="1:4" x14ac:dyDescent="0.3">
      <c r="A7906" t="s">
        <v>32</v>
      </c>
      <c r="B7906" t="s">
        <v>6560</v>
      </c>
      <c r="C7906" s="1">
        <v>120</v>
      </c>
      <c r="D7906" t="s">
        <v>79</v>
      </c>
    </row>
    <row r="7907" spans="1:4" x14ac:dyDescent="0.3">
      <c r="A7907" t="s">
        <v>32</v>
      </c>
      <c r="B7907" t="s">
        <v>6561</v>
      </c>
      <c r="C7907" s="1">
        <v>140</v>
      </c>
      <c r="D7907" t="s">
        <v>79</v>
      </c>
    </row>
    <row r="7908" spans="1:4" x14ac:dyDescent="0.3">
      <c r="A7908" t="s">
        <v>32</v>
      </c>
      <c r="B7908" t="s">
        <v>6562</v>
      </c>
      <c r="C7908" s="1">
        <v>80</v>
      </c>
      <c r="D7908" t="s">
        <v>79</v>
      </c>
    </row>
    <row r="7909" spans="1:4" x14ac:dyDescent="0.3">
      <c r="A7909" t="s">
        <v>32</v>
      </c>
      <c r="B7909" t="s">
        <v>6563</v>
      </c>
      <c r="C7909" s="1">
        <v>80</v>
      </c>
      <c r="D7909" t="s">
        <v>79</v>
      </c>
    </row>
    <row r="7910" spans="1:4" x14ac:dyDescent="0.3">
      <c r="A7910" t="s">
        <v>32</v>
      </c>
      <c r="B7910" t="s">
        <v>6564</v>
      </c>
      <c r="C7910" s="1">
        <v>300</v>
      </c>
      <c r="D7910" t="s">
        <v>79</v>
      </c>
    </row>
    <row r="7911" spans="1:4" x14ac:dyDescent="0.3">
      <c r="A7911" t="s">
        <v>32</v>
      </c>
      <c r="B7911" t="s">
        <v>6565</v>
      </c>
      <c r="C7911" s="1">
        <v>180</v>
      </c>
      <c r="D7911" t="s">
        <v>79</v>
      </c>
    </row>
    <row r="7912" spans="1:4" x14ac:dyDescent="0.3">
      <c r="A7912" t="s">
        <v>32</v>
      </c>
      <c r="B7912" t="s">
        <v>6566</v>
      </c>
      <c r="C7912" s="1">
        <v>200</v>
      </c>
      <c r="D7912" t="s">
        <v>79</v>
      </c>
    </row>
    <row r="7913" spans="1:4" x14ac:dyDescent="0.3">
      <c r="A7913" t="s">
        <v>32</v>
      </c>
      <c r="B7913" t="s">
        <v>6567</v>
      </c>
      <c r="C7913" s="1">
        <v>300</v>
      </c>
      <c r="D7913" t="s">
        <v>79</v>
      </c>
    </row>
    <row r="7914" spans="1:4" x14ac:dyDescent="0.3">
      <c r="A7914" t="s">
        <v>32</v>
      </c>
      <c r="B7914" t="s">
        <v>6567</v>
      </c>
      <c r="C7914" s="1">
        <v>300</v>
      </c>
      <c r="D7914" t="s">
        <v>72</v>
      </c>
    </row>
    <row r="7915" spans="1:4" x14ac:dyDescent="0.3">
      <c r="A7915" t="s">
        <v>32</v>
      </c>
      <c r="B7915" t="s">
        <v>6568</v>
      </c>
      <c r="C7915" s="1">
        <v>300</v>
      </c>
      <c r="D7915" t="s">
        <v>79</v>
      </c>
    </row>
    <row r="7916" spans="1:4" x14ac:dyDescent="0.3">
      <c r="A7916" t="s">
        <v>32</v>
      </c>
      <c r="B7916" t="s">
        <v>6568</v>
      </c>
      <c r="C7916" s="1">
        <v>300</v>
      </c>
      <c r="D7916" t="s">
        <v>72</v>
      </c>
    </row>
    <row r="7917" spans="1:4" x14ac:dyDescent="0.3">
      <c r="A7917" t="s">
        <v>32</v>
      </c>
      <c r="B7917" t="s">
        <v>6569</v>
      </c>
      <c r="C7917" s="1">
        <v>300</v>
      </c>
      <c r="D7917" t="s">
        <v>72</v>
      </c>
    </row>
    <row r="7918" spans="1:4" x14ac:dyDescent="0.3">
      <c r="A7918" t="s">
        <v>32</v>
      </c>
      <c r="B7918" t="s">
        <v>6570</v>
      </c>
      <c r="C7918" s="1">
        <v>200</v>
      </c>
      <c r="D7918" t="s">
        <v>72</v>
      </c>
    </row>
    <row r="7919" spans="1:4" x14ac:dyDescent="0.3">
      <c r="A7919" t="s">
        <v>32</v>
      </c>
      <c r="B7919" t="s">
        <v>6571</v>
      </c>
      <c r="C7919" s="1">
        <v>200</v>
      </c>
      <c r="D7919" t="s">
        <v>79</v>
      </c>
    </row>
    <row r="7920" spans="1:4" x14ac:dyDescent="0.3">
      <c r="A7920" t="s">
        <v>32</v>
      </c>
      <c r="B7920" t="s">
        <v>683</v>
      </c>
      <c r="C7920" s="1">
        <v>300</v>
      </c>
      <c r="D7920" t="s">
        <v>72</v>
      </c>
    </row>
    <row r="7921" spans="1:4" x14ac:dyDescent="0.3">
      <c r="A7921" t="s">
        <v>32</v>
      </c>
      <c r="B7921" t="s">
        <v>6572</v>
      </c>
      <c r="C7921" s="1">
        <v>300</v>
      </c>
      <c r="D7921" t="s">
        <v>72</v>
      </c>
    </row>
    <row r="7922" spans="1:4" x14ac:dyDescent="0.3">
      <c r="A7922" t="s">
        <v>32</v>
      </c>
      <c r="B7922" t="s">
        <v>6573</v>
      </c>
      <c r="C7922" s="1">
        <v>300</v>
      </c>
      <c r="D7922" t="s">
        <v>79</v>
      </c>
    </row>
    <row r="7923" spans="1:4" x14ac:dyDescent="0.3">
      <c r="A7923" t="s">
        <v>32</v>
      </c>
      <c r="B7923" t="s">
        <v>6574</v>
      </c>
      <c r="C7923" s="1">
        <v>180</v>
      </c>
      <c r="D7923" t="s">
        <v>72</v>
      </c>
    </row>
    <row r="7924" spans="1:4" x14ac:dyDescent="0.3">
      <c r="A7924" t="s">
        <v>32</v>
      </c>
      <c r="B7924" t="s">
        <v>6574</v>
      </c>
      <c r="C7924" s="1">
        <v>180</v>
      </c>
      <c r="D7924" t="s">
        <v>79</v>
      </c>
    </row>
    <row r="7925" spans="1:4" x14ac:dyDescent="0.3">
      <c r="A7925" t="s">
        <v>32</v>
      </c>
      <c r="B7925" t="s">
        <v>6575</v>
      </c>
      <c r="C7925" s="1">
        <v>200</v>
      </c>
      <c r="D7925" t="s">
        <v>79</v>
      </c>
    </row>
    <row r="7926" spans="1:4" x14ac:dyDescent="0.3">
      <c r="A7926" t="s">
        <v>32</v>
      </c>
      <c r="B7926" t="s">
        <v>242</v>
      </c>
      <c r="C7926" s="1">
        <v>180</v>
      </c>
      <c r="D7926" t="s">
        <v>79</v>
      </c>
    </row>
    <row r="7927" spans="1:4" x14ac:dyDescent="0.3">
      <c r="A7927" t="s">
        <v>32</v>
      </c>
      <c r="B7927" t="s">
        <v>6576</v>
      </c>
      <c r="C7927" s="1">
        <v>180</v>
      </c>
      <c r="D7927" t="s">
        <v>72</v>
      </c>
    </row>
    <row r="7928" spans="1:4" x14ac:dyDescent="0.3">
      <c r="A7928" t="s">
        <v>32</v>
      </c>
      <c r="B7928" t="s">
        <v>6576</v>
      </c>
      <c r="C7928" s="1">
        <v>180</v>
      </c>
      <c r="D7928" t="s">
        <v>79</v>
      </c>
    </row>
    <row r="7929" spans="1:4" x14ac:dyDescent="0.3">
      <c r="A7929" t="s">
        <v>32</v>
      </c>
      <c r="B7929" t="s">
        <v>6577</v>
      </c>
      <c r="C7929" s="1">
        <v>300</v>
      </c>
      <c r="D7929" t="s">
        <v>72</v>
      </c>
    </row>
    <row r="7930" spans="1:4" x14ac:dyDescent="0.3">
      <c r="A7930" t="s">
        <v>32</v>
      </c>
      <c r="B7930" t="s">
        <v>6577</v>
      </c>
      <c r="C7930" s="1">
        <v>300</v>
      </c>
      <c r="D7930" t="s">
        <v>79</v>
      </c>
    </row>
    <row r="7931" spans="1:4" x14ac:dyDescent="0.3">
      <c r="A7931" t="s">
        <v>32</v>
      </c>
      <c r="B7931" t="s">
        <v>6578</v>
      </c>
      <c r="C7931" s="1">
        <v>180</v>
      </c>
      <c r="D7931" t="s">
        <v>72</v>
      </c>
    </row>
    <row r="7932" spans="1:4" x14ac:dyDescent="0.3">
      <c r="A7932" t="s">
        <v>32</v>
      </c>
      <c r="B7932" t="s">
        <v>6578</v>
      </c>
      <c r="C7932" s="1">
        <v>180</v>
      </c>
      <c r="D7932" t="s">
        <v>79</v>
      </c>
    </row>
    <row r="7933" spans="1:4" x14ac:dyDescent="0.3">
      <c r="A7933" t="s">
        <v>32</v>
      </c>
      <c r="B7933" t="s">
        <v>6579</v>
      </c>
      <c r="C7933" s="1">
        <v>300</v>
      </c>
      <c r="D7933" t="s">
        <v>72</v>
      </c>
    </row>
    <row r="7934" spans="1:4" x14ac:dyDescent="0.3">
      <c r="A7934" t="s">
        <v>32</v>
      </c>
      <c r="B7934" t="s">
        <v>6580</v>
      </c>
      <c r="C7934" s="1">
        <v>300</v>
      </c>
      <c r="D7934" t="s">
        <v>72</v>
      </c>
    </row>
    <row r="7935" spans="1:4" x14ac:dyDescent="0.3">
      <c r="A7935" t="s">
        <v>32</v>
      </c>
      <c r="B7935" t="s">
        <v>6580</v>
      </c>
      <c r="C7935" s="1">
        <v>300</v>
      </c>
      <c r="D7935" t="s">
        <v>79</v>
      </c>
    </row>
    <row r="7936" spans="1:4" x14ac:dyDescent="0.3">
      <c r="A7936" t="s">
        <v>32</v>
      </c>
      <c r="B7936" t="s">
        <v>6581</v>
      </c>
      <c r="C7936" s="1">
        <v>200</v>
      </c>
      <c r="D7936" t="s">
        <v>79</v>
      </c>
    </row>
    <row r="7937" spans="1:4" x14ac:dyDescent="0.3">
      <c r="A7937" t="s">
        <v>32</v>
      </c>
      <c r="B7937" t="s">
        <v>6582</v>
      </c>
      <c r="C7937" s="1">
        <v>280</v>
      </c>
      <c r="D7937" t="s">
        <v>79</v>
      </c>
    </row>
    <row r="7938" spans="1:4" x14ac:dyDescent="0.3">
      <c r="A7938" t="s">
        <v>32</v>
      </c>
      <c r="B7938" t="s">
        <v>6582</v>
      </c>
      <c r="C7938" s="1">
        <v>280</v>
      </c>
      <c r="D7938" t="s">
        <v>72</v>
      </c>
    </row>
    <row r="7939" spans="1:4" x14ac:dyDescent="0.3">
      <c r="A7939" t="s">
        <v>32</v>
      </c>
      <c r="B7939" t="s">
        <v>6583</v>
      </c>
      <c r="C7939" s="1">
        <v>200</v>
      </c>
      <c r="D7939" t="s">
        <v>79</v>
      </c>
    </row>
    <row r="7940" spans="1:4" x14ac:dyDescent="0.3">
      <c r="A7940" t="s">
        <v>32</v>
      </c>
      <c r="B7940" t="s">
        <v>6584</v>
      </c>
      <c r="C7940" s="1">
        <v>360</v>
      </c>
      <c r="D7940" t="s">
        <v>79</v>
      </c>
    </row>
    <row r="7941" spans="1:4" x14ac:dyDescent="0.3">
      <c r="A7941" t="s">
        <v>32</v>
      </c>
      <c r="B7941" t="s">
        <v>6585</v>
      </c>
      <c r="C7941" s="1">
        <v>300</v>
      </c>
      <c r="D7941" t="s">
        <v>79</v>
      </c>
    </row>
    <row r="7942" spans="1:4" x14ac:dyDescent="0.3">
      <c r="A7942" t="s">
        <v>32</v>
      </c>
      <c r="B7942" t="s">
        <v>6585</v>
      </c>
      <c r="C7942" s="1">
        <v>300</v>
      </c>
      <c r="D7942" t="s">
        <v>72</v>
      </c>
    </row>
    <row r="7943" spans="1:4" x14ac:dyDescent="0.3">
      <c r="A7943" t="s">
        <v>32</v>
      </c>
      <c r="B7943" t="s">
        <v>6586</v>
      </c>
      <c r="C7943" s="1">
        <v>300</v>
      </c>
      <c r="D7943" t="s">
        <v>79</v>
      </c>
    </row>
    <row r="7944" spans="1:4" x14ac:dyDescent="0.3">
      <c r="A7944" t="s">
        <v>32</v>
      </c>
      <c r="B7944" t="s">
        <v>6587</v>
      </c>
      <c r="C7944" s="1">
        <v>100</v>
      </c>
      <c r="D7944" t="s">
        <v>72</v>
      </c>
    </row>
    <row r="7945" spans="1:4" x14ac:dyDescent="0.3">
      <c r="A7945" t="s">
        <v>32</v>
      </c>
      <c r="B7945" t="s">
        <v>6588</v>
      </c>
      <c r="C7945" s="1">
        <v>600</v>
      </c>
      <c r="D7945" t="s">
        <v>72</v>
      </c>
    </row>
    <row r="7946" spans="1:4" x14ac:dyDescent="0.3">
      <c r="A7946" t="s">
        <v>32</v>
      </c>
      <c r="B7946" t="s">
        <v>6589</v>
      </c>
      <c r="C7946" s="1">
        <v>600</v>
      </c>
      <c r="D7946" t="s">
        <v>79</v>
      </c>
    </row>
    <row r="7947" spans="1:4" x14ac:dyDescent="0.3">
      <c r="A7947" t="s">
        <v>32</v>
      </c>
      <c r="B7947" t="s">
        <v>6590</v>
      </c>
      <c r="C7947" s="1">
        <v>600</v>
      </c>
      <c r="D7947" t="s">
        <v>79</v>
      </c>
    </row>
    <row r="7948" spans="1:4" x14ac:dyDescent="0.3">
      <c r="A7948" t="s">
        <v>32</v>
      </c>
      <c r="B7948" t="s">
        <v>6591</v>
      </c>
      <c r="C7948" s="1">
        <v>168</v>
      </c>
      <c r="D7948" t="s">
        <v>79</v>
      </c>
    </row>
    <row r="7949" spans="1:4" x14ac:dyDescent="0.3">
      <c r="A7949" t="s">
        <v>32</v>
      </c>
      <c r="B7949" t="s">
        <v>6591</v>
      </c>
      <c r="C7949" s="1">
        <v>168</v>
      </c>
      <c r="D7949" t="s">
        <v>72</v>
      </c>
    </row>
    <row r="7950" spans="1:4" x14ac:dyDescent="0.3">
      <c r="A7950" t="s">
        <v>32</v>
      </c>
      <c r="B7950" t="s">
        <v>6592</v>
      </c>
      <c r="C7950" s="1">
        <v>20</v>
      </c>
      <c r="D7950" t="s">
        <v>79</v>
      </c>
    </row>
    <row r="7951" spans="1:4" x14ac:dyDescent="0.3">
      <c r="A7951" t="s">
        <v>32</v>
      </c>
      <c r="B7951" t="s">
        <v>6593</v>
      </c>
      <c r="C7951" s="1">
        <v>30</v>
      </c>
      <c r="D7951" t="s">
        <v>79</v>
      </c>
    </row>
    <row r="7952" spans="1:4" x14ac:dyDescent="0.3">
      <c r="A7952" t="s">
        <v>32</v>
      </c>
      <c r="B7952" t="s">
        <v>6594</v>
      </c>
      <c r="C7952" s="1">
        <v>75</v>
      </c>
      <c r="D7952" t="s">
        <v>79</v>
      </c>
    </row>
    <row r="7953" spans="1:4" x14ac:dyDescent="0.3">
      <c r="A7953" t="s">
        <v>32</v>
      </c>
      <c r="B7953" t="s">
        <v>6594</v>
      </c>
      <c r="C7953" s="1">
        <v>75</v>
      </c>
      <c r="D7953" t="s">
        <v>72</v>
      </c>
    </row>
    <row r="7954" spans="1:4" x14ac:dyDescent="0.3">
      <c r="A7954" t="s">
        <v>32</v>
      </c>
      <c r="B7954" t="s">
        <v>6595</v>
      </c>
      <c r="C7954" s="1">
        <v>200</v>
      </c>
      <c r="D7954" t="s">
        <v>79</v>
      </c>
    </row>
    <row r="7955" spans="1:4" x14ac:dyDescent="0.3">
      <c r="A7955" t="s">
        <v>32</v>
      </c>
      <c r="B7955" t="s">
        <v>6596</v>
      </c>
      <c r="C7955" s="1">
        <v>50</v>
      </c>
      <c r="D7955" t="s">
        <v>72</v>
      </c>
    </row>
    <row r="7956" spans="1:4" x14ac:dyDescent="0.3">
      <c r="A7956" t="s">
        <v>32</v>
      </c>
      <c r="B7956" t="s">
        <v>6597</v>
      </c>
      <c r="C7956" s="1">
        <v>30</v>
      </c>
      <c r="D7956" t="s">
        <v>72</v>
      </c>
    </row>
    <row r="7957" spans="1:4" x14ac:dyDescent="0.3">
      <c r="A7957" t="s">
        <v>32</v>
      </c>
      <c r="B7957" t="s">
        <v>6598</v>
      </c>
      <c r="C7957" s="1">
        <v>30</v>
      </c>
      <c r="D7957" t="s">
        <v>79</v>
      </c>
    </row>
    <row r="7958" spans="1:4" x14ac:dyDescent="0.3">
      <c r="A7958" t="s">
        <v>32</v>
      </c>
      <c r="B7958" t="s">
        <v>6598</v>
      </c>
      <c r="C7958" s="1">
        <v>30</v>
      </c>
      <c r="D7958" t="s">
        <v>72</v>
      </c>
    </row>
    <row r="7959" spans="1:4" x14ac:dyDescent="0.3">
      <c r="A7959" t="s">
        <v>32</v>
      </c>
      <c r="B7959" t="s">
        <v>6599</v>
      </c>
      <c r="C7959" s="1">
        <v>30</v>
      </c>
      <c r="D7959" t="s">
        <v>79</v>
      </c>
    </row>
    <row r="7960" spans="1:4" x14ac:dyDescent="0.3">
      <c r="A7960" t="s">
        <v>32</v>
      </c>
      <c r="B7960" t="s">
        <v>6600</v>
      </c>
      <c r="C7960" s="1">
        <v>100</v>
      </c>
      <c r="D7960" t="s">
        <v>79</v>
      </c>
    </row>
    <row r="7961" spans="1:4" x14ac:dyDescent="0.3">
      <c r="A7961" t="s">
        <v>32</v>
      </c>
      <c r="B7961" t="s">
        <v>6601</v>
      </c>
      <c r="C7961" s="1">
        <v>540</v>
      </c>
      <c r="D7961" t="s">
        <v>79</v>
      </c>
    </row>
    <row r="7962" spans="1:4" x14ac:dyDescent="0.3">
      <c r="A7962" t="s">
        <v>32</v>
      </c>
      <c r="B7962" t="s">
        <v>6602</v>
      </c>
      <c r="C7962" s="1">
        <v>40</v>
      </c>
      <c r="D7962" t="s">
        <v>79</v>
      </c>
    </row>
    <row r="7963" spans="1:4" x14ac:dyDescent="0.3">
      <c r="A7963" t="s">
        <v>32</v>
      </c>
      <c r="B7963" t="s">
        <v>6602</v>
      </c>
      <c r="C7963" s="1">
        <v>40</v>
      </c>
      <c r="D7963" t="s">
        <v>72</v>
      </c>
    </row>
    <row r="7964" spans="1:4" x14ac:dyDescent="0.3">
      <c r="A7964" t="s">
        <v>32</v>
      </c>
      <c r="B7964" t="s">
        <v>6603</v>
      </c>
      <c r="C7964" s="1">
        <v>20</v>
      </c>
      <c r="D7964" t="s">
        <v>79</v>
      </c>
    </row>
    <row r="7965" spans="1:4" x14ac:dyDescent="0.3">
      <c r="A7965" t="s">
        <v>32</v>
      </c>
      <c r="B7965" t="s">
        <v>6604</v>
      </c>
      <c r="C7965" s="1">
        <v>25</v>
      </c>
      <c r="D7965" t="s">
        <v>79</v>
      </c>
    </row>
    <row r="7966" spans="1:4" x14ac:dyDescent="0.3">
      <c r="A7966" t="s">
        <v>32</v>
      </c>
      <c r="B7966" t="s">
        <v>6605</v>
      </c>
      <c r="C7966" s="1">
        <v>30</v>
      </c>
      <c r="D7966" t="s">
        <v>72</v>
      </c>
    </row>
    <row r="7967" spans="1:4" x14ac:dyDescent="0.3">
      <c r="A7967" t="s">
        <v>32</v>
      </c>
      <c r="B7967" t="s">
        <v>6605</v>
      </c>
      <c r="C7967" s="1">
        <v>30</v>
      </c>
      <c r="D7967" t="s">
        <v>79</v>
      </c>
    </row>
    <row r="7968" spans="1:4" x14ac:dyDescent="0.3">
      <c r="A7968" t="s">
        <v>32</v>
      </c>
      <c r="B7968" t="s">
        <v>6606</v>
      </c>
      <c r="C7968" s="1">
        <v>60</v>
      </c>
      <c r="D7968" t="s">
        <v>72</v>
      </c>
    </row>
    <row r="7969" spans="1:4" x14ac:dyDescent="0.3">
      <c r="A7969" t="s">
        <v>32</v>
      </c>
      <c r="B7969" t="s">
        <v>6607</v>
      </c>
      <c r="C7969" s="1">
        <v>30</v>
      </c>
      <c r="D7969" t="s">
        <v>72</v>
      </c>
    </row>
    <row r="7970" spans="1:4" x14ac:dyDescent="0.3">
      <c r="A7970" t="s">
        <v>32</v>
      </c>
      <c r="B7970" t="s">
        <v>6607</v>
      </c>
      <c r="C7970" s="1">
        <v>30</v>
      </c>
      <c r="D7970" t="s">
        <v>79</v>
      </c>
    </row>
    <row r="7971" spans="1:4" x14ac:dyDescent="0.3">
      <c r="A7971" t="s">
        <v>32</v>
      </c>
      <c r="B7971" t="s">
        <v>6608</v>
      </c>
      <c r="C7971" s="1">
        <v>30</v>
      </c>
      <c r="D7971" t="s">
        <v>72</v>
      </c>
    </row>
    <row r="7972" spans="1:4" x14ac:dyDescent="0.3">
      <c r="A7972" t="s">
        <v>32</v>
      </c>
      <c r="B7972" t="s">
        <v>6609</v>
      </c>
      <c r="C7972" s="1">
        <v>50</v>
      </c>
      <c r="D7972" t="s">
        <v>79</v>
      </c>
    </row>
    <row r="7973" spans="1:4" x14ac:dyDescent="0.3">
      <c r="A7973" t="s">
        <v>32</v>
      </c>
      <c r="B7973" t="s">
        <v>6609</v>
      </c>
      <c r="C7973" s="1">
        <v>50</v>
      </c>
      <c r="D7973" t="s">
        <v>72</v>
      </c>
    </row>
    <row r="7974" spans="1:4" x14ac:dyDescent="0.3">
      <c r="A7974" t="s">
        <v>32</v>
      </c>
      <c r="B7974" t="s">
        <v>6610</v>
      </c>
      <c r="C7974" s="1">
        <v>160</v>
      </c>
      <c r="D7974" t="s">
        <v>79</v>
      </c>
    </row>
    <row r="7975" spans="1:4" x14ac:dyDescent="0.3">
      <c r="A7975" t="s">
        <v>32</v>
      </c>
      <c r="B7975" t="s">
        <v>6610</v>
      </c>
      <c r="C7975" s="1">
        <v>160</v>
      </c>
      <c r="D7975" t="s">
        <v>72</v>
      </c>
    </row>
    <row r="7976" spans="1:4" x14ac:dyDescent="0.3">
      <c r="A7976" t="s">
        <v>32</v>
      </c>
      <c r="B7976" t="s">
        <v>6611</v>
      </c>
      <c r="C7976" s="1">
        <v>50</v>
      </c>
      <c r="D7976" t="s">
        <v>72</v>
      </c>
    </row>
    <row r="7977" spans="1:4" x14ac:dyDescent="0.3">
      <c r="A7977" t="s">
        <v>32</v>
      </c>
      <c r="B7977" t="s">
        <v>6612</v>
      </c>
      <c r="C7977" s="1">
        <v>380</v>
      </c>
      <c r="D7977" t="s">
        <v>79</v>
      </c>
    </row>
    <row r="7978" spans="1:4" x14ac:dyDescent="0.3">
      <c r="A7978" t="s">
        <v>32</v>
      </c>
      <c r="B7978" t="s">
        <v>6613</v>
      </c>
      <c r="C7978" s="1">
        <v>380</v>
      </c>
      <c r="D7978" t="s">
        <v>79</v>
      </c>
    </row>
    <row r="7979" spans="1:4" x14ac:dyDescent="0.3">
      <c r="A7979" t="s">
        <v>32</v>
      </c>
      <c r="B7979" t="s">
        <v>6614</v>
      </c>
      <c r="C7979" s="1">
        <v>550</v>
      </c>
      <c r="D7979" t="s">
        <v>79</v>
      </c>
    </row>
    <row r="7980" spans="1:4" x14ac:dyDescent="0.3">
      <c r="A7980" t="s">
        <v>32</v>
      </c>
      <c r="B7980" t="s">
        <v>6615</v>
      </c>
      <c r="C7980" s="1">
        <v>20</v>
      </c>
      <c r="D7980" t="s">
        <v>79</v>
      </c>
    </row>
    <row r="7981" spans="1:4" x14ac:dyDescent="0.3">
      <c r="A7981" t="s">
        <v>32</v>
      </c>
      <c r="B7981" t="s">
        <v>6615</v>
      </c>
      <c r="C7981" s="1">
        <v>20</v>
      </c>
      <c r="D7981" t="s">
        <v>72</v>
      </c>
    </row>
    <row r="7982" spans="1:4" x14ac:dyDescent="0.3">
      <c r="A7982" t="s">
        <v>32</v>
      </c>
      <c r="B7982" t="s">
        <v>6616</v>
      </c>
      <c r="C7982" s="1">
        <v>30</v>
      </c>
      <c r="D7982" t="s">
        <v>79</v>
      </c>
    </row>
    <row r="7983" spans="1:4" x14ac:dyDescent="0.3">
      <c r="A7983" t="s">
        <v>32</v>
      </c>
      <c r="B7983" t="s">
        <v>6617</v>
      </c>
      <c r="C7983" s="1">
        <v>50</v>
      </c>
      <c r="D7983" t="s">
        <v>79</v>
      </c>
    </row>
    <row r="7984" spans="1:4" x14ac:dyDescent="0.3">
      <c r="A7984" t="s">
        <v>32</v>
      </c>
      <c r="B7984" t="s">
        <v>6617</v>
      </c>
      <c r="C7984" s="1">
        <v>50</v>
      </c>
      <c r="D7984" t="s">
        <v>72</v>
      </c>
    </row>
    <row r="7985" spans="1:4" x14ac:dyDescent="0.3">
      <c r="A7985" t="s">
        <v>32</v>
      </c>
      <c r="B7985" t="s">
        <v>6618</v>
      </c>
      <c r="C7985" s="1">
        <v>40</v>
      </c>
      <c r="D7985" t="s">
        <v>79</v>
      </c>
    </row>
    <row r="7986" spans="1:4" x14ac:dyDescent="0.3">
      <c r="A7986" t="s">
        <v>32</v>
      </c>
      <c r="B7986" t="s">
        <v>6619</v>
      </c>
      <c r="C7986" s="1">
        <v>20</v>
      </c>
      <c r="D7986" t="s">
        <v>79</v>
      </c>
    </row>
    <row r="7987" spans="1:4" x14ac:dyDescent="0.3">
      <c r="A7987" t="s">
        <v>32</v>
      </c>
      <c r="B7987" t="s">
        <v>6620</v>
      </c>
      <c r="C7987" s="1">
        <v>50</v>
      </c>
      <c r="D7987" t="s">
        <v>79</v>
      </c>
    </row>
    <row r="7988" spans="1:4" x14ac:dyDescent="0.3">
      <c r="A7988" t="s">
        <v>32</v>
      </c>
      <c r="B7988" t="s">
        <v>6621</v>
      </c>
      <c r="C7988" s="1">
        <v>40</v>
      </c>
      <c r="D7988" t="s">
        <v>72</v>
      </c>
    </row>
    <row r="7989" spans="1:4" x14ac:dyDescent="0.3">
      <c r="A7989" t="s">
        <v>32</v>
      </c>
      <c r="B7989" t="s">
        <v>6621</v>
      </c>
      <c r="C7989" s="1">
        <v>40</v>
      </c>
      <c r="D7989" t="s">
        <v>79</v>
      </c>
    </row>
    <row r="7990" spans="1:4" x14ac:dyDescent="0.3">
      <c r="A7990" t="s">
        <v>32</v>
      </c>
      <c r="B7990" t="s">
        <v>6622</v>
      </c>
      <c r="C7990" s="1">
        <v>90</v>
      </c>
      <c r="D7990" t="s">
        <v>72</v>
      </c>
    </row>
    <row r="7991" spans="1:4" x14ac:dyDescent="0.3">
      <c r="A7991" t="s">
        <v>32</v>
      </c>
      <c r="B7991" t="s">
        <v>6623</v>
      </c>
      <c r="C7991" s="1">
        <v>90</v>
      </c>
      <c r="D7991" t="s">
        <v>79</v>
      </c>
    </row>
    <row r="7992" spans="1:4" x14ac:dyDescent="0.3">
      <c r="A7992" t="s">
        <v>32</v>
      </c>
      <c r="B7992" t="s">
        <v>6624</v>
      </c>
      <c r="C7992" s="1">
        <v>60</v>
      </c>
      <c r="D7992" t="s">
        <v>72</v>
      </c>
    </row>
    <row r="7993" spans="1:4" x14ac:dyDescent="0.3">
      <c r="A7993" t="s">
        <v>32</v>
      </c>
      <c r="B7993" t="s">
        <v>6625</v>
      </c>
      <c r="C7993" s="1">
        <v>60</v>
      </c>
      <c r="D7993" t="s">
        <v>79</v>
      </c>
    </row>
    <row r="7994" spans="1:4" x14ac:dyDescent="0.3">
      <c r="A7994" t="s">
        <v>32</v>
      </c>
      <c r="B7994" t="s">
        <v>6626</v>
      </c>
      <c r="C7994" s="1">
        <v>20</v>
      </c>
      <c r="D7994" t="s">
        <v>79</v>
      </c>
    </row>
    <row r="7995" spans="1:4" x14ac:dyDescent="0.3">
      <c r="A7995" t="s">
        <v>32</v>
      </c>
      <c r="B7995" t="s">
        <v>6627</v>
      </c>
      <c r="C7995" s="1">
        <v>80</v>
      </c>
      <c r="D7995" t="s">
        <v>72</v>
      </c>
    </row>
    <row r="7996" spans="1:4" x14ac:dyDescent="0.3">
      <c r="A7996" t="s">
        <v>32</v>
      </c>
      <c r="B7996" t="s">
        <v>6627</v>
      </c>
      <c r="C7996" s="1">
        <v>80</v>
      </c>
      <c r="D7996" t="s">
        <v>79</v>
      </c>
    </row>
    <row r="7997" spans="1:4" x14ac:dyDescent="0.3">
      <c r="A7997" t="s">
        <v>32</v>
      </c>
      <c r="B7997" t="s">
        <v>6628</v>
      </c>
      <c r="C7997" s="1">
        <v>80</v>
      </c>
      <c r="D7997" t="s">
        <v>79</v>
      </c>
    </row>
    <row r="7998" spans="1:4" x14ac:dyDescent="0.3">
      <c r="A7998" t="s">
        <v>32</v>
      </c>
      <c r="B7998" t="s">
        <v>6629</v>
      </c>
      <c r="C7998" s="1">
        <v>50</v>
      </c>
      <c r="D7998" t="s">
        <v>79</v>
      </c>
    </row>
    <row r="7999" spans="1:4" x14ac:dyDescent="0.3">
      <c r="A7999" t="s">
        <v>32</v>
      </c>
      <c r="B7999" t="s">
        <v>6630</v>
      </c>
      <c r="C7999" s="1">
        <v>20</v>
      </c>
      <c r="D7999" t="s">
        <v>72</v>
      </c>
    </row>
    <row r="8000" spans="1:4" x14ac:dyDescent="0.3">
      <c r="A8000" t="s">
        <v>32</v>
      </c>
      <c r="B8000" t="s">
        <v>6630</v>
      </c>
      <c r="C8000" s="1">
        <v>20</v>
      </c>
      <c r="D8000" t="s">
        <v>79</v>
      </c>
    </row>
    <row r="8001" spans="1:4" x14ac:dyDescent="0.3">
      <c r="A8001" t="s">
        <v>32</v>
      </c>
      <c r="B8001" t="s">
        <v>6631</v>
      </c>
      <c r="C8001" s="1">
        <v>60</v>
      </c>
      <c r="D8001" t="s">
        <v>72</v>
      </c>
    </row>
    <row r="8002" spans="1:4" x14ac:dyDescent="0.3">
      <c r="A8002" t="s">
        <v>32</v>
      </c>
      <c r="B8002" t="s">
        <v>6632</v>
      </c>
      <c r="C8002" s="1">
        <v>70</v>
      </c>
      <c r="D8002" t="s">
        <v>79</v>
      </c>
    </row>
    <row r="8003" spans="1:4" x14ac:dyDescent="0.3">
      <c r="A8003" t="s">
        <v>32</v>
      </c>
      <c r="B8003" t="s">
        <v>6633</v>
      </c>
      <c r="C8003" s="1">
        <v>20</v>
      </c>
      <c r="D8003" t="s">
        <v>79</v>
      </c>
    </row>
    <row r="8004" spans="1:4" x14ac:dyDescent="0.3">
      <c r="A8004" t="s">
        <v>32</v>
      </c>
      <c r="B8004" t="s">
        <v>6633</v>
      </c>
      <c r="C8004" s="1">
        <v>20</v>
      </c>
      <c r="D8004" t="s">
        <v>72</v>
      </c>
    </row>
    <row r="8005" spans="1:4" x14ac:dyDescent="0.3">
      <c r="A8005" t="s">
        <v>32</v>
      </c>
      <c r="B8005" t="s">
        <v>6634</v>
      </c>
      <c r="C8005" s="1">
        <v>40</v>
      </c>
      <c r="D8005" t="s">
        <v>72</v>
      </c>
    </row>
    <row r="8006" spans="1:4" x14ac:dyDescent="0.3">
      <c r="A8006" t="s">
        <v>32</v>
      </c>
      <c r="B8006" t="s">
        <v>6635</v>
      </c>
      <c r="C8006" s="1">
        <v>30</v>
      </c>
      <c r="D8006" t="s">
        <v>79</v>
      </c>
    </row>
    <row r="8007" spans="1:4" x14ac:dyDescent="0.3">
      <c r="A8007" t="s">
        <v>32</v>
      </c>
      <c r="B8007" t="s">
        <v>6636</v>
      </c>
      <c r="C8007" s="1">
        <v>26</v>
      </c>
      <c r="D8007" t="s">
        <v>72</v>
      </c>
    </row>
    <row r="8008" spans="1:4" x14ac:dyDescent="0.3">
      <c r="A8008" t="s">
        <v>32</v>
      </c>
      <c r="B8008" t="s">
        <v>6636</v>
      </c>
      <c r="C8008" s="1">
        <v>26</v>
      </c>
      <c r="D8008" t="s">
        <v>79</v>
      </c>
    </row>
    <row r="8009" spans="1:4" x14ac:dyDescent="0.3">
      <c r="A8009" t="s">
        <v>32</v>
      </c>
      <c r="B8009" t="s">
        <v>6637</v>
      </c>
      <c r="C8009" s="1">
        <v>26</v>
      </c>
      <c r="D8009" t="s">
        <v>72</v>
      </c>
    </row>
    <row r="8010" spans="1:4" x14ac:dyDescent="0.3">
      <c r="A8010" t="s">
        <v>32</v>
      </c>
      <c r="B8010" t="s">
        <v>6637</v>
      </c>
      <c r="C8010" s="1">
        <v>26</v>
      </c>
      <c r="D8010" t="s">
        <v>79</v>
      </c>
    </row>
    <row r="8011" spans="1:4" x14ac:dyDescent="0.3">
      <c r="A8011" t="s">
        <v>32</v>
      </c>
      <c r="B8011" t="s">
        <v>6638</v>
      </c>
      <c r="C8011" s="1">
        <v>20</v>
      </c>
      <c r="D8011" t="s">
        <v>79</v>
      </c>
    </row>
    <row r="8012" spans="1:4" x14ac:dyDescent="0.3">
      <c r="A8012" t="s">
        <v>32</v>
      </c>
      <c r="B8012" t="s">
        <v>6639</v>
      </c>
      <c r="C8012" s="1">
        <v>100</v>
      </c>
      <c r="D8012" t="s">
        <v>79</v>
      </c>
    </row>
    <row r="8013" spans="1:4" x14ac:dyDescent="0.3">
      <c r="A8013" t="s">
        <v>32</v>
      </c>
      <c r="B8013" t="s">
        <v>6640</v>
      </c>
      <c r="C8013" s="1">
        <v>40</v>
      </c>
      <c r="D8013" t="s">
        <v>79</v>
      </c>
    </row>
    <row r="8014" spans="1:4" x14ac:dyDescent="0.3">
      <c r="A8014" t="s">
        <v>32</v>
      </c>
      <c r="B8014" t="s">
        <v>6641</v>
      </c>
      <c r="C8014" s="1">
        <v>70</v>
      </c>
      <c r="D8014" t="s">
        <v>72</v>
      </c>
    </row>
    <row r="8015" spans="1:4" x14ac:dyDescent="0.3">
      <c r="A8015" t="s">
        <v>32</v>
      </c>
      <c r="B8015" t="s">
        <v>6642</v>
      </c>
      <c r="C8015" s="1">
        <v>15</v>
      </c>
      <c r="D8015" t="s">
        <v>79</v>
      </c>
    </row>
    <row r="8016" spans="1:4" x14ac:dyDescent="0.3">
      <c r="A8016" t="s">
        <v>32</v>
      </c>
      <c r="B8016" t="s">
        <v>6643</v>
      </c>
      <c r="C8016" s="1">
        <v>70</v>
      </c>
      <c r="D8016" t="s">
        <v>72</v>
      </c>
    </row>
    <row r="8017" spans="1:4" x14ac:dyDescent="0.3">
      <c r="A8017" t="s">
        <v>32</v>
      </c>
      <c r="B8017" t="s">
        <v>6644</v>
      </c>
      <c r="C8017" s="1">
        <v>120</v>
      </c>
      <c r="D8017" t="s">
        <v>72</v>
      </c>
    </row>
    <row r="8018" spans="1:4" x14ac:dyDescent="0.3">
      <c r="A8018" t="s">
        <v>32</v>
      </c>
      <c r="B8018" t="s">
        <v>6645</v>
      </c>
      <c r="C8018" s="1">
        <v>50</v>
      </c>
      <c r="D8018" t="s">
        <v>72</v>
      </c>
    </row>
    <row r="8019" spans="1:4" x14ac:dyDescent="0.3">
      <c r="A8019" t="s">
        <v>32</v>
      </c>
      <c r="B8019" t="s">
        <v>6646</v>
      </c>
      <c r="C8019" s="1">
        <v>20</v>
      </c>
      <c r="D8019" t="s">
        <v>79</v>
      </c>
    </row>
    <row r="8020" spans="1:4" x14ac:dyDescent="0.3">
      <c r="A8020" t="s">
        <v>32</v>
      </c>
      <c r="B8020" t="s">
        <v>6647</v>
      </c>
      <c r="C8020" s="1">
        <v>20</v>
      </c>
      <c r="D8020" t="s">
        <v>79</v>
      </c>
    </row>
    <row r="8021" spans="1:4" x14ac:dyDescent="0.3">
      <c r="A8021" t="s">
        <v>32</v>
      </c>
      <c r="B8021" t="s">
        <v>6648</v>
      </c>
      <c r="C8021" s="1">
        <v>40</v>
      </c>
      <c r="D8021" t="s">
        <v>79</v>
      </c>
    </row>
    <row r="8022" spans="1:4" x14ac:dyDescent="0.3">
      <c r="A8022" t="s">
        <v>32</v>
      </c>
      <c r="B8022" t="s">
        <v>6649</v>
      </c>
      <c r="C8022" s="1">
        <v>40</v>
      </c>
      <c r="D8022" t="s">
        <v>72</v>
      </c>
    </row>
    <row r="8023" spans="1:4" x14ac:dyDescent="0.3">
      <c r="A8023" t="s">
        <v>32</v>
      </c>
      <c r="B8023" t="s">
        <v>6649</v>
      </c>
      <c r="C8023" s="1">
        <v>40</v>
      </c>
      <c r="D8023" t="s">
        <v>79</v>
      </c>
    </row>
    <row r="8024" spans="1:4" x14ac:dyDescent="0.3">
      <c r="A8024" t="s">
        <v>32</v>
      </c>
      <c r="B8024" t="s">
        <v>6650</v>
      </c>
      <c r="C8024" s="1">
        <v>30</v>
      </c>
      <c r="D8024" t="s">
        <v>79</v>
      </c>
    </row>
    <row r="8025" spans="1:4" x14ac:dyDescent="0.3">
      <c r="A8025" t="s">
        <v>32</v>
      </c>
      <c r="B8025" t="s">
        <v>6651</v>
      </c>
      <c r="C8025" s="1">
        <v>60</v>
      </c>
      <c r="D8025" t="s">
        <v>72</v>
      </c>
    </row>
    <row r="8026" spans="1:4" x14ac:dyDescent="0.3">
      <c r="A8026" t="s">
        <v>32</v>
      </c>
      <c r="B8026" t="s">
        <v>6651</v>
      </c>
      <c r="C8026" s="1">
        <v>60</v>
      </c>
      <c r="D8026" t="s">
        <v>79</v>
      </c>
    </row>
    <row r="8027" spans="1:4" x14ac:dyDescent="0.3">
      <c r="A8027" t="s">
        <v>32</v>
      </c>
      <c r="B8027" t="s">
        <v>6652</v>
      </c>
      <c r="C8027" s="1">
        <v>60</v>
      </c>
      <c r="D8027" t="s">
        <v>79</v>
      </c>
    </row>
    <row r="8028" spans="1:4" x14ac:dyDescent="0.3">
      <c r="A8028" t="s">
        <v>32</v>
      </c>
      <c r="B8028" t="s">
        <v>6653</v>
      </c>
      <c r="C8028" s="1">
        <v>60</v>
      </c>
      <c r="D8028" t="s">
        <v>79</v>
      </c>
    </row>
    <row r="8029" spans="1:4" x14ac:dyDescent="0.3">
      <c r="A8029" t="s">
        <v>32</v>
      </c>
      <c r="B8029" t="s">
        <v>6654</v>
      </c>
      <c r="C8029" s="1">
        <v>30</v>
      </c>
      <c r="D8029" t="s">
        <v>79</v>
      </c>
    </row>
    <row r="8030" spans="1:4" x14ac:dyDescent="0.3">
      <c r="A8030" t="s">
        <v>32</v>
      </c>
      <c r="B8030" t="s">
        <v>6655</v>
      </c>
      <c r="C8030" s="1">
        <v>30</v>
      </c>
      <c r="D8030" t="s">
        <v>72</v>
      </c>
    </row>
    <row r="8031" spans="1:4" x14ac:dyDescent="0.3">
      <c r="A8031" t="s">
        <v>32</v>
      </c>
      <c r="B8031" t="s">
        <v>6656</v>
      </c>
      <c r="C8031" s="1">
        <v>40</v>
      </c>
      <c r="D8031" t="s">
        <v>72</v>
      </c>
    </row>
    <row r="8032" spans="1:4" x14ac:dyDescent="0.3">
      <c r="A8032" t="s">
        <v>32</v>
      </c>
      <c r="B8032" t="s">
        <v>6657</v>
      </c>
      <c r="C8032" s="1">
        <v>70</v>
      </c>
      <c r="D8032" t="s">
        <v>79</v>
      </c>
    </row>
    <row r="8033" spans="1:4" x14ac:dyDescent="0.3">
      <c r="A8033" t="s">
        <v>32</v>
      </c>
      <c r="B8033" t="s">
        <v>6658</v>
      </c>
      <c r="C8033" s="1">
        <v>40</v>
      </c>
      <c r="D8033" t="s">
        <v>79</v>
      </c>
    </row>
    <row r="8034" spans="1:4" x14ac:dyDescent="0.3">
      <c r="A8034" t="s">
        <v>32</v>
      </c>
      <c r="B8034" t="s">
        <v>6659</v>
      </c>
      <c r="C8034" s="1">
        <v>30</v>
      </c>
      <c r="D8034" t="s">
        <v>79</v>
      </c>
    </row>
    <row r="8035" spans="1:4" x14ac:dyDescent="0.3">
      <c r="A8035" t="s">
        <v>32</v>
      </c>
      <c r="B8035" t="s">
        <v>6660</v>
      </c>
      <c r="C8035" s="1">
        <v>40</v>
      </c>
      <c r="D8035" t="s">
        <v>79</v>
      </c>
    </row>
    <row r="8036" spans="1:4" x14ac:dyDescent="0.3">
      <c r="A8036" t="s">
        <v>32</v>
      </c>
      <c r="B8036" t="s">
        <v>6661</v>
      </c>
      <c r="C8036" s="1">
        <v>20</v>
      </c>
      <c r="D8036" t="s">
        <v>79</v>
      </c>
    </row>
    <row r="8037" spans="1:4" x14ac:dyDescent="0.3">
      <c r="A8037" t="s">
        <v>32</v>
      </c>
      <c r="B8037" t="s">
        <v>6662</v>
      </c>
      <c r="C8037" s="1">
        <v>40</v>
      </c>
      <c r="D8037" t="s">
        <v>79</v>
      </c>
    </row>
    <row r="8038" spans="1:4" x14ac:dyDescent="0.3">
      <c r="A8038" t="s">
        <v>32</v>
      </c>
      <c r="B8038" t="s">
        <v>6663</v>
      </c>
      <c r="C8038" s="1">
        <v>40</v>
      </c>
      <c r="D8038" t="s">
        <v>79</v>
      </c>
    </row>
    <row r="8039" spans="1:4" x14ac:dyDescent="0.3">
      <c r="A8039" t="s">
        <v>32</v>
      </c>
      <c r="B8039" t="s">
        <v>6664</v>
      </c>
      <c r="C8039" s="1">
        <v>50</v>
      </c>
      <c r="D8039" t="s">
        <v>79</v>
      </c>
    </row>
    <row r="8040" spans="1:4" x14ac:dyDescent="0.3">
      <c r="A8040" t="s">
        <v>32</v>
      </c>
      <c r="B8040" t="s">
        <v>6665</v>
      </c>
      <c r="C8040" s="1">
        <v>60</v>
      </c>
      <c r="D8040" t="s">
        <v>79</v>
      </c>
    </row>
    <row r="8041" spans="1:4" x14ac:dyDescent="0.3">
      <c r="A8041" t="s">
        <v>32</v>
      </c>
      <c r="B8041" t="s">
        <v>6666</v>
      </c>
      <c r="C8041" s="1">
        <v>20</v>
      </c>
      <c r="D8041" t="s">
        <v>72</v>
      </c>
    </row>
    <row r="8042" spans="1:4" x14ac:dyDescent="0.3">
      <c r="A8042" t="s">
        <v>32</v>
      </c>
      <c r="B8042" t="s">
        <v>6666</v>
      </c>
      <c r="C8042" s="1">
        <v>20</v>
      </c>
      <c r="D8042" t="s">
        <v>79</v>
      </c>
    </row>
    <row r="8043" spans="1:4" x14ac:dyDescent="0.3">
      <c r="A8043" t="s">
        <v>32</v>
      </c>
      <c r="B8043" t="s">
        <v>6667</v>
      </c>
      <c r="C8043" s="1">
        <v>50</v>
      </c>
      <c r="D8043" t="s">
        <v>79</v>
      </c>
    </row>
    <row r="8044" spans="1:4" x14ac:dyDescent="0.3">
      <c r="A8044" t="s">
        <v>32</v>
      </c>
      <c r="B8044" t="s">
        <v>6667</v>
      </c>
      <c r="C8044" s="1">
        <v>50</v>
      </c>
      <c r="D8044" t="s">
        <v>72</v>
      </c>
    </row>
    <row r="8045" spans="1:4" x14ac:dyDescent="0.3">
      <c r="A8045" t="s">
        <v>32</v>
      </c>
      <c r="B8045" t="s">
        <v>6668</v>
      </c>
      <c r="C8045" s="1">
        <v>40</v>
      </c>
      <c r="D8045" t="s">
        <v>79</v>
      </c>
    </row>
    <row r="8046" spans="1:4" x14ac:dyDescent="0.3">
      <c r="A8046" t="s">
        <v>32</v>
      </c>
      <c r="B8046" t="s">
        <v>6669</v>
      </c>
      <c r="C8046" s="1">
        <v>70</v>
      </c>
      <c r="D8046" t="s">
        <v>79</v>
      </c>
    </row>
    <row r="8047" spans="1:4" x14ac:dyDescent="0.3">
      <c r="A8047" t="s">
        <v>32</v>
      </c>
      <c r="B8047" t="s">
        <v>6670</v>
      </c>
      <c r="C8047" s="1">
        <v>70</v>
      </c>
      <c r="D8047" t="s">
        <v>72</v>
      </c>
    </row>
    <row r="8048" spans="1:4" x14ac:dyDescent="0.3">
      <c r="A8048" t="s">
        <v>32</v>
      </c>
      <c r="B8048" t="s">
        <v>6670</v>
      </c>
      <c r="C8048" s="1">
        <v>70</v>
      </c>
      <c r="D8048" t="s">
        <v>79</v>
      </c>
    </row>
    <row r="8049" spans="1:4" x14ac:dyDescent="0.3">
      <c r="A8049" t="s">
        <v>32</v>
      </c>
      <c r="B8049" t="s">
        <v>6671</v>
      </c>
      <c r="C8049" s="1">
        <v>60</v>
      </c>
      <c r="D8049" t="s">
        <v>79</v>
      </c>
    </row>
    <row r="8050" spans="1:4" x14ac:dyDescent="0.3">
      <c r="A8050" t="s">
        <v>32</v>
      </c>
      <c r="B8050" t="s">
        <v>6672</v>
      </c>
      <c r="C8050" s="1">
        <v>40</v>
      </c>
      <c r="D8050" t="s">
        <v>79</v>
      </c>
    </row>
    <row r="8051" spans="1:4" x14ac:dyDescent="0.3">
      <c r="A8051" t="s">
        <v>32</v>
      </c>
      <c r="B8051" t="s">
        <v>6672</v>
      </c>
      <c r="C8051" s="1">
        <v>40</v>
      </c>
      <c r="D8051" t="s">
        <v>72</v>
      </c>
    </row>
    <row r="8052" spans="1:4" x14ac:dyDescent="0.3">
      <c r="A8052" t="s">
        <v>32</v>
      </c>
      <c r="B8052" t="s">
        <v>6673</v>
      </c>
      <c r="C8052" s="1">
        <v>80</v>
      </c>
      <c r="D8052" t="s">
        <v>79</v>
      </c>
    </row>
    <row r="8053" spans="1:4" x14ac:dyDescent="0.3">
      <c r="A8053" t="s">
        <v>32</v>
      </c>
      <c r="B8053" t="s">
        <v>6674</v>
      </c>
      <c r="C8053" s="1">
        <v>6</v>
      </c>
      <c r="D8053" t="s">
        <v>79</v>
      </c>
    </row>
    <row r="8054" spans="1:4" x14ac:dyDescent="0.3">
      <c r="A8054" t="s">
        <v>32</v>
      </c>
      <c r="B8054" t="s">
        <v>6675</v>
      </c>
      <c r="C8054" s="1">
        <v>30</v>
      </c>
      <c r="D8054" t="s">
        <v>79</v>
      </c>
    </row>
    <row r="8055" spans="1:4" x14ac:dyDescent="0.3">
      <c r="A8055" t="s">
        <v>32</v>
      </c>
      <c r="B8055" t="s">
        <v>6676</v>
      </c>
      <c r="C8055" s="1">
        <v>160</v>
      </c>
      <c r="D8055" t="s">
        <v>72</v>
      </c>
    </row>
    <row r="8056" spans="1:4" x14ac:dyDescent="0.3">
      <c r="A8056" t="s">
        <v>32</v>
      </c>
      <c r="B8056" t="s">
        <v>6676</v>
      </c>
      <c r="C8056" s="1">
        <v>160</v>
      </c>
      <c r="D8056" t="s">
        <v>79</v>
      </c>
    </row>
    <row r="8057" spans="1:4" x14ac:dyDescent="0.3">
      <c r="A8057" t="s">
        <v>32</v>
      </c>
      <c r="B8057" t="s">
        <v>6677</v>
      </c>
      <c r="C8057" s="1">
        <v>20</v>
      </c>
      <c r="D8057" t="s">
        <v>79</v>
      </c>
    </row>
    <row r="8058" spans="1:4" x14ac:dyDescent="0.3">
      <c r="A8058" t="s">
        <v>32</v>
      </c>
      <c r="B8058" t="s">
        <v>6677</v>
      </c>
      <c r="C8058" s="1">
        <v>20</v>
      </c>
      <c r="D8058" t="s">
        <v>72</v>
      </c>
    </row>
    <row r="8059" spans="1:4" x14ac:dyDescent="0.3">
      <c r="A8059" t="s">
        <v>32</v>
      </c>
      <c r="B8059" t="s">
        <v>6678</v>
      </c>
      <c r="C8059" s="1">
        <v>80</v>
      </c>
      <c r="D8059" t="s">
        <v>79</v>
      </c>
    </row>
    <row r="8060" spans="1:4" x14ac:dyDescent="0.3">
      <c r="A8060" t="s">
        <v>32</v>
      </c>
      <c r="B8060" t="s">
        <v>6678</v>
      </c>
      <c r="C8060" s="1">
        <v>80</v>
      </c>
      <c r="D8060" t="s">
        <v>72</v>
      </c>
    </row>
    <row r="8061" spans="1:4" x14ac:dyDescent="0.3">
      <c r="A8061" t="s">
        <v>32</v>
      </c>
      <c r="B8061" t="s">
        <v>6679</v>
      </c>
      <c r="C8061" s="1">
        <v>40</v>
      </c>
      <c r="D8061" t="s">
        <v>79</v>
      </c>
    </row>
    <row r="8062" spans="1:4" x14ac:dyDescent="0.3">
      <c r="A8062" t="s">
        <v>32</v>
      </c>
      <c r="B8062" t="s">
        <v>6679</v>
      </c>
      <c r="C8062" s="1">
        <v>40</v>
      </c>
      <c r="D8062" t="s">
        <v>72</v>
      </c>
    </row>
    <row r="8063" spans="1:4" x14ac:dyDescent="0.3">
      <c r="A8063" t="s">
        <v>32</v>
      </c>
      <c r="B8063" t="s">
        <v>6680</v>
      </c>
      <c r="C8063" s="1">
        <v>30</v>
      </c>
      <c r="D8063" t="s">
        <v>79</v>
      </c>
    </row>
    <row r="8064" spans="1:4" x14ac:dyDescent="0.3">
      <c r="A8064" t="s">
        <v>32</v>
      </c>
      <c r="B8064" t="s">
        <v>6681</v>
      </c>
      <c r="C8064" s="1">
        <v>50</v>
      </c>
      <c r="D8064" t="s">
        <v>72</v>
      </c>
    </row>
    <row r="8065" spans="1:4" x14ac:dyDescent="0.3">
      <c r="A8065" t="s">
        <v>32</v>
      </c>
      <c r="B8065" t="s">
        <v>6681</v>
      </c>
      <c r="C8065" s="1">
        <v>50</v>
      </c>
      <c r="D8065" t="s">
        <v>79</v>
      </c>
    </row>
    <row r="8066" spans="1:4" x14ac:dyDescent="0.3">
      <c r="A8066" t="s">
        <v>32</v>
      </c>
      <c r="B8066" t="s">
        <v>6682</v>
      </c>
      <c r="C8066" s="1">
        <v>20</v>
      </c>
      <c r="D8066" t="s">
        <v>79</v>
      </c>
    </row>
    <row r="8067" spans="1:4" x14ac:dyDescent="0.3">
      <c r="A8067" t="s">
        <v>32</v>
      </c>
      <c r="B8067" t="s">
        <v>6683</v>
      </c>
      <c r="C8067" s="1">
        <v>20</v>
      </c>
      <c r="D8067" t="s">
        <v>79</v>
      </c>
    </row>
    <row r="8068" spans="1:4" x14ac:dyDescent="0.3">
      <c r="A8068" t="s">
        <v>32</v>
      </c>
      <c r="B8068" t="s">
        <v>6684</v>
      </c>
      <c r="C8068" s="1">
        <v>50</v>
      </c>
      <c r="D8068" t="s">
        <v>79</v>
      </c>
    </row>
    <row r="8069" spans="1:4" x14ac:dyDescent="0.3">
      <c r="A8069" t="s">
        <v>32</v>
      </c>
      <c r="B8069" t="s">
        <v>6684</v>
      </c>
      <c r="C8069" s="1">
        <v>50</v>
      </c>
      <c r="D8069" t="s">
        <v>72</v>
      </c>
    </row>
    <row r="8070" spans="1:4" x14ac:dyDescent="0.3">
      <c r="A8070" t="s">
        <v>32</v>
      </c>
      <c r="B8070" t="s">
        <v>6685</v>
      </c>
      <c r="C8070" s="1">
        <v>150</v>
      </c>
      <c r="D8070" t="s">
        <v>72</v>
      </c>
    </row>
    <row r="8071" spans="1:4" x14ac:dyDescent="0.3">
      <c r="A8071" t="s">
        <v>32</v>
      </c>
      <c r="B8071" t="s">
        <v>6685</v>
      </c>
      <c r="C8071" s="1">
        <v>150</v>
      </c>
      <c r="D8071" t="s">
        <v>79</v>
      </c>
    </row>
    <row r="8072" spans="1:4" x14ac:dyDescent="0.3">
      <c r="A8072" t="s">
        <v>32</v>
      </c>
      <c r="B8072" t="s">
        <v>6686</v>
      </c>
      <c r="C8072" s="1">
        <v>830</v>
      </c>
      <c r="D8072" t="s">
        <v>79</v>
      </c>
    </row>
    <row r="8073" spans="1:4" x14ac:dyDescent="0.3">
      <c r="A8073" t="s">
        <v>32</v>
      </c>
      <c r="B8073" t="s">
        <v>6686</v>
      </c>
      <c r="C8073" s="1">
        <v>830</v>
      </c>
      <c r="D8073" t="s">
        <v>72</v>
      </c>
    </row>
    <row r="8074" spans="1:4" x14ac:dyDescent="0.3">
      <c r="A8074" t="s">
        <v>32</v>
      </c>
      <c r="B8074" t="s">
        <v>6687</v>
      </c>
      <c r="C8074" s="1">
        <v>12</v>
      </c>
      <c r="D8074" t="s">
        <v>72</v>
      </c>
    </row>
    <row r="8075" spans="1:4" x14ac:dyDescent="0.3">
      <c r="A8075" t="s">
        <v>32</v>
      </c>
      <c r="B8075" t="s">
        <v>6688</v>
      </c>
      <c r="C8075" s="1">
        <v>25</v>
      </c>
      <c r="D8075" t="s">
        <v>79</v>
      </c>
    </row>
    <row r="8076" spans="1:4" x14ac:dyDescent="0.3">
      <c r="A8076" t="s">
        <v>32</v>
      </c>
      <c r="B8076" t="s">
        <v>6689</v>
      </c>
      <c r="C8076" s="1">
        <v>70</v>
      </c>
      <c r="D8076" t="s">
        <v>79</v>
      </c>
    </row>
    <row r="8077" spans="1:4" x14ac:dyDescent="0.3">
      <c r="A8077" t="s">
        <v>32</v>
      </c>
      <c r="B8077" t="s">
        <v>6689</v>
      </c>
      <c r="C8077" s="1">
        <v>70</v>
      </c>
      <c r="D8077" t="s">
        <v>72</v>
      </c>
    </row>
    <row r="8078" spans="1:4" x14ac:dyDescent="0.3">
      <c r="A8078" t="s">
        <v>32</v>
      </c>
      <c r="B8078" t="s">
        <v>6690</v>
      </c>
      <c r="C8078" s="1">
        <v>60</v>
      </c>
      <c r="D8078" t="s">
        <v>79</v>
      </c>
    </row>
    <row r="8079" spans="1:4" x14ac:dyDescent="0.3">
      <c r="A8079" t="s">
        <v>32</v>
      </c>
      <c r="B8079" t="s">
        <v>6690</v>
      </c>
      <c r="C8079" s="1">
        <v>60</v>
      </c>
      <c r="D8079" t="s">
        <v>72</v>
      </c>
    </row>
    <row r="8080" spans="1:4" x14ac:dyDescent="0.3">
      <c r="A8080" t="s">
        <v>32</v>
      </c>
      <c r="B8080" t="s">
        <v>6691</v>
      </c>
      <c r="C8080" s="1">
        <v>60</v>
      </c>
      <c r="D8080" t="s">
        <v>72</v>
      </c>
    </row>
    <row r="8081" spans="1:4" x14ac:dyDescent="0.3">
      <c r="A8081" t="s">
        <v>32</v>
      </c>
      <c r="B8081" t="s">
        <v>6692</v>
      </c>
      <c r="C8081" s="1">
        <v>70</v>
      </c>
      <c r="D8081" t="s">
        <v>79</v>
      </c>
    </row>
    <row r="8082" spans="1:4" x14ac:dyDescent="0.3">
      <c r="A8082" t="s">
        <v>32</v>
      </c>
      <c r="B8082" t="s">
        <v>6693</v>
      </c>
      <c r="C8082" s="1">
        <v>85</v>
      </c>
      <c r="D8082" t="s">
        <v>79</v>
      </c>
    </row>
    <row r="8083" spans="1:4" x14ac:dyDescent="0.3">
      <c r="A8083" t="s">
        <v>32</v>
      </c>
      <c r="B8083" t="s">
        <v>6694</v>
      </c>
      <c r="C8083" s="1">
        <v>80</v>
      </c>
      <c r="D8083" t="s">
        <v>79</v>
      </c>
    </row>
    <row r="8084" spans="1:4" x14ac:dyDescent="0.3">
      <c r="A8084" t="s">
        <v>32</v>
      </c>
      <c r="B8084" t="s">
        <v>6695</v>
      </c>
      <c r="C8084" s="1">
        <v>30</v>
      </c>
      <c r="D8084" t="s">
        <v>72</v>
      </c>
    </row>
    <row r="8085" spans="1:4" x14ac:dyDescent="0.3">
      <c r="A8085" t="s">
        <v>32</v>
      </c>
      <c r="B8085" t="s">
        <v>6695</v>
      </c>
      <c r="C8085" s="1">
        <v>30</v>
      </c>
      <c r="D8085" t="s">
        <v>79</v>
      </c>
    </row>
    <row r="8086" spans="1:4" x14ac:dyDescent="0.3">
      <c r="A8086" t="s">
        <v>32</v>
      </c>
      <c r="B8086" t="s">
        <v>6696</v>
      </c>
      <c r="C8086" s="1">
        <v>200</v>
      </c>
      <c r="D8086" t="s">
        <v>79</v>
      </c>
    </row>
    <row r="8087" spans="1:4" x14ac:dyDescent="0.3">
      <c r="A8087" t="s">
        <v>32</v>
      </c>
      <c r="B8087" t="s">
        <v>6697</v>
      </c>
      <c r="C8087" s="1">
        <v>70</v>
      </c>
      <c r="D8087" t="s">
        <v>72</v>
      </c>
    </row>
    <row r="8088" spans="1:4" x14ac:dyDescent="0.3">
      <c r="A8088" t="s">
        <v>32</v>
      </c>
      <c r="B8088" t="s">
        <v>6698</v>
      </c>
      <c r="C8088" s="1">
        <v>200</v>
      </c>
      <c r="D8088" t="s">
        <v>79</v>
      </c>
    </row>
    <row r="8089" spans="1:4" x14ac:dyDescent="0.3">
      <c r="A8089" t="s">
        <v>32</v>
      </c>
      <c r="B8089" t="s">
        <v>6698</v>
      </c>
      <c r="C8089" s="1">
        <v>200</v>
      </c>
      <c r="D8089" t="s">
        <v>72</v>
      </c>
    </row>
    <row r="8090" spans="1:4" x14ac:dyDescent="0.3">
      <c r="A8090" t="s">
        <v>32</v>
      </c>
      <c r="B8090" t="s">
        <v>6699</v>
      </c>
      <c r="C8090" s="1">
        <v>300</v>
      </c>
      <c r="D8090" t="s">
        <v>72</v>
      </c>
    </row>
    <row r="8091" spans="1:4" x14ac:dyDescent="0.3">
      <c r="A8091" t="s">
        <v>32</v>
      </c>
      <c r="B8091" t="s">
        <v>6699</v>
      </c>
      <c r="C8091" s="1">
        <v>300</v>
      </c>
      <c r="D8091" t="s">
        <v>79</v>
      </c>
    </row>
    <row r="8092" spans="1:4" x14ac:dyDescent="0.3">
      <c r="A8092" t="s">
        <v>32</v>
      </c>
      <c r="B8092" t="s">
        <v>6700</v>
      </c>
      <c r="C8092" s="1">
        <v>200</v>
      </c>
      <c r="D8092" t="s">
        <v>79</v>
      </c>
    </row>
    <row r="8093" spans="1:4" x14ac:dyDescent="0.3">
      <c r="A8093" t="s">
        <v>32</v>
      </c>
      <c r="B8093" t="s">
        <v>6701</v>
      </c>
      <c r="C8093" s="1">
        <v>300</v>
      </c>
      <c r="D8093" t="s">
        <v>79</v>
      </c>
    </row>
    <row r="8094" spans="1:4" x14ac:dyDescent="0.3">
      <c r="A8094" t="s">
        <v>32</v>
      </c>
      <c r="B8094" t="s">
        <v>6702</v>
      </c>
      <c r="C8094" s="1">
        <v>150</v>
      </c>
      <c r="D8094" t="s">
        <v>79</v>
      </c>
    </row>
    <row r="8095" spans="1:4" x14ac:dyDescent="0.3">
      <c r="A8095" t="s">
        <v>32</v>
      </c>
      <c r="B8095" t="s">
        <v>6703</v>
      </c>
      <c r="C8095" s="1">
        <v>300</v>
      </c>
      <c r="D8095" t="s">
        <v>72</v>
      </c>
    </row>
    <row r="8096" spans="1:4" x14ac:dyDescent="0.3">
      <c r="A8096" t="s">
        <v>32</v>
      </c>
      <c r="B8096" t="s">
        <v>6703</v>
      </c>
      <c r="C8096" s="1">
        <v>300</v>
      </c>
      <c r="D8096" t="s">
        <v>79</v>
      </c>
    </row>
    <row r="8097" spans="1:4" x14ac:dyDescent="0.3">
      <c r="A8097" t="s">
        <v>32</v>
      </c>
      <c r="B8097" t="s">
        <v>6704</v>
      </c>
      <c r="C8097" s="1">
        <v>180</v>
      </c>
      <c r="D8097" t="s">
        <v>72</v>
      </c>
    </row>
    <row r="8098" spans="1:4" x14ac:dyDescent="0.3">
      <c r="A8098" t="s">
        <v>32</v>
      </c>
      <c r="B8098" t="s">
        <v>6705</v>
      </c>
      <c r="C8098" s="1">
        <v>180</v>
      </c>
      <c r="D8098" t="s">
        <v>79</v>
      </c>
    </row>
    <row r="8099" spans="1:4" x14ac:dyDescent="0.3">
      <c r="A8099" t="s">
        <v>32</v>
      </c>
      <c r="B8099" t="s">
        <v>6706</v>
      </c>
      <c r="C8099" s="1">
        <v>60</v>
      </c>
      <c r="D8099" t="s">
        <v>79</v>
      </c>
    </row>
    <row r="8100" spans="1:4" x14ac:dyDescent="0.3">
      <c r="A8100" t="s">
        <v>32</v>
      </c>
      <c r="B8100" t="s">
        <v>6707</v>
      </c>
      <c r="C8100" s="1">
        <v>180</v>
      </c>
      <c r="D8100" t="s">
        <v>79</v>
      </c>
    </row>
    <row r="8101" spans="1:4" x14ac:dyDescent="0.3">
      <c r="A8101" t="s">
        <v>32</v>
      </c>
      <c r="B8101" t="s">
        <v>6708</v>
      </c>
      <c r="C8101" s="1">
        <v>100</v>
      </c>
      <c r="D8101" t="s">
        <v>79</v>
      </c>
    </row>
    <row r="8102" spans="1:4" x14ac:dyDescent="0.3">
      <c r="A8102" t="s">
        <v>32</v>
      </c>
      <c r="B8102" t="s">
        <v>6709</v>
      </c>
      <c r="C8102" s="1">
        <v>200</v>
      </c>
      <c r="D8102" t="s">
        <v>79</v>
      </c>
    </row>
    <row r="8103" spans="1:4" x14ac:dyDescent="0.3">
      <c r="A8103" t="s">
        <v>32</v>
      </c>
      <c r="B8103" t="s">
        <v>6710</v>
      </c>
      <c r="C8103" s="1">
        <v>300</v>
      </c>
      <c r="D8103" t="s">
        <v>79</v>
      </c>
    </row>
    <row r="8104" spans="1:4" x14ac:dyDescent="0.3">
      <c r="A8104" t="s">
        <v>32</v>
      </c>
      <c r="B8104" t="s">
        <v>6710</v>
      </c>
      <c r="C8104" s="1">
        <v>300</v>
      </c>
      <c r="D8104" t="s">
        <v>72</v>
      </c>
    </row>
    <row r="8105" spans="1:4" x14ac:dyDescent="0.3">
      <c r="A8105" t="s">
        <v>32</v>
      </c>
      <c r="B8105" t="s">
        <v>4924</v>
      </c>
      <c r="C8105" s="1">
        <v>200</v>
      </c>
      <c r="D8105" t="s">
        <v>79</v>
      </c>
    </row>
    <row r="8106" spans="1:4" x14ac:dyDescent="0.3">
      <c r="A8106" t="s">
        <v>32</v>
      </c>
      <c r="B8106" t="s">
        <v>6711</v>
      </c>
      <c r="C8106" s="1">
        <v>180</v>
      </c>
      <c r="D8106" t="s">
        <v>72</v>
      </c>
    </row>
    <row r="8107" spans="1:4" x14ac:dyDescent="0.3">
      <c r="A8107" t="s">
        <v>32</v>
      </c>
      <c r="B8107" t="s">
        <v>6712</v>
      </c>
      <c r="C8107" s="1">
        <v>300</v>
      </c>
      <c r="D8107" t="s">
        <v>72</v>
      </c>
    </row>
    <row r="8108" spans="1:4" x14ac:dyDescent="0.3">
      <c r="A8108" t="s">
        <v>32</v>
      </c>
      <c r="B8108" t="s">
        <v>6712</v>
      </c>
      <c r="C8108" s="1">
        <v>300</v>
      </c>
      <c r="D8108" t="s">
        <v>79</v>
      </c>
    </row>
    <row r="8109" spans="1:4" x14ac:dyDescent="0.3">
      <c r="A8109" t="s">
        <v>32</v>
      </c>
      <c r="B8109" t="s">
        <v>6713</v>
      </c>
      <c r="C8109" s="1">
        <v>300</v>
      </c>
      <c r="D8109" t="s">
        <v>72</v>
      </c>
    </row>
    <row r="8110" spans="1:4" x14ac:dyDescent="0.3">
      <c r="A8110" t="s">
        <v>32</v>
      </c>
      <c r="B8110" t="s">
        <v>6714</v>
      </c>
      <c r="C8110" s="1">
        <v>300</v>
      </c>
      <c r="D8110" t="s">
        <v>79</v>
      </c>
    </row>
    <row r="8111" spans="1:4" x14ac:dyDescent="0.3">
      <c r="A8111" t="s">
        <v>32</v>
      </c>
      <c r="B8111" t="s">
        <v>6715</v>
      </c>
      <c r="C8111" s="1">
        <v>150</v>
      </c>
      <c r="D8111" t="s">
        <v>72</v>
      </c>
    </row>
    <row r="8112" spans="1:4" x14ac:dyDescent="0.3">
      <c r="A8112" t="s">
        <v>32</v>
      </c>
      <c r="B8112" t="s">
        <v>6715</v>
      </c>
      <c r="C8112" s="1">
        <v>150</v>
      </c>
      <c r="D8112" t="s">
        <v>79</v>
      </c>
    </row>
    <row r="8113" spans="1:4" x14ac:dyDescent="0.3">
      <c r="A8113" t="s">
        <v>32</v>
      </c>
      <c r="B8113" t="s">
        <v>6716</v>
      </c>
      <c r="C8113" s="1">
        <v>200</v>
      </c>
      <c r="D8113" t="s">
        <v>79</v>
      </c>
    </row>
    <row r="8114" spans="1:4" x14ac:dyDescent="0.3">
      <c r="A8114" t="s">
        <v>32</v>
      </c>
      <c r="B8114" t="s">
        <v>6716</v>
      </c>
      <c r="C8114" s="1">
        <v>200</v>
      </c>
      <c r="D8114" t="s">
        <v>72</v>
      </c>
    </row>
    <row r="8115" spans="1:4" x14ac:dyDescent="0.3">
      <c r="A8115" t="s">
        <v>32</v>
      </c>
      <c r="B8115" t="s">
        <v>6717</v>
      </c>
      <c r="C8115" s="1">
        <v>200</v>
      </c>
      <c r="D8115" t="s">
        <v>72</v>
      </c>
    </row>
    <row r="8116" spans="1:4" x14ac:dyDescent="0.3">
      <c r="A8116" t="s">
        <v>32</v>
      </c>
      <c r="B8116" t="s">
        <v>6717</v>
      </c>
      <c r="C8116" s="1">
        <v>200</v>
      </c>
      <c r="D8116" t="s">
        <v>79</v>
      </c>
    </row>
    <row r="8117" spans="1:4" x14ac:dyDescent="0.3">
      <c r="A8117" t="s">
        <v>32</v>
      </c>
      <c r="B8117" t="s">
        <v>6718</v>
      </c>
      <c r="C8117" s="1">
        <v>300</v>
      </c>
      <c r="D8117" t="s">
        <v>79</v>
      </c>
    </row>
    <row r="8118" spans="1:4" x14ac:dyDescent="0.3">
      <c r="A8118" t="s">
        <v>32</v>
      </c>
      <c r="B8118" t="s">
        <v>6718</v>
      </c>
      <c r="C8118" s="1">
        <v>300</v>
      </c>
      <c r="D8118" t="s">
        <v>72</v>
      </c>
    </row>
    <row r="8119" spans="1:4" x14ac:dyDescent="0.3">
      <c r="A8119" t="s">
        <v>32</v>
      </c>
      <c r="B8119" t="s">
        <v>6719</v>
      </c>
      <c r="C8119" s="1">
        <v>200</v>
      </c>
      <c r="D8119" t="s">
        <v>79</v>
      </c>
    </row>
    <row r="8120" spans="1:4" x14ac:dyDescent="0.3">
      <c r="A8120" t="s">
        <v>32</v>
      </c>
      <c r="B8120" t="s">
        <v>6720</v>
      </c>
      <c r="C8120" s="1">
        <v>200</v>
      </c>
      <c r="D8120" t="s">
        <v>72</v>
      </c>
    </row>
    <row r="8121" spans="1:4" x14ac:dyDescent="0.3">
      <c r="A8121" t="s">
        <v>32</v>
      </c>
      <c r="B8121" t="s">
        <v>6720</v>
      </c>
      <c r="C8121" s="1">
        <v>200</v>
      </c>
      <c r="D8121" t="s">
        <v>79</v>
      </c>
    </row>
    <row r="8122" spans="1:4" x14ac:dyDescent="0.3">
      <c r="A8122" t="s">
        <v>32</v>
      </c>
      <c r="B8122" t="s">
        <v>6721</v>
      </c>
      <c r="C8122" s="1">
        <v>300</v>
      </c>
      <c r="D8122" t="s">
        <v>72</v>
      </c>
    </row>
    <row r="8123" spans="1:4" x14ac:dyDescent="0.3">
      <c r="A8123" t="s">
        <v>32</v>
      </c>
      <c r="B8123" t="s">
        <v>6721</v>
      </c>
      <c r="C8123" s="1">
        <v>300</v>
      </c>
      <c r="D8123" t="s">
        <v>79</v>
      </c>
    </row>
    <row r="8124" spans="1:4" x14ac:dyDescent="0.3">
      <c r="A8124" t="s">
        <v>32</v>
      </c>
      <c r="B8124" t="s">
        <v>6722</v>
      </c>
      <c r="C8124" s="1">
        <v>2000</v>
      </c>
      <c r="D8124" t="s">
        <v>79</v>
      </c>
    </row>
    <row r="8125" spans="1:4" x14ac:dyDescent="0.3">
      <c r="A8125" t="s">
        <v>32</v>
      </c>
      <c r="B8125" t="s">
        <v>6722</v>
      </c>
      <c r="C8125" s="1">
        <v>2000</v>
      </c>
      <c r="D8125" t="s">
        <v>72</v>
      </c>
    </row>
    <row r="8126" spans="1:4" x14ac:dyDescent="0.3">
      <c r="A8126" t="s">
        <v>32</v>
      </c>
      <c r="B8126" t="s">
        <v>6723</v>
      </c>
      <c r="C8126" s="1">
        <v>300</v>
      </c>
      <c r="D8126" t="s">
        <v>79</v>
      </c>
    </row>
    <row r="8127" spans="1:4" x14ac:dyDescent="0.3">
      <c r="A8127" t="s">
        <v>32</v>
      </c>
      <c r="B8127" t="s">
        <v>6724</v>
      </c>
      <c r="C8127" s="1">
        <v>45</v>
      </c>
      <c r="D8127" t="s">
        <v>72</v>
      </c>
    </row>
    <row r="8128" spans="1:4" x14ac:dyDescent="0.3">
      <c r="A8128" t="s">
        <v>32</v>
      </c>
      <c r="B8128" t="s">
        <v>6725</v>
      </c>
      <c r="C8128" s="1">
        <v>60</v>
      </c>
      <c r="D8128" t="s">
        <v>79</v>
      </c>
    </row>
    <row r="8129" spans="1:4" x14ac:dyDescent="0.3">
      <c r="A8129" t="s">
        <v>32</v>
      </c>
      <c r="B8129" t="s">
        <v>6726</v>
      </c>
      <c r="C8129" s="1">
        <v>70</v>
      </c>
      <c r="D8129" t="s">
        <v>79</v>
      </c>
    </row>
    <row r="8130" spans="1:4" x14ac:dyDescent="0.3">
      <c r="A8130" t="s">
        <v>32</v>
      </c>
      <c r="B8130" t="s">
        <v>6727</v>
      </c>
      <c r="C8130" s="1">
        <v>30</v>
      </c>
      <c r="D8130" t="s">
        <v>79</v>
      </c>
    </row>
    <row r="8131" spans="1:4" x14ac:dyDescent="0.3">
      <c r="A8131" t="s">
        <v>32</v>
      </c>
      <c r="B8131" t="s">
        <v>6728</v>
      </c>
      <c r="C8131" s="1">
        <v>80</v>
      </c>
      <c r="D8131" t="s">
        <v>72</v>
      </c>
    </row>
    <row r="8132" spans="1:4" x14ac:dyDescent="0.3">
      <c r="A8132" t="s">
        <v>32</v>
      </c>
      <c r="B8132" t="s">
        <v>6728</v>
      </c>
      <c r="C8132" s="1">
        <v>80</v>
      </c>
      <c r="D8132" t="s">
        <v>79</v>
      </c>
    </row>
    <row r="8133" spans="1:4" x14ac:dyDescent="0.3">
      <c r="A8133" t="s">
        <v>32</v>
      </c>
      <c r="B8133" t="s">
        <v>6729</v>
      </c>
      <c r="C8133" s="1">
        <v>80</v>
      </c>
      <c r="D8133" t="s">
        <v>72</v>
      </c>
    </row>
    <row r="8134" spans="1:4" x14ac:dyDescent="0.3">
      <c r="A8134" t="s">
        <v>32</v>
      </c>
      <c r="B8134" t="s">
        <v>6729</v>
      </c>
      <c r="C8134" s="1">
        <v>80</v>
      </c>
      <c r="D8134" t="s">
        <v>79</v>
      </c>
    </row>
    <row r="8135" spans="1:4" x14ac:dyDescent="0.3">
      <c r="A8135" t="s">
        <v>32</v>
      </c>
      <c r="B8135" t="s">
        <v>6730</v>
      </c>
      <c r="C8135" s="1">
        <v>80</v>
      </c>
      <c r="D8135" t="s">
        <v>72</v>
      </c>
    </row>
    <row r="8136" spans="1:4" x14ac:dyDescent="0.3">
      <c r="A8136" t="s">
        <v>32</v>
      </c>
      <c r="B8136" t="s">
        <v>6730</v>
      </c>
      <c r="C8136" s="1">
        <v>80</v>
      </c>
      <c r="D8136" t="s">
        <v>79</v>
      </c>
    </row>
    <row r="8137" spans="1:4" x14ac:dyDescent="0.3">
      <c r="A8137" t="s">
        <v>32</v>
      </c>
      <c r="B8137" t="s">
        <v>6731</v>
      </c>
      <c r="C8137" s="1">
        <v>80</v>
      </c>
      <c r="D8137" t="s">
        <v>72</v>
      </c>
    </row>
    <row r="8138" spans="1:4" x14ac:dyDescent="0.3">
      <c r="A8138" t="s">
        <v>32</v>
      </c>
      <c r="B8138" t="s">
        <v>6731</v>
      </c>
      <c r="C8138" s="1">
        <v>80</v>
      </c>
      <c r="D8138" t="s">
        <v>79</v>
      </c>
    </row>
    <row r="8139" spans="1:4" x14ac:dyDescent="0.3">
      <c r="A8139" t="s">
        <v>32</v>
      </c>
      <c r="B8139" t="s">
        <v>6732</v>
      </c>
      <c r="C8139" s="1">
        <v>30</v>
      </c>
      <c r="D8139" t="s">
        <v>72</v>
      </c>
    </row>
    <row r="8140" spans="1:4" x14ac:dyDescent="0.3">
      <c r="A8140" t="s">
        <v>32</v>
      </c>
      <c r="B8140" t="s">
        <v>6732</v>
      </c>
      <c r="C8140" s="1">
        <v>30</v>
      </c>
      <c r="D8140" t="s">
        <v>79</v>
      </c>
    </row>
    <row r="8141" spans="1:4" x14ac:dyDescent="0.3">
      <c r="A8141" t="s">
        <v>32</v>
      </c>
      <c r="B8141" t="s">
        <v>6733</v>
      </c>
      <c r="C8141" s="1">
        <v>90</v>
      </c>
      <c r="D8141" t="s">
        <v>79</v>
      </c>
    </row>
    <row r="8142" spans="1:4" x14ac:dyDescent="0.3">
      <c r="A8142" t="s">
        <v>32</v>
      </c>
      <c r="B8142" t="s">
        <v>6733</v>
      </c>
      <c r="C8142" s="1">
        <v>90</v>
      </c>
      <c r="D8142" t="s">
        <v>72</v>
      </c>
    </row>
    <row r="8143" spans="1:4" x14ac:dyDescent="0.3">
      <c r="A8143" t="s">
        <v>32</v>
      </c>
      <c r="B8143" t="s">
        <v>6734</v>
      </c>
      <c r="C8143" s="1">
        <v>70</v>
      </c>
      <c r="D8143" t="s">
        <v>79</v>
      </c>
    </row>
    <row r="8144" spans="1:4" x14ac:dyDescent="0.3">
      <c r="A8144" t="s">
        <v>32</v>
      </c>
      <c r="B8144" t="s">
        <v>6735</v>
      </c>
      <c r="C8144" s="1">
        <v>70</v>
      </c>
      <c r="D8144" t="s">
        <v>79</v>
      </c>
    </row>
    <row r="8145" spans="1:4" x14ac:dyDescent="0.3">
      <c r="A8145" t="s">
        <v>32</v>
      </c>
      <c r="B8145" t="s">
        <v>6736</v>
      </c>
      <c r="C8145" s="1">
        <v>40</v>
      </c>
      <c r="D8145" t="s">
        <v>79</v>
      </c>
    </row>
    <row r="8146" spans="1:4" x14ac:dyDescent="0.3">
      <c r="A8146" t="s">
        <v>32</v>
      </c>
      <c r="B8146" t="s">
        <v>6737</v>
      </c>
      <c r="C8146" s="1">
        <v>50</v>
      </c>
      <c r="D8146" t="s">
        <v>79</v>
      </c>
    </row>
    <row r="8147" spans="1:4" x14ac:dyDescent="0.3">
      <c r="A8147" t="s">
        <v>6738</v>
      </c>
      <c r="B8147" t="s">
        <v>6739</v>
      </c>
      <c r="C8147" s="1">
        <v>40</v>
      </c>
      <c r="D8147" t="s">
        <v>79</v>
      </c>
    </row>
    <row r="8148" spans="1:4" x14ac:dyDescent="0.3">
      <c r="A8148" t="s">
        <v>6740</v>
      </c>
      <c r="B8148" t="s">
        <v>6741</v>
      </c>
      <c r="C8148" s="1">
        <v>40</v>
      </c>
      <c r="D8148" t="s">
        <v>79</v>
      </c>
    </row>
    <row r="8149" spans="1:4" x14ac:dyDescent="0.3">
      <c r="A8149" t="s">
        <v>33</v>
      </c>
      <c r="B8149" t="s">
        <v>6742</v>
      </c>
      <c r="C8149" s="1">
        <v>50</v>
      </c>
      <c r="D8149" t="s">
        <v>79</v>
      </c>
    </row>
    <row r="8150" spans="1:4" x14ac:dyDescent="0.3">
      <c r="A8150" t="s">
        <v>33</v>
      </c>
      <c r="B8150" t="s">
        <v>6743</v>
      </c>
      <c r="C8150" s="1">
        <v>50</v>
      </c>
      <c r="D8150" t="s">
        <v>79</v>
      </c>
    </row>
    <row r="8151" spans="1:4" x14ac:dyDescent="0.3">
      <c r="A8151" t="s">
        <v>33</v>
      </c>
      <c r="B8151" t="s">
        <v>6744</v>
      </c>
      <c r="C8151" s="1">
        <v>40</v>
      </c>
      <c r="D8151" t="s">
        <v>79</v>
      </c>
    </row>
    <row r="8152" spans="1:4" x14ac:dyDescent="0.3">
      <c r="A8152" t="s">
        <v>33</v>
      </c>
      <c r="B8152" t="s">
        <v>6745</v>
      </c>
      <c r="C8152" s="1">
        <v>50</v>
      </c>
      <c r="D8152" t="s">
        <v>79</v>
      </c>
    </row>
    <row r="8153" spans="1:4" x14ac:dyDescent="0.3">
      <c r="A8153" t="s">
        <v>33</v>
      </c>
      <c r="B8153" t="s">
        <v>6746</v>
      </c>
      <c r="C8153" s="1">
        <v>30</v>
      </c>
      <c r="D8153" t="s">
        <v>79</v>
      </c>
    </row>
    <row r="8154" spans="1:4" x14ac:dyDescent="0.3">
      <c r="A8154" t="s">
        <v>33</v>
      </c>
      <c r="B8154" t="s">
        <v>6747</v>
      </c>
      <c r="C8154" s="1">
        <v>15</v>
      </c>
      <c r="D8154" t="s">
        <v>79</v>
      </c>
    </row>
    <row r="8155" spans="1:4" x14ac:dyDescent="0.3">
      <c r="A8155" t="s">
        <v>33</v>
      </c>
      <c r="B8155" t="s">
        <v>6748</v>
      </c>
      <c r="C8155" s="1">
        <v>8</v>
      </c>
      <c r="D8155" t="s">
        <v>79</v>
      </c>
    </row>
    <row r="8156" spans="1:4" x14ac:dyDescent="0.3">
      <c r="A8156" t="s">
        <v>33</v>
      </c>
      <c r="B8156" t="s">
        <v>6749</v>
      </c>
      <c r="C8156" s="1">
        <v>8</v>
      </c>
      <c r="D8156" t="s">
        <v>79</v>
      </c>
    </row>
    <row r="8157" spans="1:4" x14ac:dyDescent="0.3">
      <c r="A8157" t="s">
        <v>33</v>
      </c>
      <c r="B8157" t="s">
        <v>6750</v>
      </c>
      <c r="C8157" s="1">
        <v>30</v>
      </c>
      <c r="D8157" t="s">
        <v>79</v>
      </c>
    </row>
    <row r="8158" spans="1:4" x14ac:dyDescent="0.3">
      <c r="A8158" t="s">
        <v>33</v>
      </c>
      <c r="B8158" t="s">
        <v>6751</v>
      </c>
      <c r="C8158" s="1">
        <v>30</v>
      </c>
      <c r="D8158" t="s">
        <v>79</v>
      </c>
    </row>
    <row r="8159" spans="1:4" x14ac:dyDescent="0.3">
      <c r="A8159" t="s">
        <v>33</v>
      </c>
      <c r="B8159" t="s">
        <v>6752</v>
      </c>
      <c r="C8159" s="1">
        <v>8</v>
      </c>
      <c r="D8159" t="s">
        <v>79</v>
      </c>
    </row>
    <row r="8160" spans="1:4" x14ac:dyDescent="0.3">
      <c r="A8160" t="s">
        <v>33</v>
      </c>
      <c r="B8160" t="s">
        <v>6753</v>
      </c>
      <c r="C8160" s="1">
        <v>20</v>
      </c>
      <c r="D8160" t="s">
        <v>79</v>
      </c>
    </row>
    <row r="8161" spans="1:4" x14ac:dyDescent="0.3">
      <c r="A8161" t="s">
        <v>33</v>
      </c>
      <c r="B8161" t="s">
        <v>6754</v>
      </c>
      <c r="C8161" s="1">
        <v>60</v>
      </c>
      <c r="D8161" t="s">
        <v>72</v>
      </c>
    </row>
    <row r="8162" spans="1:4" x14ac:dyDescent="0.3">
      <c r="A8162" t="s">
        <v>33</v>
      </c>
      <c r="B8162" t="s">
        <v>6754</v>
      </c>
      <c r="C8162" s="1">
        <v>60</v>
      </c>
      <c r="D8162" t="s">
        <v>79</v>
      </c>
    </row>
    <row r="8163" spans="1:4" x14ac:dyDescent="0.3">
      <c r="A8163" t="s">
        <v>33</v>
      </c>
      <c r="B8163" t="s">
        <v>6755</v>
      </c>
      <c r="C8163" s="1">
        <v>21</v>
      </c>
      <c r="D8163" t="s">
        <v>79</v>
      </c>
    </row>
    <row r="8164" spans="1:4" x14ac:dyDescent="0.3">
      <c r="A8164" t="s">
        <v>33</v>
      </c>
      <c r="B8164" t="s">
        <v>6756</v>
      </c>
      <c r="C8164" s="1">
        <v>40</v>
      </c>
      <c r="D8164" t="s">
        <v>79</v>
      </c>
    </row>
    <row r="8165" spans="1:4" x14ac:dyDescent="0.3">
      <c r="A8165" t="s">
        <v>33</v>
      </c>
      <c r="B8165" t="s">
        <v>6757</v>
      </c>
      <c r="C8165" s="1">
        <v>20</v>
      </c>
      <c r="D8165" t="s">
        <v>79</v>
      </c>
    </row>
    <row r="8166" spans="1:4" x14ac:dyDescent="0.3">
      <c r="A8166" t="s">
        <v>33</v>
      </c>
      <c r="B8166" t="s">
        <v>6757</v>
      </c>
      <c r="C8166" s="1">
        <v>20</v>
      </c>
      <c r="D8166" t="s">
        <v>72</v>
      </c>
    </row>
    <row r="8167" spans="1:4" x14ac:dyDescent="0.3">
      <c r="A8167" t="s">
        <v>33</v>
      </c>
      <c r="B8167" t="s">
        <v>6758</v>
      </c>
      <c r="C8167" s="1">
        <v>30</v>
      </c>
      <c r="D8167" t="s">
        <v>72</v>
      </c>
    </row>
    <row r="8168" spans="1:4" x14ac:dyDescent="0.3">
      <c r="A8168" t="s">
        <v>33</v>
      </c>
      <c r="B8168" t="s">
        <v>6758</v>
      </c>
      <c r="C8168" s="1">
        <v>30</v>
      </c>
      <c r="D8168" t="s">
        <v>79</v>
      </c>
    </row>
    <row r="8169" spans="1:4" x14ac:dyDescent="0.3">
      <c r="A8169" t="s">
        <v>33</v>
      </c>
      <c r="B8169" t="s">
        <v>6759</v>
      </c>
      <c r="C8169" s="1">
        <v>630</v>
      </c>
      <c r="D8169" t="s">
        <v>72</v>
      </c>
    </row>
    <row r="8170" spans="1:4" x14ac:dyDescent="0.3">
      <c r="A8170" t="s">
        <v>33</v>
      </c>
      <c r="B8170" t="s">
        <v>6759</v>
      </c>
      <c r="C8170" s="1">
        <v>630</v>
      </c>
      <c r="D8170" t="s">
        <v>79</v>
      </c>
    </row>
    <row r="8171" spans="1:4" x14ac:dyDescent="0.3">
      <c r="A8171" t="s">
        <v>33</v>
      </c>
      <c r="B8171" t="s">
        <v>6760</v>
      </c>
      <c r="C8171" s="1">
        <v>740</v>
      </c>
      <c r="D8171" t="s">
        <v>72</v>
      </c>
    </row>
    <row r="8172" spans="1:4" x14ac:dyDescent="0.3">
      <c r="A8172" t="s">
        <v>33</v>
      </c>
      <c r="B8172" t="s">
        <v>6761</v>
      </c>
      <c r="C8172" s="1">
        <v>740</v>
      </c>
      <c r="D8172" t="s">
        <v>79</v>
      </c>
    </row>
    <row r="8173" spans="1:4" x14ac:dyDescent="0.3">
      <c r="A8173" t="s">
        <v>33</v>
      </c>
      <c r="B8173" t="s">
        <v>6762</v>
      </c>
      <c r="C8173" s="1">
        <v>20</v>
      </c>
      <c r="D8173" t="s">
        <v>79</v>
      </c>
    </row>
    <row r="8174" spans="1:4" x14ac:dyDescent="0.3">
      <c r="A8174" t="s">
        <v>33</v>
      </c>
      <c r="B8174" t="s">
        <v>6763</v>
      </c>
      <c r="C8174" s="1">
        <v>40</v>
      </c>
      <c r="D8174" t="s">
        <v>79</v>
      </c>
    </row>
    <row r="8175" spans="1:4" x14ac:dyDescent="0.3">
      <c r="A8175" t="s">
        <v>33</v>
      </c>
      <c r="B8175" t="s">
        <v>6764</v>
      </c>
      <c r="C8175" s="1">
        <v>21</v>
      </c>
      <c r="D8175" t="s">
        <v>79</v>
      </c>
    </row>
    <row r="8176" spans="1:4" x14ac:dyDescent="0.3">
      <c r="A8176" t="s">
        <v>33</v>
      </c>
      <c r="B8176" t="s">
        <v>982</v>
      </c>
      <c r="C8176" s="1">
        <v>790</v>
      </c>
      <c r="D8176" t="s">
        <v>79</v>
      </c>
    </row>
    <row r="8177" spans="1:4" x14ac:dyDescent="0.3">
      <c r="A8177" t="s">
        <v>33</v>
      </c>
      <c r="B8177" t="s">
        <v>6765</v>
      </c>
      <c r="C8177" s="1">
        <v>520</v>
      </c>
      <c r="D8177" t="s">
        <v>79</v>
      </c>
    </row>
    <row r="8178" spans="1:4" x14ac:dyDescent="0.3">
      <c r="A8178" t="s">
        <v>33</v>
      </c>
      <c r="B8178" t="s">
        <v>6766</v>
      </c>
      <c r="C8178" s="1">
        <v>520</v>
      </c>
      <c r="D8178" t="s">
        <v>79</v>
      </c>
    </row>
    <row r="8179" spans="1:4" x14ac:dyDescent="0.3">
      <c r="A8179" t="s">
        <v>33</v>
      </c>
      <c r="B8179" t="s">
        <v>6767</v>
      </c>
      <c r="C8179" s="1">
        <v>75</v>
      </c>
      <c r="D8179" t="s">
        <v>79</v>
      </c>
    </row>
    <row r="8180" spans="1:4" x14ac:dyDescent="0.3">
      <c r="A8180" t="s">
        <v>33</v>
      </c>
      <c r="B8180" t="s">
        <v>6767</v>
      </c>
      <c r="C8180" s="1">
        <v>75</v>
      </c>
      <c r="D8180" t="s">
        <v>72</v>
      </c>
    </row>
    <row r="8181" spans="1:4" x14ac:dyDescent="0.3">
      <c r="A8181" t="s">
        <v>33</v>
      </c>
      <c r="B8181" t="s">
        <v>6768</v>
      </c>
      <c r="C8181" s="1">
        <v>50</v>
      </c>
      <c r="D8181" t="s">
        <v>72</v>
      </c>
    </row>
    <row r="8182" spans="1:4" x14ac:dyDescent="0.3">
      <c r="A8182" t="s">
        <v>33</v>
      </c>
      <c r="B8182" t="s">
        <v>6768</v>
      </c>
      <c r="C8182" s="1">
        <v>50</v>
      </c>
      <c r="D8182" t="s">
        <v>79</v>
      </c>
    </row>
    <row r="8183" spans="1:4" x14ac:dyDescent="0.3">
      <c r="A8183" t="s">
        <v>33</v>
      </c>
      <c r="B8183" t="s">
        <v>6769</v>
      </c>
      <c r="C8183" s="1">
        <v>150</v>
      </c>
      <c r="D8183" t="s">
        <v>79</v>
      </c>
    </row>
    <row r="8184" spans="1:4" x14ac:dyDescent="0.3">
      <c r="A8184" t="s">
        <v>33</v>
      </c>
      <c r="B8184" t="s">
        <v>984</v>
      </c>
      <c r="C8184" s="1">
        <v>880</v>
      </c>
      <c r="D8184" t="s">
        <v>79</v>
      </c>
    </row>
    <row r="8185" spans="1:4" x14ac:dyDescent="0.3">
      <c r="A8185" t="s">
        <v>33</v>
      </c>
      <c r="B8185" t="s">
        <v>6770</v>
      </c>
      <c r="C8185" s="1">
        <v>25</v>
      </c>
      <c r="D8185" t="s">
        <v>79</v>
      </c>
    </row>
    <row r="8186" spans="1:4" x14ac:dyDescent="0.3">
      <c r="A8186" t="s">
        <v>33</v>
      </c>
      <c r="B8186" t="s">
        <v>6771</v>
      </c>
      <c r="C8186" s="1">
        <v>35</v>
      </c>
      <c r="D8186" t="s">
        <v>79</v>
      </c>
    </row>
    <row r="8187" spans="1:4" x14ac:dyDescent="0.3">
      <c r="A8187" t="s">
        <v>33</v>
      </c>
      <c r="B8187" t="s">
        <v>6772</v>
      </c>
      <c r="C8187" s="1">
        <v>35</v>
      </c>
      <c r="D8187" t="s">
        <v>79</v>
      </c>
    </row>
    <row r="8188" spans="1:4" x14ac:dyDescent="0.3">
      <c r="A8188" t="s">
        <v>33</v>
      </c>
      <c r="B8188" t="s">
        <v>6773</v>
      </c>
      <c r="C8188" s="1">
        <v>40</v>
      </c>
      <c r="D8188" t="s">
        <v>79</v>
      </c>
    </row>
    <row r="8189" spans="1:4" x14ac:dyDescent="0.3">
      <c r="A8189" t="s">
        <v>33</v>
      </c>
      <c r="B8189" t="s">
        <v>6774</v>
      </c>
      <c r="C8189" s="1">
        <v>40</v>
      </c>
      <c r="D8189" t="s">
        <v>79</v>
      </c>
    </row>
    <row r="8190" spans="1:4" x14ac:dyDescent="0.3">
      <c r="A8190" t="s">
        <v>33</v>
      </c>
      <c r="B8190" t="s">
        <v>6775</v>
      </c>
      <c r="C8190" s="1">
        <v>35</v>
      </c>
      <c r="D8190" t="s">
        <v>79</v>
      </c>
    </row>
    <row r="8191" spans="1:4" x14ac:dyDescent="0.3">
      <c r="A8191" t="s">
        <v>33</v>
      </c>
      <c r="B8191" t="s">
        <v>6776</v>
      </c>
      <c r="C8191" s="1">
        <v>50</v>
      </c>
      <c r="D8191" t="s">
        <v>72</v>
      </c>
    </row>
    <row r="8192" spans="1:4" x14ac:dyDescent="0.3">
      <c r="A8192" t="s">
        <v>33</v>
      </c>
      <c r="B8192" t="s">
        <v>6776</v>
      </c>
      <c r="C8192" s="1">
        <v>50</v>
      </c>
      <c r="D8192" t="s">
        <v>79</v>
      </c>
    </row>
    <row r="8193" spans="1:4" x14ac:dyDescent="0.3">
      <c r="A8193" t="s">
        <v>33</v>
      </c>
      <c r="B8193" t="s">
        <v>6777</v>
      </c>
      <c r="C8193" s="1">
        <v>60</v>
      </c>
      <c r="D8193" t="s">
        <v>72</v>
      </c>
    </row>
    <row r="8194" spans="1:4" x14ac:dyDescent="0.3">
      <c r="A8194" t="s">
        <v>33</v>
      </c>
      <c r="B8194" t="s">
        <v>6777</v>
      </c>
      <c r="C8194" s="1">
        <v>60</v>
      </c>
      <c r="D8194" t="s">
        <v>79</v>
      </c>
    </row>
    <row r="8195" spans="1:4" x14ac:dyDescent="0.3">
      <c r="A8195" t="s">
        <v>33</v>
      </c>
      <c r="B8195" t="s">
        <v>6778</v>
      </c>
      <c r="C8195" s="1">
        <v>100</v>
      </c>
      <c r="D8195" t="s">
        <v>79</v>
      </c>
    </row>
    <row r="8196" spans="1:4" x14ac:dyDescent="0.3">
      <c r="A8196" t="s">
        <v>33</v>
      </c>
      <c r="B8196" t="s">
        <v>6778</v>
      </c>
      <c r="C8196" s="1">
        <v>100</v>
      </c>
      <c r="D8196" t="s">
        <v>72</v>
      </c>
    </row>
    <row r="8197" spans="1:4" x14ac:dyDescent="0.3">
      <c r="A8197" t="s">
        <v>33</v>
      </c>
      <c r="B8197" t="s">
        <v>6779</v>
      </c>
      <c r="C8197" s="1">
        <v>100</v>
      </c>
      <c r="D8197" t="s">
        <v>79</v>
      </c>
    </row>
    <row r="8198" spans="1:4" x14ac:dyDescent="0.3">
      <c r="A8198" t="s">
        <v>33</v>
      </c>
      <c r="B8198" t="s">
        <v>6780</v>
      </c>
      <c r="C8198" s="1">
        <v>60</v>
      </c>
      <c r="D8198" t="s">
        <v>72</v>
      </c>
    </row>
    <row r="8199" spans="1:4" x14ac:dyDescent="0.3">
      <c r="A8199" t="s">
        <v>33</v>
      </c>
      <c r="B8199" t="s">
        <v>6780</v>
      </c>
      <c r="C8199" s="1">
        <v>60</v>
      </c>
      <c r="D8199" t="s">
        <v>79</v>
      </c>
    </row>
    <row r="8200" spans="1:4" x14ac:dyDescent="0.3">
      <c r="A8200" t="s">
        <v>33</v>
      </c>
      <c r="B8200" t="s">
        <v>6781</v>
      </c>
      <c r="C8200" s="1">
        <v>120</v>
      </c>
      <c r="D8200" t="s">
        <v>79</v>
      </c>
    </row>
    <row r="8201" spans="1:4" x14ac:dyDescent="0.3">
      <c r="A8201" t="s">
        <v>33</v>
      </c>
      <c r="B8201" t="s">
        <v>6781</v>
      </c>
      <c r="C8201" s="1">
        <v>120</v>
      </c>
      <c r="D8201" t="s">
        <v>72</v>
      </c>
    </row>
    <row r="8202" spans="1:4" x14ac:dyDescent="0.3">
      <c r="A8202" t="s">
        <v>33</v>
      </c>
      <c r="B8202" t="s">
        <v>6782</v>
      </c>
      <c r="C8202" s="1">
        <v>90</v>
      </c>
      <c r="D8202" t="s">
        <v>72</v>
      </c>
    </row>
    <row r="8203" spans="1:4" x14ac:dyDescent="0.3">
      <c r="A8203" t="s">
        <v>33</v>
      </c>
      <c r="B8203" t="s">
        <v>6782</v>
      </c>
      <c r="C8203" s="1">
        <v>90</v>
      </c>
      <c r="D8203" t="s">
        <v>79</v>
      </c>
    </row>
    <row r="8204" spans="1:4" x14ac:dyDescent="0.3">
      <c r="A8204" t="s">
        <v>33</v>
      </c>
      <c r="B8204" t="s">
        <v>6783</v>
      </c>
      <c r="C8204" s="1">
        <v>90</v>
      </c>
      <c r="D8204" t="s">
        <v>79</v>
      </c>
    </row>
    <row r="8205" spans="1:4" x14ac:dyDescent="0.3">
      <c r="A8205" t="s">
        <v>33</v>
      </c>
      <c r="B8205" t="s">
        <v>6784</v>
      </c>
      <c r="C8205" s="1">
        <v>10</v>
      </c>
      <c r="D8205" t="s">
        <v>79</v>
      </c>
    </row>
    <row r="8206" spans="1:4" x14ac:dyDescent="0.3">
      <c r="A8206" t="s">
        <v>33</v>
      </c>
      <c r="B8206" t="s">
        <v>6785</v>
      </c>
      <c r="C8206" s="1">
        <v>56</v>
      </c>
      <c r="D8206" t="s">
        <v>79</v>
      </c>
    </row>
    <row r="8207" spans="1:4" x14ac:dyDescent="0.3">
      <c r="A8207" t="s">
        <v>33</v>
      </c>
      <c r="B8207" t="s">
        <v>6786</v>
      </c>
      <c r="C8207" s="1">
        <v>24</v>
      </c>
      <c r="D8207" t="s">
        <v>79</v>
      </c>
    </row>
    <row r="8208" spans="1:4" x14ac:dyDescent="0.3">
      <c r="A8208" t="s">
        <v>33</v>
      </c>
      <c r="B8208" t="s">
        <v>6787</v>
      </c>
      <c r="C8208" s="1">
        <v>150</v>
      </c>
      <c r="D8208" t="s">
        <v>79</v>
      </c>
    </row>
    <row r="8209" spans="1:4" x14ac:dyDescent="0.3">
      <c r="A8209" t="s">
        <v>33</v>
      </c>
      <c r="B8209" t="s">
        <v>6788</v>
      </c>
      <c r="C8209" s="1">
        <v>20</v>
      </c>
      <c r="D8209" t="s">
        <v>79</v>
      </c>
    </row>
    <row r="8210" spans="1:4" x14ac:dyDescent="0.3">
      <c r="A8210" t="s">
        <v>33</v>
      </c>
      <c r="B8210" t="s">
        <v>6789</v>
      </c>
      <c r="C8210" s="1">
        <v>40</v>
      </c>
      <c r="D8210" t="s">
        <v>79</v>
      </c>
    </row>
    <row r="8211" spans="1:4" x14ac:dyDescent="0.3">
      <c r="A8211" t="s">
        <v>33</v>
      </c>
      <c r="B8211" t="s">
        <v>6790</v>
      </c>
      <c r="C8211" s="1">
        <v>20</v>
      </c>
      <c r="D8211" t="s">
        <v>72</v>
      </c>
    </row>
    <row r="8212" spans="1:4" x14ac:dyDescent="0.3">
      <c r="A8212" t="s">
        <v>33</v>
      </c>
      <c r="B8212" t="s">
        <v>6791</v>
      </c>
      <c r="C8212" s="1">
        <v>60</v>
      </c>
      <c r="D8212" t="s">
        <v>79</v>
      </c>
    </row>
    <row r="8213" spans="1:4" x14ac:dyDescent="0.3">
      <c r="A8213" t="s">
        <v>33</v>
      </c>
      <c r="B8213" t="s">
        <v>6792</v>
      </c>
      <c r="C8213" s="1">
        <v>75</v>
      </c>
      <c r="D8213" t="s">
        <v>79</v>
      </c>
    </row>
    <row r="8214" spans="1:4" x14ac:dyDescent="0.3">
      <c r="A8214" t="s">
        <v>33</v>
      </c>
      <c r="B8214" t="s">
        <v>6792</v>
      </c>
      <c r="C8214" s="1">
        <v>75</v>
      </c>
      <c r="D8214" t="s">
        <v>72</v>
      </c>
    </row>
    <row r="8215" spans="1:4" x14ac:dyDescent="0.3">
      <c r="A8215" t="s">
        <v>33</v>
      </c>
      <c r="B8215" t="s">
        <v>6793</v>
      </c>
      <c r="C8215" s="1">
        <v>30</v>
      </c>
      <c r="D8215" t="s">
        <v>72</v>
      </c>
    </row>
    <row r="8216" spans="1:4" x14ac:dyDescent="0.3">
      <c r="A8216" t="s">
        <v>33</v>
      </c>
      <c r="B8216" t="s">
        <v>6793</v>
      </c>
      <c r="C8216" s="1">
        <v>30</v>
      </c>
      <c r="D8216" t="s">
        <v>79</v>
      </c>
    </row>
    <row r="8217" spans="1:4" x14ac:dyDescent="0.3">
      <c r="A8217" t="s">
        <v>33</v>
      </c>
      <c r="B8217" t="s">
        <v>6794</v>
      </c>
      <c r="C8217" s="1">
        <v>50</v>
      </c>
      <c r="D8217" t="s">
        <v>79</v>
      </c>
    </row>
    <row r="8218" spans="1:4" x14ac:dyDescent="0.3">
      <c r="A8218" t="s">
        <v>33</v>
      </c>
      <c r="B8218" t="s">
        <v>6795</v>
      </c>
      <c r="C8218" s="1">
        <v>60</v>
      </c>
      <c r="D8218" t="s">
        <v>79</v>
      </c>
    </row>
    <row r="8219" spans="1:4" x14ac:dyDescent="0.3">
      <c r="A8219" t="s">
        <v>33</v>
      </c>
      <c r="B8219" t="s">
        <v>6795</v>
      </c>
      <c r="C8219" s="1">
        <v>60</v>
      </c>
      <c r="D8219" t="s">
        <v>72</v>
      </c>
    </row>
    <row r="8220" spans="1:4" x14ac:dyDescent="0.3">
      <c r="A8220" t="s">
        <v>33</v>
      </c>
      <c r="B8220" t="s">
        <v>6796</v>
      </c>
      <c r="C8220" s="1">
        <v>60</v>
      </c>
      <c r="D8220" t="s">
        <v>79</v>
      </c>
    </row>
    <row r="8221" spans="1:4" x14ac:dyDescent="0.3">
      <c r="A8221" t="s">
        <v>33</v>
      </c>
      <c r="B8221" t="s">
        <v>6797</v>
      </c>
      <c r="C8221" s="1">
        <v>40</v>
      </c>
      <c r="D8221" t="s">
        <v>79</v>
      </c>
    </row>
    <row r="8222" spans="1:4" x14ac:dyDescent="0.3">
      <c r="A8222" t="s">
        <v>33</v>
      </c>
      <c r="B8222" t="s">
        <v>6798</v>
      </c>
      <c r="C8222" s="1">
        <v>25</v>
      </c>
      <c r="D8222" t="s">
        <v>79</v>
      </c>
    </row>
    <row r="8223" spans="1:4" x14ac:dyDescent="0.3">
      <c r="A8223" t="s">
        <v>33</v>
      </c>
      <c r="B8223" t="s">
        <v>6798</v>
      </c>
      <c r="C8223" s="1">
        <v>25</v>
      </c>
      <c r="D8223" t="s">
        <v>72</v>
      </c>
    </row>
    <row r="8224" spans="1:4" x14ac:dyDescent="0.3">
      <c r="A8224" t="s">
        <v>33</v>
      </c>
      <c r="B8224" t="s">
        <v>6799</v>
      </c>
      <c r="C8224" s="1">
        <v>25</v>
      </c>
      <c r="D8224" t="s">
        <v>79</v>
      </c>
    </row>
    <row r="8225" spans="1:4" x14ac:dyDescent="0.3">
      <c r="A8225" t="s">
        <v>33</v>
      </c>
      <c r="B8225" t="s">
        <v>6800</v>
      </c>
      <c r="C8225" s="1">
        <v>40</v>
      </c>
      <c r="D8225" t="s">
        <v>79</v>
      </c>
    </row>
    <row r="8226" spans="1:4" x14ac:dyDescent="0.3">
      <c r="A8226" t="s">
        <v>33</v>
      </c>
      <c r="B8226" t="s">
        <v>6801</v>
      </c>
      <c r="C8226" s="1">
        <v>40</v>
      </c>
      <c r="D8226" t="s">
        <v>79</v>
      </c>
    </row>
    <row r="8227" spans="1:4" x14ac:dyDescent="0.3">
      <c r="A8227" t="s">
        <v>33</v>
      </c>
      <c r="B8227" t="s">
        <v>6802</v>
      </c>
      <c r="C8227" s="1">
        <v>120</v>
      </c>
      <c r="D8227" t="s">
        <v>79</v>
      </c>
    </row>
    <row r="8228" spans="1:4" x14ac:dyDescent="0.3">
      <c r="A8228" t="s">
        <v>33</v>
      </c>
      <c r="B8228" t="s">
        <v>6803</v>
      </c>
      <c r="C8228" s="1">
        <v>210</v>
      </c>
      <c r="D8228" t="s">
        <v>79</v>
      </c>
    </row>
    <row r="8229" spans="1:4" x14ac:dyDescent="0.3">
      <c r="A8229" t="s">
        <v>33</v>
      </c>
      <c r="B8229" t="s">
        <v>6803</v>
      </c>
      <c r="C8229" s="1">
        <v>210</v>
      </c>
      <c r="D8229" t="s">
        <v>72</v>
      </c>
    </row>
    <row r="8230" spans="1:4" x14ac:dyDescent="0.3">
      <c r="A8230" t="s">
        <v>33</v>
      </c>
      <c r="B8230" t="s">
        <v>6804</v>
      </c>
      <c r="C8230" s="1">
        <v>165</v>
      </c>
      <c r="D8230" t="s">
        <v>72</v>
      </c>
    </row>
    <row r="8231" spans="1:4" x14ac:dyDescent="0.3">
      <c r="A8231" t="s">
        <v>33</v>
      </c>
      <c r="B8231" t="s">
        <v>6804</v>
      </c>
      <c r="C8231" s="1">
        <v>165</v>
      </c>
      <c r="D8231" t="s">
        <v>79</v>
      </c>
    </row>
    <row r="8232" spans="1:4" x14ac:dyDescent="0.3">
      <c r="A8232" t="s">
        <v>33</v>
      </c>
      <c r="B8232" t="s">
        <v>6805</v>
      </c>
      <c r="C8232" s="1">
        <v>40</v>
      </c>
      <c r="D8232" t="s">
        <v>79</v>
      </c>
    </row>
    <row r="8233" spans="1:4" x14ac:dyDescent="0.3">
      <c r="A8233" t="s">
        <v>33</v>
      </c>
      <c r="B8233" t="s">
        <v>6806</v>
      </c>
      <c r="C8233" s="1">
        <v>100</v>
      </c>
      <c r="D8233" t="s">
        <v>72</v>
      </c>
    </row>
    <row r="8234" spans="1:4" x14ac:dyDescent="0.3">
      <c r="A8234" t="s">
        <v>33</v>
      </c>
      <c r="B8234" t="s">
        <v>6806</v>
      </c>
      <c r="C8234" s="1">
        <v>100</v>
      </c>
      <c r="D8234" t="s">
        <v>79</v>
      </c>
    </row>
    <row r="8235" spans="1:4" x14ac:dyDescent="0.3">
      <c r="A8235" t="s">
        <v>33</v>
      </c>
      <c r="B8235" t="s">
        <v>6807</v>
      </c>
      <c r="C8235" s="1">
        <v>65</v>
      </c>
      <c r="D8235" t="s">
        <v>72</v>
      </c>
    </row>
    <row r="8236" spans="1:4" x14ac:dyDescent="0.3">
      <c r="A8236" t="s">
        <v>33</v>
      </c>
      <c r="B8236" t="s">
        <v>6807</v>
      </c>
      <c r="C8236" s="1">
        <v>65</v>
      </c>
      <c r="D8236" t="s">
        <v>79</v>
      </c>
    </row>
    <row r="8237" spans="1:4" x14ac:dyDescent="0.3">
      <c r="A8237" t="s">
        <v>33</v>
      </c>
      <c r="B8237" t="s">
        <v>3405</v>
      </c>
      <c r="C8237" s="1">
        <v>25</v>
      </c>
      <c r="D8237" t="s">
        <v>72</v>
      </c>
    </row>
    <row r="8238" spans="1:4" x14ac:dyDescent="0.3">
      <c r="A8238" t="s">
        <v>33</v>
      </c>
      <c r="B8238" t="s">
        <v>6808</v>
      </c>
      <c r="C8238" s="1">
        <v>25</v>
      </c>
      <c r="D8238" t="s">
        <v>72</v>
      </c>
    </row>
    <row r="8239" spans="1:4" x14ac:dyDescent="0.3">
      <c r="A8239" t="s">
        <v>33</v>
      </c>
      <c r="B8239" t="s">
        <v>6808</v>
      </c>
      <c r="C8239" s="1">
        <v>25</v>
      </c>
      <c r="D8239" t="s">
        <v>79</v>
      </c>
    </row>
    <row r="8240" spans="1:4" x14ac:dyDescent="0.3">
      <c r="A8240" t="s">
        <v>33</v>
      </c>
      <c r="B8240" t="s">
        <v>6809</v>
      </c>
      <c r="C8240" s="1">
        <v>100</v>
      </c>
      <c r="D8240" t="s">
        <v>72</v>
      </c>
    </row>
    <row r="8241" spans="1:4" x14ac:dyDescent="0.3">
      <c r="A8241" t="s">
        <v>33</v>
      </c>
      <c r="B8241" t="s">
        <v>6809</v>
      </c>
      <c r="C8241" s="1">
        <v>100</v>
      </c>
      <c r="D8241" t="s">
        <v>79</v>
      </c>
    </row>
    <row r="8242" spans="1:4" x14ac:dyDescent="0.3">
      <c r="A8242" t="s">
        <v>33</v>
      </c>
      <c r="B8242" t="s">
        <v>6810</v>
      </c>
      <c r="C8242" s="1">
        <v>100</v>
      </c>
      <c r="D8242" t="s">
        <v>79</v>
      </c>
    </row>
    <row r="8243" spans="1:4" x14ac:dyDescent="0.3">
      <c r="A8243" t="s">
        <v>33</v>
      </c>
      <c r="B8243" t="s">
        <v>6811</v>
      </c>
      <c r="C8243" s="1">
        <v>45</v>
      </c>
      <c r="D8243" t="s">
        <v>79</v>
      </c>
    </row>
    <row r="8244" spans="1:4" x14ac:dyDescent="0.3">
      <c r="A8244" t="s">
        <v>33</v>
      </c>
      <c r="B8244" t="s">
        <v>6812</v>
      </c>
      <c r="C8244" s="1">
        <v>25</v>
      </c>
      <c r="D8244" t="s">
        <v>79</v>
      </c>
    </row>
    <row r="8245" spans="1:4" x14ac:dyDescent="0.3">
      <c r="A8245" t="s">
        <v>33</v>
      </c>
      <c r="B8245" t="s">
        <v>6813</v>
      </c>
      <c r="C8245" s="1">
        <v>40</v>
      </c>
      <c r="D8245" t="s">
        <v>79</v>
      </c>
    </row>
    <row r="8246" spans="1:4" x14ac:dyDescent="0.3">
      <c r="A8246" t="s">
        <v>33</v>
      </c>
      <c r="B8246" t="s">
        <v>6814</v>
      </c>
      <c r="C8246" s="1">
        <v>30</v>
      </c>
      <c r="D8246" t="s">
        <v>79</v>
      </c>
    </row>
    <row r="8247" spans="1:4" x14ac:dyDescent="0.3">
      <c r="A8247" t="s">
        <v>33</v>
      </c>
      <c r="B8247" t="s">
        <v>6814</v>
      </c>
      <c r="C8247" s="1">
        <v>30</v>
      </c>
      <c r="D8247" t="s">
        <v>72</v>
      </c>
    </row>
    <row r="8248" spans="1:4" x14ac:dyDescent="0.3">
      <c r="A8248" t="s">
        <v>33</v>
      </c>
      <c r="B8248" t="s">
        <v>6815</v>
      </c>
      <c r="C8248" s="1">
        <v>12</v>
      </c>
      <c r="D8248" t="s">
        <v>79</v>
      </c>
    </row>
    <row r="8249" spans="1:4" x14ac:dyDescent="0.3">
      <c r="A8249" t="s">
        <v>33</v>
      </c>
      <c r="B8249" t="s">
        <v>6816</v>
      </c>
      <c r="C8249" s="1">
        <v>60</v>
      </c>
      <c r="D8249" t="s">
        <v>79</v>
      </c>
    </row>
    <row r="8250" spans="1:4" x14ac:dyDescent="0.3">
      <c r="A8250" t="s">
        <v>33</v>
      </c>
      <c r="B8250" t="s">
        <v>6816</v>
      </c>
      <c r="C8250" s="1">
        <v>60</v>
      </c>
      <c r="D8250" t="s">
        <v>72</v>
      </c>
    </row>
    <row r="8251" spans="1:4" x14ac:dyDescent="0.3">
      <c r="A8251" t="s">
        <v>33</v>
      </c>
      <c r="B8251" t="s">
        <v>6817</v>
      </c>
      <c r="C8251" s="1">
        <v>36</v>
      </c>
      <c r="D8251" t="s">
        <v>79</v>
      </c>
    </row>
    <row r="8252" spans="1:4" x14ac:dyDescent="0.3">
      <c r="A8252" t="s">
        <v>33</v>
      </c>
      <c r="B8252" t="s">
        <v>6818</v>
      </c>
      <c r="C8252" s="1">
        <v>20</v>
      </c>
      <c r="D8252" t="s">
        <v>79</v>
      </c>
    </row>
    <row r="8253" spans="1:4" x14ac:dyDescent="0.3">
      <c r="A8253" t="s">
        <v>33</v>
      </c>
      <c r="B8253" t="s">
        <v>6819</v>
      </c>
      <c r="C8253" s="1">
        <v>35</v>
      </c>
      <c r="D8253" t="s">
        <v>79</v>
      </c>
    </row>
    <row r="8254" spans="1:4" x14ac:dyDescent="0.3">
      <c r="A8254" t="s">
        <v>33</v>
      </c>
      <c r="B8254" t="s">
        <v>6820</v>
      </c>
      <c r="C8254" s="1">
        <v>25</v>
      </c>
      <c r="D8254" t="s">
        <v>79</v>
      </c>
    </row>
    <row r="8255" spans="1:4" x14ac:dyDescent="0.3">
      <c r="A8255" t="s">
        <v>33</v>
      </c>
      <c r="B8255" t="s">
        <v>6821</v>
      </c>
      <c r="C8255" s="1">
        <v>30</v>
      </c>
      <c r="D8255" t="s">
        <v>72</v>
      </c>
    </row>
    <row r="8256" spans="1:4" x14ac:dyDescent="0.3">
      <c r="A8256" t="s">
        <v>33</v>
      </c>
      <c r="B8256" t="s">
        <v>6821</v>
      </c>
      <c r="C8256" s="1">
        <v>30</v>
      </c>
      <c r="D8256" t="s">
        <v>79</v>
      </c>
    </row>
    <row r="8257" spans="1:4" x14ac:dyDescent="0.3">
      <c r="A8257" t="s">
        <v>33</v>
      </c>
      <c r="B8257" t="s">
        <v>6822</v>
      </c>
      <c r="C8257" s="1">
        <v>50</v>
      </c>
      <c r="D8257" t="s">
        <v>79</v>
      </c>
    </row>
    <row r="8258" spans="1:4" x14ac:dyDescent="0.3">
      <c r="A8258" t="s">
        <v>33</v>
      </c>
      <c r="B8258" t="s">
        <v>6823</v>
      </c>
      <c r="C8258" s="1">
        <v>60</v>
      </c>
      <c r="D8258" t="s">
        <v>79</v>
      </c>
    </row>
    <row r="8259" spans="1:4" x14ac:dyDescent="0.3">
      <c r="A8259" t="s">
        <v>33</v>
      </c>
      <c r="B8259" t="s">
        <v>6824</v>
      </c>
      <c r="C8259" s="1">
        <v>60</v>
      </c>
      <c r="D8259" t="s">
        <v>79</v>
      </c>
    </row>
    <row r="8260" spans="1:4" x14ac:dyDescent="0.3">
      <c r="A8260" t="s">
        <v>33</v>
      </c>
      <c r="B8260" t="s">
        <v>6825</v>
      </c>
      <c r="C8260" s="1">
        <v>150</v>
      </c>
      <c r="D8260" t="s">
        <v>72</v>
      </c>
    </row>
    <row r="8261" spans="1:4" x14ac:dyDescent="0.3">
      <c r="A8261" t="s">
        <v>33</v>
      </c>
      <c r="B8261" t="s">
        <v>6825</v>
      </c>
      <c r="C8261" s="1">
        <v>150</v>
      </c>
      <c r="D8261" t="s">
        <v>79</v>
      </c>
    </row>
    <row r="8262" spans="1:4" x14ac:dyDescent="0.3">
      <c r="A8262" t="s">
        <v>33</v>
      </c>
      <c r="B8262" t="s">
        <v>6826</v>
      </c>
      <c r="C8262" s="1">
        <v>28</v>
      </c>
      <c r="D8262" t="s">
        <v>79</v>
      </c>
    </row>
    <row r="8263" spans="1:4" x14ac:dyDescent="0.3">
      <c r="A8263" t="s">
        <v>33</v>
      </c>
      <c r="B8263" t="s">
        <v>6826</v>
      </c>
      <c r="C8263" s="1">
        <v>28</v>
      </c>
      <c r="D8263" t="s">
        <v>72</v>
      </c>
    </row>
    <row r="8264" spans="1:4" x14ac:dyDescent="0.3">
      <c r="A8264" t="s">
        <v>33</v>
      </c>
      <c r="B8264" t="s">
        <v>6827</v>
      </c>
      <c r="C8264" s="1">
        <v>25</v>
      </c>
      <c r="D8264" t="s">
        <v>79</v>
      </c>
    </row>
    <row r="8265" spans="1:4" x14ac:dyDescent="0.3">
      <c r="A8265" t="s">
        <v>33</v>
      </c>
      <c r="B8265" t="s">
        <v>6828</v>
      </c>
      <c r="C8265" s="1">
        <v>60</v>
      </c>
      <c r="D8265" t="s">
        <v>79</v>
      </c>
    </row>
    <row r="8266" spans="1:4" x14ac:dyDescent="0.3">
      <c r="A8266" t="s">
        <v>33</v>
      </c>
      <c r="B8266" t="s">
        <v>6829</v>
      </c>
      <c r="C8266" s="1">
        <v>8</v>
      </c>
      <c r="D8266" t="s">
        <v>79</v>
      </c>
    </row>
    <row r="8267" spans="1:4" x14ac:dyDescent="0.3">
      <c r="A8267" t="s">
        <v>33</v>
      </c>
      <c r="B8267" t="s">
        <v>6830</v>
      </c>
      <c r="C8267" s="1">
        <v>8</v>
      </c>
      <c r="D8267" t="s">
        <v>79</v>
      </c>
    </row>
    <row r="8268" spans="1:4" x14ac:dyDescent="0.3">
      <c r="A8268" t="s">
        <v>33</v>
      </c>
      <c r="B8268" t="s">
        <v>6831</v>
      </c>
      <c r="C8268" s="1">
        <v>60</v>
      </c>
      <c r="D8268" t="s">
        <v>79</v>
      </c>
    </row>
    <row r="8269" spans="1:4" x14ac:dyDescent="0.3">
      <c r="A8269" t="s">
        <v>33</v>
      </c>
      <c r="B8269" t="s">
        <v>6832</v>
      </c>
      <c r="C8269" s="1">
        <v>10</v>
      </c>
      <c r="D8269" t="s">
        <v>79</v>
      </c>
    </row>
    <row r="8270" spans="1:4" x14ac:dyDescent="0.3">
      <c r="A8270" t="s">
        <v>33</v>
      </c>
      <c r="B8270" t="s">
        <v>6833</v>
      </c>
      <c r="C8270" s="1">
        <v>30</v>
      </c>
      <c r="D8270" t="s">
        <v>79</v>
      </c>
    </row>
    <row r="8271" spans="1:4" x14ac:dyDescent="0.3">
      <c r="A8271" t="s">
        <v>33</v>
      </c>
      <c r="B8271" t="s">
        <v>6834</v>
      </c>
      <c r="C8271" s="1">
        <v>30</v>
      </c>
      <c r="D8271" t="s">
        <v>79</v>
      </c>
    </row>
    <row r="8272" spans="1:4" x14ac:dyDescent="0.3">
      <c r="A8272" t="s">
        <v>33</v>
      </c>
      <c r="B8272" t="s">
        <v>6835</v>
      </c>
      <c r="C8272" s="1">
        <v>20</v>
      </c>
      <c r="D8272" t="s">
        <v>79</v>
      </c>
    </row>
    <row r="8273" spans="1:4" x14ac:dyDescent="0.3">
      <c r="A8273" t="s">
        <v>33</v>
      </c>
      <c r="B8273" t="s">
        <v>6836</v>
      </c>
      <c r="C8273" s="1">
        <v>25</v>
      </c>
      <c r="D8273" t="s">
        <v>79</v>
      </c>
    </row>
    <row r="8274" spans="1:4" x14ac:dyDescent="0.3">
      <c r="A8274" t="s">
        <v>33</v>
      </c>
      <c r="B8274" t="s">
        <v>6837</v>
      </c>
      <c r="C8274" s="1">
        <v>50</v>
      </c>
      <c r="D8274" t="s">
        <v>79</v>
      </c>
    </row>
    <row r="8275" spans="1:4" x14ac:dyDescent="0.3">
      <c r="A8275" t="s">
        <v>33</v>
      </c>
      <c r="B8275" t="s">
        <v>6838</v>
      </c>
      <c r="C8275" s="1">
        <v>60</v>
      </c>
      <c r="D8275" t="s">
        <v>72</v>
      </c>
    </row>
    <row r="8276" spans="1:4" x14ac:dyDescent="0.3">
      <c r="A8276" t="s">
        <v>33</v>
      </c>
      <c r="B8276" t="s">
        <v>6838</v>
      </c>
      <c r="C8276" s="1">
        <v>60</v>
      </c>
      <c r="D8276" t="s">
        <v>79</v>
      </c>
    </row>
    <row r="8277" spans="1:4" x14ac:dyDescent="0.3">
      <c r="A8277" t="s">
        <v>33</v>
      </c>
      <c r="B8277" t="s">
        <v>6839</v>
      </c>
      <c r="C8277" s="1">
        <v>16</v>
      </c>
      <c r="D8277" t="s">
        <v>79</v>
      </c>
    </row>
    <row r="8278" spans="1:4" x14ac:dyDescent="0.3">
      <c r="A8278" t="s">
        <v>33</v>
      </c>
      <c r="B8278" t="s">
        <v>6839</v>
      </c>
      <c r="C8278" s="1">
        <v>16</v>
      </c>
      <c r="D8278" t="s">
        <v>72</v>
      </c>
    </row>
    <row r="8279" spans="1:4" x14ac:dyDescent="0.3">
      <c r="A8279" t="s">
        <v>33</v>
      </c>
      <c r="B8279" t="s">
        <v>6840</v>
      </c>
      <c r="C8279" s="1">
        <v>40</v>
      </c>
      <c r="D8279" t="s">
        <v>79</v>
      </c>
    </row>
    <row r="8280" spans="1:4" x14ac:dyDescent="0.3">
      <c r="A8280" t="s">
        <v>33</v>
      </c>
      <c r="B8280" t="s">
        <v>6840</v>
      </c>
      <c r="C8280" s="1">
        <v>40</v>
      </c>
      <c r="D8280" t="s">
        <v>72</v>
      </c>
    </row>
    <row r="8281" spans="1:4" x14ac:dyDescent="0.3">
      <c r="A8281" t="s">
        <v>33</v>
      </c>
      <c r="B8281" t="s">
        <v>6841</v>
      </c>
      <c r="C8281" s="1">
        <v>40</v>
      </c>
      <c r="D8281" t="s">
        <v>79</v>
      </c>
    </row>
    <row r="8282" spans="1:4" x14ac:dyDescent="0.3">
      <c r="A8282" t="s">
        <v>33</v>
      </c>
      <c r="B8282" t="s">
        <v>6841</v>
      </c>
      <c r="C8282" s="1">
        <v>40</v>
      </c>
      <c r="D8282" t="s">
        <v>72</v>
      </c>
    </row>
    <row r="8283" spans="1:4" x14ac:dyDescent="0.3">
      <c r="A8283" t="s">
        <v>33</v>
      </c>
      <c r="B8283" t="s">
        <v>6842</v>
      </c>
      <c r="C8283" s="1">
        <v>80</v>
      </c>
      <c r="D8283" t="s">
        <v>79</v>
      </c>
    </row>
    <row r="8284" spans="1:4" x14ac:dyDescent="0.3">
      <c r="A8284" t="s">
        <v>33</v>
      </c>
      <c r="B8284" t="s">
        <v>6843</v>
      </c>
      <c r="C8284" s="1">
        <v>30</v>
      </c>
      <c r="D8284" t="s">
        <v>79</v>
      </c>
    </row>
    <row r="8285" spans="1:4" x14ac:dyDescent="0.3">
      <c r="A8285" t="s">
        <v>33</v>
      </c>
      <c r="B8285" t="s">
        <v>6844</v>
      </c>
      <c r="C8285" s="1">
        <v>40</v>
      </c>
      <c r="D8285" t="s">
        <v>79</v>
      </c>
    </row>
    <row r="8286" spans="1:4" x14ac:dyDescent="0.3">
      <c r="A8286" t="s">
        <v>33</v>
      </c>
      <c r="B8286" t="s">
        <v>6845</v>
      </c>
      <c r="C8286" s="1">
        <v>90</v>
      </c>
      <c r="D8286" t="s">
        <v>79</v>
      </c>
    </row>
    <row r="8287" spans="1:4" x14ac:dyDescent="0.3">
      <c r="A8287" t="s">
        <v>33</v>
      </c>
      <c r="B8287" t="s">
        <v>6845</v>
      </c>
      <c r="C8287" s="1">
        <v>90</v>
      </c>
      <c r="D8287" t="s">
        <v>79</v>
      </c>
    </row>
    <row r="8288" spans="1:4" x14ac:dyDescent="0.3">
      <c r="A8288" t="s">
        <v>33</v>
      </c>
      <c r="B8288" t="s">
        <v>6846</v>
      </c>
      <c r="C8288" s="1">
        <v>20</v>
      </c>
      <c r="D8288" t="s">
        <v>79</v>
      </c>
    </row>
    <row r="8289" spans="1:4" x14ac:dyDescent="0.3">
      <c r="A8289" t="s">
        <v>33</v>
      </c>
      <c r="B8289" t="s">
        <v>3406</v>
      </c>
      <c r="C8289" s="1">
        <v>30</v>
      </c>
      <c r="D8289" t="s">
        <v>79</v>
      </c>
    </row>
    <row r="8290" spans="1:4" x14ac:dyDescent="0.3">
      <c r="A8290" t="s">
        <v>33</v>
      </c>
      <c r="B8290" t="s">
        <v>6847</v>
      </c>
      <c r="C8290" s="1">
        <v>16</v>
      </c>
      <c r="D8290" t="s">
        <v>79</v>
      </c>
    </row>
    <row r="8291" spans="1:4" x14ac:dyDescent="0.3">
      <c r="A8291" t="s">
        <v>33</v>
      </c>
      <c r="B8291" t="s">
        <v>6847</v>
      </c>
      <c r="C8291" s="1">
        <v>16</v>
      </c>
      <c r="D8291" t="s">
        <v>72</v>
      </c>
    </row>
    <row r="8292" spans="1:4" x14ac:dyDescent="0.3">
      <c r="A8292" t="s">
        <v>33</v>
      </c>
      <c r="B8292" t="s">
        <v>3407</v>
      </c>
      <c r="C8292" s="1">
        <v>210</v>
      </c>
      <c r="D8292" t="s">
        <v>79</v>
      </c>
    </row>
    <row r="8293" spans="1:4" x14ac:dyDescent="0.3">
      <c r="A8293" t="s">
        <v>33</v>
      </c>
      <c r="B8293" t="s">
        <v>6848</v>
      </c>
      <c r="C8293" s="1">
        <v>100</v>
      </c>
      <c r="D8293" t="s">
        <v>79</v>
      </c>
    </row>
    <row r="8294" spans="1:4" x14ac:dyDescent="0.3">
      <c r="A8294" t="s">
        <v>33</v>
      </c>
      <c r="B8294" t="s">
        <v>459</v>
      </c>
      <c r="C8294" s="1">
        <v>40</v>
      </c>
      <c r="D8294" t="s">
        <v>72</v>
      </c>
    </row>
    <row r="8295" spans="1:4" x14ac:dyDescent="0.3">
      <c r="A8295" t="s">
        <v>33</v>
      </c>
      <c r="B8295" t="s">
        <v>6849</v>
      </c>
      <c r="C8295" s="1">
        <v>50</v>
      </c>
      <c r="D8295" t="s">
        <v>79</v>
      </c>
    </row>
    <row r="8296" spans="1:4" x14ac:dyDescent="0.3">
      <c r="A8296" t="s">
        <v>33</v>
      </c>
      <c r="B8296" t="s">
        <v>6849</v>
      </c>
      <c r="C8296" s="1">
        <v>50</v>
      </c>
      <c r="D8296" t="s">
        <v>72</v>
      </c>
    </row>
    <row r="8297" spans="1:4" x14ac:dyDescent="0.3">
      <c r="A8297" t="s">
        <v>33</v>
      </c>
      <c r="B8297" t="s">
        <v>6850</v>
      </c>
      <c r="C8297" s="1">
        <v>50</v>
      </c>
      <c r="D8297" t="s">
        <v>79</v>
      </c>
    </row>
    <row r="8298" spans="1:4" x14ac:dyDescent="0.3">
      <c r="A8298" t="s">
        <v>33</v>
      </c>
      <c r="B8298" t="s">
        <v>6851</v>
      </c>
      <c r="C8298" s="1">
        <v>150</v>
      </c>
      <c r="D8298" t="s">
        <v>79</v>
      </c>
    </row>
    <row r="8299" spans="1:4" x14ac:dyDescent="0.3">
      <c r="A8299" t="s">
        <v>33</v>
      </c>
      <c r="B8299" t="s">
        <v>6851</v>
      </c>
      <c r="C8299" s="1">
        <v>150</v>
      </c>
      <c r="D8299" t="s">
        <v>72</v>
      </c>
    </row>
    <row r="8300" spans="1:4" x14ac:dyDescent="0.3">
      <c r="A8300" t="s">
        <v>33</v>
      </c>
      <c r="B8300" t="s">
        <v>6852</v>
      </c>
      <c r="C8300" s="1">
        <v>30</v>
      </c>
      <c r="D8300" t="s">
        <v>79</v>
      </c>
    </row>
    <row r="8301" spans="1:4" x14ac:dyDescent="0.3">
      <c r="A8301" t="s">
        <v>33</v>
      </c>
      <c r="B8301" t="s">
        <v>6853</v>
      </c>
      <c r="C8301" s="1">
        <v>200</v>
      </c>
      <c r="D8301" t="s">
        <v>79</v>
      </c>
    </row>
    <row r="8302" spans="1:4" x14ac:dyDescent="0.3">
      <c r="A8302" t="s">
        <v>33</v>
      </c>
      <c r="B8302" t="s">
        <v>6853</v>
      </c>
      <c r="C8302" s="1">
        <v>200</v>
      </c>
      <c r="D8302" t="s">
        <v>72</v>
      </c>
    </row>
    <row r="8303" spans="1:4" x14ac:dyDescent="0.3">
      <c r="A8303" t="s">
        <v>33</v>
      </c>
      <c r="B8303" t="s">
        <v>6854</v>
      </c>
      <c r="C8303" s="1">
        <v>30</v>
      </c>
      <c r="D8303" t="s">
        <v>79</v>
      </c>
    </row>
    <row r="8304" spans="1:4" x14ac:dyDescent="0.3">
      <c r="A8304" t="s">
        <v>33</v>
      </c>
      <c r="B8304" t="s">
        <v>6855</v>
      </c>
      <c r="C8304" s="1">
        <v>30</v>
      </c>
      <c r="D8304" t="s">
        <v>72</v>
      </c>
    </row>
    <row r="8305" spans="1:4" x14ac:dyDescent="0.3">
      <c r="A8305" t="s">
        <v>33</v>
      </c>
      <c r="B8305" t="s">
        <v>6855</v>
      </c>
      <c r="C8305" s="1">
        <v>30</v>
      </c>
      <c r="D8305" t="s">
        <v>79</v>
      </c>
    </row>
    <row r="8306" spans="1:4" x14ac:dyDescent="0.3">
      <c r="A8306" t="s">
        <v>33</v>
      </c>
      <c r="B8306" t="s">
        <v>6856</v>
      </c>
      <c r="C8306" s="1">
        <v>80</v>
      </c>
      <c r="D8306" t="s">
        <v>79</v>
      </c>
    </row>
    <row r="8307" spans="1:4" x14ac:dyDescent="0.3">
      <c r="A8307" t="s">
        <v>33</v>
      </c>
      <c r="B8307" t="s">
        <v>6857</v>
      </c>
      <c r="C8307" s="1">
        <v>45</v>
      </c>
      <c r="D8307" t="s">
        <v>79</v>
      </c>
    </row>
    <row r="8308" spans="1:4" x14ac:dyDescent="0.3">
      <c r="A8308" t="s">
        <v>33</v>
      </c>
      <c r="B8308" t="s">
        <v>6858</v>
      </c>
      <c r="C8308" s="1">
        <v>20</v>
      </c>
      <c r="D8308" t="s">
        <v>79</v>
      </c>
    </row>
    <row r="8309" spans="1:4" x14ac:dyDescent="0.3">
      <c r="A8309" t="s">
        <v>33</v>
      </c>
      <c r="B8309" t="s">
        <v>6859</v>
      </c>
      <c r="C8309" s="1">
        <v>35</v>
      </c>
      <c r="D8309" t="s">
        <v>79</v>
      </c>
    </row>
    <row r="8310" spans="1:4" x14ac:dyDescent="0.3">
      <c r="A8310" t="s">
        <v>33</v>
      </c>
      <c r="B8310" t="s">
        <v>6860</v>
      </c>
      <c r="C8310" s="1">
        <v>202</v>
      </c>
      <c r="D8310" t="s">
        <v>79</v>
      </c>
    </row>
    <row r="8311" spans="1:4" x14ac:dyDescent="0.3">
      <c r="A8311" t="s">
        <v>33</v>
      </c>
      <c r="B8311" t="s">
        <v>6860</v>
      </c>
      <c r="C8311" s="1">
        <v>202</v>
      </c>
      <c r="D8311" t="s">
        <v>72</v>
      </c>
    </row>
    <row r="8312" spans="1:4" x14ac:dyDescent="0.3">
      <c r="A8312" t="s">
        <v>33</v>
      </c>
      <c r="B8312" t="s">
        <v>6861</v>
      </c>
      <c r="C8312" s="1">
        <v>40</v>
      </c>
      <c r="D8312" t="s">
        <v>79</v>
      </c>
    </row>
    <row r="8313" spans="1:4" x14ac:dyDescent="0.3">
      <c r="A8313" t="s">
        <v>33</v>
      </c>
      <c r="B8313" t="s">
        <v>6862</v>
      </c>
      <c r="C8313" s="1">
        <v>55</v>
      </c>
      <c r="D8313" t="s">
        <v>79</v>
      </c>
    </row>
    <row r="8314" spans="1:4" x14ac:dyDescent="0.3">
      <c r="A8314" t="s">
        <v>33</v>
      </c>
      <c r="B8314" t="s">
        <v>460</v>
      </c>
      <c r="C8314" s="1">
        <v>60</v>
      </c>
      <c r="D8314" t="s">
        <v>72</v>
      </c>
    </row>
    <row r="8315" spans="1:4" x14ac:dyDescent="0.3">
      <c r="A8315" t="s">
        <v>33</v>
      </c>
      <c r="B8315" t="s">
        <v>6863</v>
      </c>
      <c r="C8315" s="1">
        <v>50</v>
      </c>
      <c r="D8315" t="s">
        <v>79</v>
      </c>
    </row>
    <row r="8316" spans="1:4" x14ac:dyDescent="0.3">
      <c r="A8316" t="s">
        <v>33</v>
      </c>
      <c r="B8316" t="s">
        <v>6864</v>
      </c>
      <c r="C8316" s="1">
        <v>50</v>
      </c>
      <c r="D8316" t="s">
        <v>79</v>
      </c>
    </row>
    <row r="8317" spans="1:4" x14ac:dyDescent="0.3">
      <c r="A8317" t="s">
        <v>33</v>
      </c>
      <c r="B8317" t="s">
        <v>6865</v>
      </c>
      <c r="C8317" s="1">
        <v>60</v>
      </c>
      <c r="D8317" t="s">
        <v>79</v>
      </c>
    </row>
    <row r="8318" spans="1:4" x14ac:dyDescent="0.3">
      <c r="A8318" t="s">
        <v>33</v>
      </c>
      <c r="B8318" t="s">
        <v>6865</v>
      </c>
      <c r="C8318" s="1">
        <v>60</v>
      </c>
      <c r="D8318" t="s">
        <v>72</v>
      </c>
    </row>
    <row r="8319" spans="1:4" x14ac:dyDescent="0.3">
      <c r="A8319" t="s">
        <v>33</v>
      </c>
      <c r="B8319" t="s">
        <v>6866</v>
      </c>
      <c r="C8319" s="1">
        <v>28</v>
      </c>
      <c r="D8319" t="s">
        <v>79</v>
      </c>
    </row>
    <row r="8320" spans="1:4" x14ac:dyDescent="0.3">
      <c r="A8320" t="s">
        <v>33</v>
      </c>
      <c r="B8320" t="s">
        <v>476</v>
      </c>
      <c r="C8320" s="1">
        <v>55</v>
      </c>
      <c r="D8320" t="s">
        <v>79</v>
      </c>
    </row>
    <row r="8321" spans="1:4" x14ac:dyDescent="0.3">
      <c r="A8321" t="s">
        <v>33</v>
      </c>
      <c r="B8321" t="s">
        <v>6867</v>
      </c>
      <c r="C8321" s="1">
        <v>16</v>
      </c>
      <c r="D8321" t="s">
        <v>79</v>
      </c>
    </row>
    <row r="8322" spans="1:4" x14ac:dyDescent="0.3">
      <c r="A8322" t="s">
        <v>33</v>
      </c>
      <c r="B8322" t="s">
        <v>6868</v>
      </c>
      <c r="C8322" s="1">
        <v>60</v>
      </c>
      <c r="D8322" t="s">
        <v>79</v>
      </c>
    </row>
    <row r="8323" spans="1:4" x14ac:dyDescent="0.3">
      <c r="A8323" t="s">
        <v>33</v>
      </c>
      <c r="B8323" t="s">
        <v>6868</v>
      </c>
      <c r="C8323" s="1">
        <v>60</v>
      </c>
      <c r="D8323" t="s">
        <v>72</v>
      </c>
    </row>
    <row r="8324" spans="1:4" x14ac:dyDescent="0.3">
      <c r="A8324" t="s">
        <v>33</v>
      </c>
      <c r="B8324" t="s">
        <v>6869</v>
      </c>
      <c r="C8324" s="1">
        <v>60</v>
      </c>
      <c r="D8324" t="s">
        <v>79</v>
      </c>
    </row>
    <row r="8325" spans="1:4" x14ac:dyDescent="0.3">
      <c r="A8325" t="s">
        <v>33</v>
      </c>
      <c r="B8325" t="s">
        <v>6870</v>
      </c>
      <c r="C8325" s="1">
        <v>25</v>
      </c>
      <c r="D8325" t="s">
        <v>79</v>
      </c>
    </row>
    <row r="8326" spans="1:4" x14ac:dyDescent="0.3">
      <c r="A8326" t="s">
        <v>33</v>
      </c>
      <c r="B8326" t="s">
        <v>6871</v>
      </c>
      <c r="C8326" s="1">
        <v>45</v>
      </c>
      <c r="D8326" t="s">
        <v>79</v>
      </c>
    </row>
    <row r="8327" spans="1:4" x14ac:dyDescent="0.3">
      <c r="A8327" t="s">
        <v>33</v>
      </c>
      <c r="B8327" t="s">
        <v>6871</v>
      </c>
      <c r="C8327" s="1">
        <v>45</v>
      </c>
      <c r="D8327" t="s">
        <v>72</v>
      </c>
    </row>
    <row r="8328" spans="1:4" x14ac:dyDescent="0.3">
      <c r="A8328" t="s">
        <v>33</v>
      </c>
      <c r="B8328" t="s">
        <v>6872</v>
      </c>
      <c r="C8328" s="1">
        <v>20</v>
      </c>
      <c r="D8328" t="s">
        <v>79</v>
      </c>
    </row>
    <row r="8329" spans="1:4" x14ac:dyDescent="0.3">
      <c r="A8329" t="s">
        <v>33</v>
      </c>
      <c r="B8329" t="s">
        <v>6873</v>
      </c>
      <c r="C8329" s="1">
        <v>70</v>
      </c>
      <c r="D8329" t="s">
        <v>79</v>
      </c>
    </row>
    <row r="8330" spans="1:4" x14ac:dyDescent="0.3">
      <c r="A8330" t="s">
        <v>33</v>
      </c>
      <c r="B8330" t="s">
        <v>6874</v>
      </c>
      <c r="C8330" s="1">
        <v>60</v>
      </c>
      <c r="D8330" t="s">
        <v>72</v>
      </c>
    </row>
    <row r="8331" spans="1:4" x14ac:dyDescent="0.3">
      <c r="A8331" t="s">
        <v>33</v>
      </c>
      <c r="B8331" t="s">
        <v>6874</v>
      </c>
      <c r="C8331" s="1">
        <v>60</v>
      </c>
      <c r="D8331" t="s">
        <v>79</v>
      </c>
    </row>
    <row r="8332" spans="1:4" x14ac:dyDescent="0.3">
      <c r="A8332" t="s">
        <v>33</v>
      </c>
      <c r="B8332" t="s">
        <v>6875</v>
      </c>
      <c r="C8332" s="1">
        <v>20</v>
      </c>
      <c r="D8332" t="s">
        <v>79</v>
      </c>
    </row>
    <row r="8333" spans="1:4" x14ac:dyDescent="0.3">
      <c r="A8333" t="s">
        <v>33</v>
      </c>
      <c r="B8333" t="s">
        <v>6876</v>
      </c>
      <c r="C8333" s="1">
        <v>8</v>
      </c>
      <c r="D8333" t="s">
        <v>79</v>
      </c>
    </row>
    <row r="8334" spans="1:4" x14ac:dyDescent="0.3">
      <c r="A8334" t="s">
        <v>33</v>
      </c>
      <c r="B8334" t="s">
        <v>6877</v>
      </c>
      <c r="C8334" s="1">
        <v>60</v>
      </c>
      <c r="D8334" t="s">
        <v>79</v>
      </c>
    </row>
    <row r="8335" spans="1:4" x14ac:dyDescent="0.3">
      <c r="A8335" t="s">
        <v>33</v>
      </c>
      <c r="B8335" t="s">
        <v>6878</v>
      </c>
      <c r="C8335" s="1">
        <v>80</v>
      </c>
      <c r="D8335" t="s">
        <v>79</v>
      </c>
    </row>
    <row r="8336" spans="1:4" x14ac:dyDescent="0.3">
      <c r="A8336" t="s">
        <v>33</v>
      </c>
      <c r="B8336" t="s">
        <v>6879</v>
      </c>
      <c r="C8336" s="1">
        <v>40</v>
      </c>
      <c r="D8336" t="s">
        <v>79</v>
      </c>
    </row>
    <row r="8337" spans="1:4" x14ac:dyDescent="0.3">
      <c r="A8337" t="s">
        <v>33</v>
      </c>
      <c r="B8337" t="s">
        <v>6879</v>
      </c>
      <c r="C8337" s="1">
        <v>40</v>
      </c>
      <c r="D8337" t="s">
        <v>72</v>
      </c>
    </row>
    <row r="8338" spans="1:4" x14ac:dyDescent="0.3">
      <c r="A8338" t="s">
        <v>33</v>
      </c>
      <c r="B8338" t="s">
        <v>6880</v>
      </c>
      <c r="C8338" s="1">
        <v>16</v>
      </c>
      <c r="D8338" t="s">
        <v>79</v>
      </c>
    </row>
    <row r="8339" spans="1:4" x14ac:dyDescent="0.3">
      <c r="A8339" t="s">
        <v>33</v>
      </c>
      <c r="B8339" t="s">
        <v>6881</v>
      </c>
      <c r="C8339" s="1">
        <v>18</v>
      </c>
      <c r="D8339" t="s">
        <v>79</v>
      </c>
    </row>
    <row r="8340" spans="1:4" x14ac:dyDescent="0.3">
      <c r="A8340" t="s">
        <v>33</v>
      </c>
      <c r="B8340" t="s">
        <v>6882</v>
      </c>
      <c r="C8340" s="1">
        <v>71</v>
      </c>
      <c r="D8340" t="s">
        <v>79</v>
      </c>
    </row>
    <row r="8341" spans="1:4" x14ac:dyDescent="0.3">
      <c r="A8341" t="s">
        <v>33</v>
      </c>
      <c r="B8341" t="s">
        <v>6883</v>
      </c>
      <c r="C8341" s="1">
        <v>130</v>
      </c>
      <c r="D8341" t="s">
        <v>79</v>
      </c>
    </row>
    <row r="8342" spans="1:4" x14ac:dyDescent="0.3">
      <c r="A8342" t="s">
        <v>33</v>
      </c>
      <c r="B8342" t="s">
        <v>6884</v>
      </c>
      <c r="C8342" s="1">
        <v>60</v>
      </c>
      <c r="D8342" t="s">
        <v>79</v>
      </c>
    </row>
    <row r="8343" spans="1:4" x14ac:dyDescent="0.3">
      <c r="A8343" t="s">
        <v>33</v>
      </c>
      <c r="B8343" t="s">
        <v>6885</v>
      </c>
      <c r="C8343" s="1">
        <v>120</v>
      </c>
      <c r="D8343" t="s">
        <v>72</v>
      </c>
    </row>
    <row r="8344" spans="1:4" x14ac:dyDescent="0.3">
      <c r="A8344" t="s">
        <v>33</v>
      </c>
      <c r="B8344" t="s">
        <v>6885</v>
      </c>
      <c r="C8344" s="1">
        <v>120</v>
      </c>
      <c r="D8344" t="s">
        <v>79</v>
      </c>
    </row>
    <row r="8345" spans="1:4" x14ac:dyDescent="0.3">
      <c r="A8345" t="s">
        <v>33</v>
      </c>
      <c r="B8345" t="s">
        <v>6886</v>
      </c>
      <c r="C8345" s="1">
        <v>35</v>
      </c>
      <c r="D8345" t="s">
        <v>79</v>
      </c>
    </row>
    <row r="8346" spans="1:4" x14ac:dyDescent="0.3">
      <c r="A8346" t="s">
        <v>33</v>
      </c>
      <c r="B8346" t="s">
        <v>6100</v>
      </c>
      <c r="C8346" s="1">
        <v>70</v>
      </c>
      <c r="D8346" t="s">
        <v>72</v>
      </c>
    </row>
    <row r="8347" spans="1:4" x14ac:dyDescent="0.3">
      <c r="A8347" t="s">
        <v>33</v>
      </c>
      <c r="B8347" t="s">
        <v>6101</v>
      </c>
      <c r="C8347" s="1">
        <v>12</v>
      </c>
      <c r="D8347" t="s">
        <v>72</v>
      </c>
    </row>
    <row r="8348" spans="1:4" x14ac:dyDescent="0.3">
      <c r="A8348" t="s">
        <v>33</v>
      </c>
      <c r="B8348" t="s">
        <v>6887</v>
      </c>
      <c r="C8348" s="1">
        <v>50</v>
      </c>
      <c r="D8348" t="s">
        <v>79</v>
      </c>
    </row>
    <row r="8349" spans="1:4" x14ac:dyDescent="0.3">
      <c r="A8349" t="s">
        <v>33</v>
      </c>
      <c r="B8349" t="s">
        <v>6888</v>
      </c>
      <c r="C8349" s="1">
        <v>36</v>
      </c>
      <c r="D8349" t="s">
        <v>79</v>
      </c>
    </row>
    <row r="8350" spans="1:4" x14ac:dyDescent="0.3">
      <c r="A8350" t="s">
        <v>33</v>
      </c>
      <c r="B8350" t="s">
        <v>3409</v>
      </c>
      <c r="C8350" s="1">
        <v>35</v>
      </c>
      <c r="D8350" t="s">
        <v>79</v>
      </c>
    </row>
    <row r="8351" spans="1:4" x14ac:dyDescent="0.3">
      <c r="A8351" t="s">
        <v>33</v>
      </c>
      <c r="B8351" t="s">
        <v>461</v>
      </c>
      <c r="C8351" s="1">
        <v>50</v>
      </c>
      <c r="D8351" t="s">
        <v>72</v>
      </c>
    </row>
    <row r="8352" spans="1:4" x14ac:dyDescent="0.3">
      <c r="A8352" t="s">
        <v>33</v>
      </c>
      <c r="B8352" t="s">
        <v>6889</v>
      </c>
      <c r="C8352" s="1">
        <v>50</v>
      </c>
      <c r="D8352" t="s">
        <v>79</v>
      </c>
    </row>
    <row r="8353" spans="1:4" x14ac:dyDescent="0.3">
      <c r="A8353" t="s">
        <v>33</v>
      </c>
      <c r="B8353" t="s">
        <v>6890</v>
      </c>
      <c r="C8353" s="1">
        <v>21</v>
      </c>
      <c r="D8353" t="s">
        <v>79</v>
      </c>
    </row>
    <row r="8354" spans="1:4" x14ac:dyDescent="0.3">
      <c r="A8354" t="s">
        <v>33</v>
      </c>
      <c r="B8354" t="s">
        <v>6891</v>
      </c>
      <c r="C8354" s="1">
        <v>20</v>
      </c>
      <c r="D8354" t="s">
        <v>79</v>
      </c>
    </row>
    <row r="8355" spans="1:4" x14ac:dyDescent="0.3">
      <c r="A8355" t="s">
        <v>33</v>
      </c>
      <c r="B8355" t="s">
        <v>6892</v>
      </c>
      <c r="C8355" s="1">
        <v>60</v>
      </c>
      <c r="D8355" t="s">
        <v>79</v>
      </c>
    </row>
    <row r="8356" spans="1:4" x14ac:dyDescent="0.3">
      <c r="A8356" t="s">
        <v>33</v>
      </c>
      <c r="B8356" t="s">
        <v>6893</v>
      </c>
      <c r="C8356" s="1">
        <v>14</v>
      </c>
      <c r="D8356" t="s">
        <v>79</v>
      </c>
    </row>
    <row r="8357" spans="1:4" x14ac:dyDescent="0.3">
      <c r="A8357" t="s">
        <v>33</v>
      </c>
      <c r="B8357" t="s">
        <v>6894</v>
      </c>
      <c r="C8357" s="1">
        <v>20</v>
      </c>
      <c r="D8357" t="s">
        <v>79</v>
      </c>
    </row>
    <row r="8358" spans="1:4" x14ac:dyDescent="0.3">
      <c r="A8358" t="s">
        <v>33</v>
      </c>
      <c r="B8358" t="s">
        <v>6895</v>
      </c>
      <c r="C8358" s="1">
        <v>70</v>
      </c>
      <c r="D8358" t="s">
        <v>72</v>
      </c>
    </row>
    <row r="8359" spans="1:4" x14ac:dyDescent="0.3">
      <c r="A8359" t="s">
        <v>33</v>
      </c>
      <c r="B8359" t="s">
        <v>6895</v>
      </c>
      <c r="C8359" s="1">
        <v>70</v>
      </c>
      <c r="D8359" t="s">
        <v>79</v>
      </c>
    </row>
    <row r="8360" spans="1:4" x14ac:dyDescent="0.3">
      <c r="A8360" t="s">
        <v>33</v>
      </c>
      <c r="B8360" t="s">
        <v>6896</v>
      </c>
      <c r="C8360" s="1">
        <v>20</v>
      </c>
      <c r="D8360" t="s">
        <v>79</v>
      </c>
    </row>
    <row r="8361" spans="1:4" x14ac:dyDescent="0.3">
      <c r="A8361" t="s">
        <v>33</v>
      </c>
      <c r="B8361" t="s">
        <v>6897</v>
      </c>
      <c r="C8361" s="1">
        <v>25</v>
      </c>
      <c r="D8361" t="s">
        <v>79</v>
      </c>
    </row>
    <row r="8362" spans="1:4" x14ac:dyDescent="0.3">
      <c r="A8362" t="s">
        <v>33</v>
      </c>
      <c r="B8362" t="s">
        <v>6898</v>
      </c>
      <c r="C8362" s="1">
        <v>60</v>
      </c>
      <c r="D8362" t="s">
        <v>72</v>
      </c>
    </row>
    <row r="8363" spans="1:4" x14ac:dyDescent="0.3">
      <c r="A8363" t="s">
        <v>33</v>
      </c>
      <c r="B8363" t="s">
        <v>6898</v>
      </c>
      <c r="C8363" s="1">
        <v>60</v>
      </c>
      <c r="D8363" t="s">
        <v>79</v>
      </c>
    </row>
    <row r="8364" spans="1:4" x14ac:dyDescent="0.3">
      <c r="A8364" t="s">
        <v>33</v>
      </c>
      <c r="B8364" t="s">
        <v>6899</v>
      </c>
      <c r="C8364" s="1">
        <v>60</v>
      </c>
      <c r="D8364" t="s">
        <v>79</v>
      </c>
    </row>
    <row r="8365" spans="1:4" x14ac:dyDescent="0.3">
      <c r="A8365" t="s">
        <v>33</v>
      </c>
      <c r="B8365" t="s">
        <v>6900</v>
      </c>
      <c r="C8365" s="1">
        <v>50</v>
      </c>
      <c r="D8365" t="s">
        <v>72</v>
      </c>
    </row>
    <row r="8366" spans="1:4" x14ac:dyDescent="0.3">
      <c r="A8366" t="s">
        <v>33</v>
      </c>
      <c r="B8366" t="s">
        <v>6900</v>
      </c>
      <c r="C8366" s="1">
        <v>50</v>
      </c>
      <c r="D8366" t="s">
        <v>79</v>
      </c>
    </row>
    <row r="8367" spans="1:4" x14ac:dyDescent="0.3">
      <c r="A8367" t="s">
        <v>33</v>
      </c>
      <c r="B8367" t="s">
        <v>6901</v>
      </c>
      <c r="C8367" s="1">
        <v>10</v>
      </c>
      <c r="D8367" t="s">
        <v>72</v>
      </c>
    </row>
    <row r="8368" spans="1:4" x14ac:dyDescent="0.3">
      <c r="A8368" t="s">
        <v>33</v>
      </c>
      <c r="B8368" t="s">
        <v>6901</v>
      </c>
      <c r="C8368" s="1">
        <v>10</v>
      </c>
      <c r="D8368" t="s">
        <v>79</v>
      </c>
    </row>
    <row r="8369" spans="1:4" x14ac:dyDescent="0.3">
      <c r="A8369" t="s">
        <v>33</v>
      </c>
      <c r="B8369" t="s">
        <v>6902</v>
      </c>
      <c r="C8369" s="1">
        <v>20</v>
      </c>
      <c r="D8369" t="s">
        <v>79</v>
      </c>
    </row>
    <row r="8370" spans="1:4" x14ac:dyDescent="0.3">
      <c r="A8370" t="s">
        <v>33</v>
      </c>
      <c r="B8370" t="s">
        <v>6903</v>
      </c>
      <c r="C8370" s="1">
        <v>180</v>
      </c>
      <c r="D8370" t="s">
        <v>79</v>
      </c>
    </row>
    <row r="8371" spans="1:4" x14ac:dyDescent="0.3">
      <c r="A8371" t="s">
        <v>33</v>
      </c>
      <c r="B8371" t="s">
        <v>6903</v>
      </c>
      <c r="C8371" s="1">
        <v>180</v>
      </c>
      <c r="D8371" t="s">
        <v>72</v>
      </c>
    </row>
    <row r="8372" spans="1:4" x14ac:dyDescent="0.3">
      <c r="A8372" t="s">
        <v>33</v>
      </c>
      <c r="B8372" t="s">
        <v>6904</v>
      </c>
      <c r="C8372" s="1">
        <v>20</v>
      </c>
      <c r="D8372" t="s">
        <v>79</v>
      </c>
    </row>
    <row r="8373" spans="1:4" x14ac:dyDescent="0.3">
      <c r="A8373" t="s">
        <v>33</v>
      </c>
      <c r="B8373" t="s">
        <v>6905</v>
      </c>
      <c r="C8373" s="1">
        <v>70</v>
      </c>
      <c r="D8373" t="s">
        <v>79</v>
      </c>
    </row>
    <row r="8374" spans="1:4" x14ac:dyDescent="0.3">
      <c r="A8374" t="s">
        <v>33</v>
      </c>
      <c r="B8374" t="s">
        <v>6906</v>
      </c>
      <c r="C8374" s="1">
        <v>80</v>
      </c>
      <c r="D8374" t="s">
        <v>79</v>
      </c>
    </row>
    <row r="8375" spans="1:4" x14ac:dyDescent="0.3">
      <c r="A8375" t="s">
        <v>33</v>
      </c>
      <c r="B8375" t="s">
        <v>6907</v>
      </c>
      <c r="C8375" s="1">
        <v>16</v>
      </c>
      <c r="D8375" t="s">
        <v>79</v>
      </c>
    </row>
    <row r="8376" spans="1:4" x14ac:dyDescent="0.3">
      <c r="A8376" t="s">
        <v>33</v>
      </c>
      <c r="B8376" t="s">
        <v>6908</v>
      </c>
      <c r="C8376" s="1">
        <v>10</v>
      </c>
      <c r="D8376" t="s">
        <v>79</v>
      </c>
    </row>
    <row r="8377" spans="1:4" x14ac:dyDescent="0.3">
      <c r="A8377" t="s">
        <v>33</v>
      </c>
      <c r="B8377" t="s">
        <v>6909</v>
      </c>
      <c r="C8377" s="1">
        <v>50</v>
      </c>
      <c r="D8377" t="s">
        <v>72</v>
      </c>
    </row>
    <row r="8378" spans="1:4" x14ac:dyDescent="0.3">
      <c r="A8378" t="s">
        <v>33</v>
      </c>
      <c r="B8378" t="s">
        <v>6909</v>
      </c>
      <c r="C8378" s="1">
        <v>50</v>
      </c>
      <c r="D8378" t="s">
        <v>79</v>
      </c>
    </row>
    <row r="8379" spans="1:4" x14ac:dyDescent="0.3">
      <c r="A8379" t="s">
        <v>33</v>
      </c>
      <c r="B8379" t="s">
        <v>4413</v>
      </c>
      <c r="C8379" s="1">
        <v>120</v>
      </c>
      <c r="D8379" t="s">
        <v>72</v>
      </c>
    </row>
    <row r="8380" spans="1:4" x14ac:dyDescent="0.3">
      <c r="A8380" t="s">
        <v>33</v>
      </c>
      <c r="B8380" t="s">
        <v>6910</v>
      </c>
      <c r="C8380" s="1">
        <v>30</v>
      </c>
      <c r="D8380" t="s">
        <v>79</v>
      </c>
    </row>
    <row r="8381" spans="1:4" x14ac:dyDescent="0.3">
      <c r="A8381" t="s">
        <v>33</v>
      </c>
      <c r="B8381" t="s">
        <v>6911</v>
      </c>
      <c r="C8381" s="1">
        <v>30</v>
      </c>
      <c r="D8381" t="s">
        <v>79</v>
      </c>
    </row>
    <row r="8382" spans="1:4" x14ac:dyDescent="0.3">
      <c r="A8382" t="s">
        <v>33</v>
      </c>
      <c r="B8382" t="s">
        <v>6911</v>
      </c>
      <c r="C8382" s="1">
        <v>30</v>
      </c>
      <c r="D8382" t="s">
        <v>72</v>
      </c>
    </row>
    <row r="8383" spans="1:4" x14ac:dyDescent="0.3">
      <c r="A8383" t="s">
        <v>33</v>
      </c>
      <c r="B8383" t="s">
        <v>6912</v>
      </c>
      <c r="C8383" s="1">
        <v>20</v>
      </c>
      <c r="D8383" t="s">
        <v>79</v>
      </c>
    </row>
    <row r="8384" spans="1:4" x14ac:dyDescent="0.3">
      <c r="A8384" t="s">
        <v>33</v>
      </c>
      <c r="B8384" t="s">
        <v>6913</v>
      </c>
      <c r="C8384" s="1">
        <v>100</v>
      </c>
      <c r="D8384" t="s">
        <v>79</v>
      </c>
    </row>
    <row r="8385" spans="1:4" x14ac:dyDescent="0.3">
      <c r="A8385" t="s">
        <v>33</v>
      </c>
      <c r="B8385" t="s">
        <v>6914</v>
      </c>
      <c r="C8385" s="1">
        <v>100</v>
      </c>
      <c r="D8385" t="s">
        <v>79</v>
      </c>
    </row>
    <row r="8386" spans="1:4" x14ac:dyDescent="0.3">
      <c r="A8386" t="s">
        <v>33</v>
      </c>
      <c r="B8386" t="s">
        <v>6915</v>
      </c>
      <c r="C8386" s="1">
        <v>25</v>
      </c>
      <c r="D8386" t="s">
        <v>72</v>
      </c>
    </row>
    <row r="8387" spans="1:4" x14ac:dyDescent="0.3">
      <c r="A8387" t="s">
        <v>33</v>
      </c>
      <c r="B8387" t="s">
        <v>6915</v>
      </c>
      <c r="C8387" s="1">
        <v>25</v>
      </c>
      <c r="D8387" t="s">
        <v>79</v>
      </c>
    </row>
    <row r="8388" spans="1:4" x14ac:dyDescent="0.3">
      <c r="A8388" t="s">
        <v>33</v>
      </c>
      <c r="B8388" t="s">
        <v>6916</v>
      </c>
      <c r="C8388" s="1">
        <v>16</v>
      </c>
      <c r="D8388" t="s">
        <v>72</v>
      </c>
    </row>
    <row r="8389" spans="1:4" x14ac:dyDescent="0.3">
      <c r="A8389" t="s">
        <v>33</v>
      </c>
      <c r="B8389" t="s">
        <v>6917</v>
      </c>
      <c r="C8389" s="1">
        <v>25</v>
      </c>
      <c r="D8389" t="s">
        <v>79</v>
      </c>
    </row>
    <row r="8390" spans="1:4" x14ac:dyDescent="0.3">
      <c r="A8390" t="s">
        <v>33</v>
      </c>
      <c r="B8390" t="s">
        <v>6918</v>
      </c>
      <c r="C8390" s="1">
        <v>110</v>
      </c>
      <c r="D8390" t="s">
        <v>72</v>
      </c>
    </row>
    <row r="8391" spans="1:4" x14ac:dyDescent="0.3">
      <c r="A8391" t="s">
        <v>33</v>
      </c>
      <c r="B8391" t="s">
        <v>6918</v>
      </c>
      <c r="C8391" s="1">
        <v>110</v>
      </c>
      <c r="D8391" t="s">
        <v>79</v>
      </c>
    </row>
    <row r="8392" spans="1:4" x14ac:dyDescent="0.3">
      <c r="A8392" t="s">
        <v>33</v>
      </c>
      <c r="B8392" t="s">
        <v>6919</v>
      </c>
      <c r="C8392" s="1">
        <v>60</v>
      </c>
      <c r="D8392" t="s">
        <v>79</v>
      </c>
    </row>
    <row r="8393" spans="1:4" x14ac:dyDescent="0.3">
      <c r="A8393" t="s">
        <v>33</v>
      </c>
      <c r="B8393" t="s">
        <v>6920</v>
      </c>
      <c r="C8393" s="1">
        <v>75</v>
      </c>
      <c r="D8393" t="s">
        <v>79</v>
      </c>
    </row>
    <row r="8394" spans="1:4" x14ac:dyDescent="0.3">
      <c r="A8394" t="s">
        <v>33</v>
      </c>
      <c r="B8394" t="s">
        <v>6921</v>
      </c>
      <c r="C8394" s="1">
        <v>70</v>
      </c>
      <c r="D8394" t="s">
        <v>79</v>
      </c>
    </row>
    <row r="8395" spans="1:4" x14ac:dyDescent="0.3">
      <c r="A8395" t="s">
        <v>33</v>
      </c>
      <c r="B8395" t="s">
        <v>6922</v>
      </c>
      <c r="C8395" s="1">
        <v>50</v>
      </c>
      <c r="D8395" t="s">
        <v>79</v>
      </c>
    </row>
    <row r="8396" spans="1:4" x14ac:dyDescent="0.3">
      <c r="A8396" t="s">
        <v>33</v>
      </c>
      <c r="B8396" t="s">
        <v>463</v>
      </c>
      <c r="C8396" s="1">
        <v>60</v>
      </c>
      <c r="D8396" t="s">
        <v>72</v>
      </c>
    </row>
    <row r="8397" spans="1:4" x14ac:dyDescent="0.3">
      <c r="A8397" t="s">
        <v>33</v>
      </c>
      <c r="B8397" t="s">
        <v>6923</v>
      </c>
      <c r="C8397" s="1">
        <v>60</v>
      </c>
      <c r="D8397" t="s">
        <v>79</v>
      </c>
    </row>
    <row r="8398" spans="1:4" x14ac:dyDescent="0.3">
      <c r="A8398" t="s">
        <v>33</v>
      </c>
      <c r="B8398" t="s">
        <v>6924</v>
      </c>
      <c r="C8398" s="1">
        <v>25</v>
      </c>
      <c r="D8398" t="s">
        <v>79</v>
      </c>
    </row>
    <row r="8399" spans="1:4" x14ac:dyDescent="0.3">
      <c r="A8399" t="s">
        <v>33</v>
      </c>
      <c r="B8399" t="s">
        <v>6924</v>
      </c>
      <c r="C8399" s="1">
        <v>25</v>
      </c>
      <c r="D8399" t="s">
        <v>72</v>
      </c>
    </row>
    <row r="8400" spans="1:4" x14ac:dyDescent="0.3">
      <c r="A8400" t="s">
        <v>33</v>
      </c>
      <c r="B8400" t="s">
        <v>6925</v>
      </c>
      <c r="C8400" s="1">
        <v>100</v>
      </c>
      <c r="D8400" t="s">
        <v>79</v>
      </c>
    </row>
    <row r="8401" spans="1:4" x14ac:dyDescent="0.3">
      <c r="A8401" t="s">
        <v>33</v>
      </c>
      <c r="B8401" t="s">
        <v>6926</v>
      </c>
      <c r="C8401" s="1">
        <v>28</v>
      </c>
      <c r="D8401" t="s">
        <v>79</v>
      </c>
    </row>
    <row r="8402" spans="1:4" x14ac:dyDescent="0.3">
      <c r="A8402" t="s">
        <v>33</v>
      </c>
      <c r="B8402" t="s">
        <v>6926</v>
      </c>
      <c r="C8402" s="1">
        <v>28</v>
      </c>
      <c r="D8402" t="s">
        <v>72</v>
      </c>
    </row>
    <row r="8403" spans="1:4" x14ac:dyDescent="0.3">
      <c r="A8403" t="s">
        <v>33</v>
      </c>
      <c r="B8403" t="s">
        <v>464</v>
      </c>
      <c r="C8403" s="1">
        <v>35</v>
      </c>
      <c r="D8403" t="s">
        <v>72</v>
      </c>
    </row>
    <row r="8404" spans="1:4" x14ac:dyDescent="0.3">
      <c r="A8404" t="s">
        <v>33</v>
      </c>
      <c r="B8404" t="s">
        <v>6927</v>
      </c>
      <c r="C8404" s="1">
        <v>25</v>
      </c>
      <c r="D8404" t="s">
        <v>72</v>
      </c>
    </row>
    <row r="8405" spans="1:4" x14ac:dyDescent="0.3">
      <c r="A8405" t="s">
        <v>33</v>
      </c>
      <c r="B8405" t="s">
        <v>6927</v>
      </c>
      <c r="C8405" s="1">
        <v>25</v>
      </c>
      <c r="D8405" t="s">
        <v>79</v>
      </c>
    </row>
    <row r="8406" spans="1:4" x14ac:dyDescent="0.3">
      <c r="A8406" t="s">
        <v>33</v>
      </c>
      <c r="B8406" t="s">
        <v>6928</v>
      </c>
      <c r="C8406" s="1">
        <v>20</v>
      </c>
      <c r="D8406" t="s">
        <v>79</v>
      </c>
    </row>
    <row r="8407" spans="1:4" x14ac:dyDescent="0.3">
      <c r="A8407" t="s">
        <v>33</v>
      </c>
      <c r="B8407" t="s">
        <v>6928</v>
      </c>
      <c r="C8407" s="1">
        <v>20</v>
      </c>
      <c r="D8407" t="s">
        <v>72</v>
      </c>
    </row>
    <row r="8408" spans="1:4" x14ac:dyDescent="0.3">
      <c r="A8408" t="s">
        <v>33</v>
      </c>
      <c r="B8408" t="s">
        <v>6929</v>
      </c>
      <c r="C8408" s="1">
        <v>21</v>
      </c>
      <c r="D8408" t="s">
        <v>79</v>
      </c>
    </row>
    <row r="8409" spans="1:4" x14ac:dyDescent="0.3">
      <c r="A8409" t="s">
        <v>33</v>
      </c>
      <c r="B8409" t="s">
        <v>6930</v>
      </c>
      <c r="C8409" s="1">
        <v>8</v>
      </c>
      <c r="D8409" t="s">
        <v>79</v>
      </c>
    </row>
    <row r="8410" spans="1:4" x14ac:dyDescent="0.3">
      <c r="A8410" t="s">
        <v>33</v>
      </c>
      <c r="B8410" t="s">
        <v>6931</v>
      </c>
      <c r="C8410" s="1">
        <v>8</v>
      </c>
      <c r="D8410" t="s">
        <v>79</v>
      </c>
    </row>
    <row r="8411" spans="1:4" x14ac:dyDescent="0.3">
      <c r="A8411" t="s">
        <v>33</v>
      </c>
      <c r="B8411" t="s">
        <v>6932</v>
      </c>
      <c r="C8411" s="1">
        <v>16</v>
      </c>
      <c r="D8411" t="s">
        <v>79</v>
      </c>
    </row>
    <row r="8412" spans="1:4" x14ac:dyDescent="0.3">
      <c r="A8412" t="s">
        <v>33</v>
      </c>
      <c r="B8412" t="s">
        <v>6933</v>
      </c>
      <c r="C8412" s="1">
        <v>24</v>
      </c>
      <c r="D8412" t="s">
        <v>79</v>
      </c>
    </row>
    <row r="8413" spans="1:4" x14ac:dyDescent="0.3">
      <c r="A8413" t="s">
        <v>33</v>
      </c>
      <c r="B8413" t="s">
        <v>6934</v>
      </c>
      <c r="C8413" s="1">
        <v>16</v>
      </c>
      <c r="D8413" t="s">
        <v>72</v>
      </c>
    </row>
    <row r="8414" spans="1:4" x14ac:dyDescent="0.3">
      <c r="A8414" t="s">
        <v>33</v>
      </c>
      <c r="B8414" t="s">
        <v>6934</v>
      </c>
      <c r="C8414" s="1">
        <v>16</v>
      </c>
      <c r="D8414" t="s">
        <v>79</v>
      </c>
    </row>
    <row r="8415" spans="1:4" x14ac:dyDescent="0.3">
      <c r="A8415" t="s">
        <v>33</v>
      </c>
      <c r="B8415" t="s">
        <v>6935</v>
      </c>
      <c r="C8415" s="1">
        <v>150</v>
      </c>
      <c r="D8415" t="s">
        <v>79</v>
      </c>
    </row>
    <row r="8416" spans="1:4" x14ac:dyDescent="0.3">
      <c r="A8416" t="s">
        <v>33</v>
      </c>
      <c r="B8416" t="s">
        <v>6935</v>
      </c>
      <c r="C8416" s="1">
        <v>150</v>
      </c>
      <c r="D8416" t="s">
        <v>72</v>
      </c>
    </row>
    <row r="8417" spans="1:4" x14ac:dyDescent="0.3">
      <c r="A8417" t="s">
        <v>33</v>
      </c>
      <c r="B8417" t="s">
        <v>6936</v>
      </c>
      <c r="C8417" s="1">
        <v>16</v>
      </c>
      <c r="D8417" t="s">
        <v>79</v>
      </c>
    </row>
    <row r="8418" spans="1:4" x14ac:dyDescent="0.3">
      <c r="A8418" t="s">
        <v>33</v>
      </c>
      <c r="B8418" t="s">
        <v>6937</v>
      </c>
      <c r="C8418" s="1">
        <v>16</v>
      </c>
      <c r="D8418" t="s">
        <v>79</v>
      </c>
    </row>
    <row r="8419" spans="1:4" x14ac:dyDescent="0.3">
      <c r="A8419" t="s">
        <v>33</v>
      </c>
      <c r="B8419" t="s">
        <v>6938</v>
      </c>
      <c r="C8419" s="1">
        <v>16</v>
      </c>
      <c r="D8419" t="s">
        <v>79</v>
      </c>
    </row>
    <row r="8420" spans="1:4" x14ac:dyDescent="0.3">
      <c r="A8420" t="s">
        <v>33</v>
      </c>
      <c r="B8420" t="s">
        <v>6939</v>
      </c>
      <c r="C8420" s="1">
        <v>24</v>
      </c>
      <c r="D8420" t="s">
        <v>79</v>
      </c>
    </row>
    <row r="8421" spans="1:4" x14ac:dyDescent="0.3">
      <c r="A8421" t="s">
        <v>33</v>
      </c>
      <c r="B8421" t="s">
        <v>6940</v>
      </c>
      <c r="C8421" s="1">
        <v>16</v>
      </c>
      <c r="D8421" t="s">
        <v>79</v>
      </c>
    </row>
    <row r="8422" spans="1:4" x14ac:dyDescent="0.3">
      <c r="A8422" t="s">
        <v>33</v>
      </c>
      <c r="B8422" t="s">
        <v>6941</v>
      </c>
      <c r="C8422" s="1">
        <v>16</v>
      </c>
      <c r="D8422" t="s">
        <v>79</v>
      </c>
    </row>
    <row r="8423" spans="1:4" x14ac:dyDescent="0.3">
      <c r="A8423" t="s">
        <v>33</v>
      </c>
      <c r="B8423" t="s">
        <v>6942</v>
      </c>
      <c r="C8423" s="1">
        <v>8</v>
      </c>
      <c r="D8423" t="s">
        <v>79</v>
      </c>
    </row>
    <row r="8424" spans="1:4" x14ac:dyDescent="0.3">
      <c r="A8424" t="s">
        <v>33</v>
      </c>
      <c r="B8424" t="s">
        <v>6943</v>
      </c>
      <c r="C8424" s="1">
        <v>64</v>
      </c>
      <c r="D8424" t="s">
        <v>79</v>
      </c>
    </row>
    <row r="8425" spans="1:4" x14ac:dyDescent="0.3">
      <c r="A8425" t="s">
        <v>33</v>
      </c>
      <c r="B8425" t="s">
        <v>6943</v>
      </c>
      <c r="C8425" s="1">
        <v>64</v>
      </c>
      <c r="D8425" t="s">
        <v>72</v>
      </c>
    </row>
    <row r="8426" spans="1:4" x14ac:dyDescent="0.3">
      <c r="A8426" t="s">
        <v>33</v>
      </c>
      <c r="B8426" t="s">
        <v>6944</v>
      </c>
      <c r="C8426" s="1">
        <v>30</v>
      </c>
      <c r="D8426" t="s">
        <v>79</v>
      </c>
    </row>
    <row r="8427" spans="1:4" x14ac:dyDescent="0.3">
      <c r="A8427" t="s">
        <v>33</v>
      </c>
      <c r="B8427" t="s">
        <v>6945</v>
      </c>
      <c r="C8427" s="1">
        <v>34</v>
      </c>
      <c r="D8427" t="s">
        <v>79</v>
      </c>
    </row>
    <row r="8428" spans="1:4" x14ac:dyDescent="0.3">
      <c r="A8428" t="s">
        <v>33</v>
      </c>
      <c r="B8428" t="s">
        <v>6945</v>
      </c>
      <c r="C8428" s="1">
        <v>34</v>
      </c>
      <c r="D8428" t="s">
        <v>72</v>
      </c>
    </row>
    <row r="8429" spans="1:4" x14ac:dyDescent="0.3">
      <c r="A8429" t="s">
        <v>33</v>
      </c>
      <c r="B8429" t="s">
        <v>6946</v>
      </c>
      <c r="C8429" s="1">
        <v>15</v>
      </c>
      <c r="D8429" t="s">
        <v>79</v>
      </c>
    </row>
    <row r="8430" spans="1:4" x14ac:dyDescent="0.3">
      <c r="A8430" t="s">
        <v>33</v>
      </c>
      <c r="B8430" t="s">
        <v>6947</v>
      </c>
      <c r="C8430" s="1">
        <v>10</v>
      </c>
      <c r="D8430" t="s">
        <v>79</v>
      </c>
    </row>
    <row r="8431" spans="1:4" x14ac:dyDescent="0.3">
      <c r="A8431" t="s">
        <v>33</v>
      </c>
      <c r="B8431" t="s">
        <v>6948</v>
      </c>
      <c r="C8431" s="1">
        <v>30</v>
      </c>
      <c r="D8431" t="s">
        <v>79</v>
      </c>
    </row>
    <row r="8432" spans="1:4" x14ac:dyDescent="0.3">
      <c r="A8432" t="s">
        <v>33</v>
      </c>
      <c r="B8432" t="s">
        <v>6949</v>
      </c>
      <c r="C8432" s="1">
        <v>75</v>
      </c>
      <c r="D8432" t="s">
        <v>79</v>
      </c>
    </row>
    <row r="8433" spans="1:4" x14ac:dyDescent="0.3">
      <c r="A8433" t="s">
        <v>33</v>
      </c>
      <c r="B8433" t="s">
        <v>6950</v>
      </c>
      <c r="C8433" s="1">
        <v>40</v>
      </c>
      <c r="D8433" t="s">
        <v>79</v>
      </c>
    </row>
    <row r="8434" spans="1:4" x14ac:dyDescent="0.3">
      <c r="A8434" t="s">
        <v>33</v>
      </c>
      <c r="B8434" t="s">
        <v>6951</v>
      </c>
      <c r="C8434" s="1">
        <v>48</v>
      </c>
      <c r="D8434" t="s">
        <v>79</v>
      </c>
    </row>
    <row r="8435" spans="1:4" x14ac:dyDescent="0.3">
      <c r="A8435" t="s">
        <v>33</v>
      </c>
      <c r="B8435" t="s">
        <v>6952</v>
      </c>
      <c r="C8435" s="1">
        <v>48</v>
      </c>
      <c r="D8435" t="s">
        <v>79</v>
      </c>
    </row>
    <row r="8436" spans="1:4" x14ac:dyDescent="0.3">
      <c r="A8436" t="s">
        <v>33</v>
      </c>
      <c r="B8436" t="s">
        <v>6953</v>
      </c>
      <c r="C8436" s="1">
        <v>16</v>
      </c>
      <c r="D8436" t="s">
        <v>79</v>
      </c>
    </row>
    <row r="8437" spans="1:4" x14ac:dyDescent="0.3">
      <c r="A8437" t="s">
        <v>33</v>
      </c>
      <c r="B8437" t="s">
        <v>6954</v>
      </c>
      <c r="C8437" s="1">
        <v>30</v>
      </c>
      <c r="D8437" t="s">
        <v>79</v>
      </c>
    </row>
    <row r="8438" spans="1:4" x14ac:dyDescent="0.3">
      <c r="A8438" t="s">
        <v>33</v>
      </c>
      <c r="B8438" t="s">
        <v>6955</v>
      </c>
      <c r="C8438" s="1">
        <v>80</v>
      </c>
      <c r="D8438" t="s">
        <v>79</v>
      </c>
    </row>
    <row r="8439" spans="1:4" x14ac:dyDescent="0.3">
      <c r="A8439" t="s">
        <v>33</v>
      </c>
      <c r="B8439" t="s">
        <v>6956</v>
      </c>
      <c r="C8439" s="1">
        <v>140</v>
      </c>
      <c r="D8439" t="s">
        <v>79</v>
      </c>
    </row>
    <row r="8440" spans="1:4" x14ac:dyDescent="0.3">
      <c r="A8440" t="s">
        <v>33</v>
      </c>
      <c r="B8440" t="s">
        <v>6957</v>
      </c>
      <c r="C8440" s="1">
        <v>40</v>
      </c>
      <c r="D8440" t="s">
        <v>79</v>
      </c>
    </row>
    <row r="8441" spans="1:4" x14ac:dyDescent="0.3">
      <c r="A8441" t="s">
        <v>33</v>
      </c>
      <c r="B8441" t="s">
        <v>6958</v>
      </c>
      <c r="C8441" s="1">
        <v>60</v>
      </c>
      <c r="D8441" t="s">
        <v>79</v>
      </c>
    </row>
    <row r="8442" spans="1:4" x14ac:dyDescent="0.3">
      <c r="A8442" t="s">
        <v>33</v>
      </c>
      <c r="B8442" t="s">
        <v>6959</v>
      </c>
      <c r="C8442" s="1">
        <v>30</v>
      </c>
      <c r="D8442" t="s">
        <v>72</v>
      </c>
    </row>
    <row r="8443" spans="1:4" x14ac:dyDescent="0.3">
      <c r="A8443" t="s">
        <v>33</v>
      </c>
      <c r="B8443" t="s">
        <v>6959</v>
      </c>
      <c r="C8443" s="1">
        <v>30</v>
      </c>
      <c r="D8443" t="s">
        <v>79</v>
      </c>
    </row>
    <row r="8444" spans="1:4" x14ac:dyDescent="0.3">
      <c r="A8444" t="s">
        <v>33</v>
      </c>
      <c r="B8444" t="s">
        <v>6960</v>
      </c>
      <c r="C8444" s="1">
        <v>16</v>
      </c>
      <c r="D8444" t="s">
        <v>79</v>
      </c>
    </row>
    <row r="8445" spans="1:4" x14ac:dyDescent="0.3">
      <c r="A8445" t="s">
        <v>33</v>
      </c>
      <c r="B8445" t="s">
        <v>6961</v>
      </c>
      <c r="C8445" s="1">
        <v>20</v>
      </c>
      <c r="D8445" t="s">
        <v>79</v>
      </c>
    </row>
    <row r="8446" spans="1:4" x14ac:dyDescent="0.3">
      <c r="A8446" t="s">
        <v>33</v>
      </c>
      <c r="B8446" t="s">
        <v>6962</v>
      </c>
      <c r="C8446" s="1">
        <v>15</v>
      </c>
      <c r="D8446" t="s">
        <v>79</v>
      </c>
    </row>
    <row r="8447" spans="1:4" x14ac:dyDescent="0.3">
      <c r="A8447" t="s">
        <v>33</v>
      </c>
      <c r="B8447" t="s">
        <v>6963</v>
      </c>
      <c r="C8447" s="1">
        <v>10</v>
      </c>
      <c r="D8447" t="s">
        <v>79</v>
      </c>
    </row>
    <row r="8448" spans="1:4" x14ac:dyDescent="0.3">
      <c r="A8448" t="s">
        <v>33</v>
      </c>
      <c r="B8448" t="s">
        <v>6964</v>
      </c>
      <c r="C8448" s="1">
        <v>15</v>
      </c>
      <c r="D8448" t="s">
        <v>79</v>
      </c>
    </row>
    <row r="8449" spans="1:4" x14ac:dyDescent="0.3">
      <c r="A8449" t="s">
        <v>33</v>
      </c>
      <c r="B8449" t="s">
        <v>6965</v>
      </c>
      <c r="C8449" s="1">
        <v>90</v>
      </c>
      <c r="D8449" t="s">
        <v>79</v>
      </c>
    </row>
    <row r="8450" spans="1:4" x14ac:dyDescent="0.3">
      <c r="A8450" t="s">
        <v>33</v>
      </c>
      <c r="B8450" t="s">
        <v>6965</v>
      </c>
      <c r="C8450" s="1">
        <v>90</v>
      </c>
      <c r="D8450" t="s">
        <v>72</v>
      </c>
    </row>
    <row r="8451" spans="1:4" x14ac:dyDescent="0.3">
      <c r="A8451" t="s">
        <v>33</v>
      </c>
      <c r="B8451" t="s">
        <v>6966</v>
      </c>
      <c r="C8451" s="1">
        <v>150</v>
      </c>
      <c r="D8451" t="s">
        <v>79</v>
      </c>
    </row>
    <row r="8452" spans="1:4" x14ac:dyDescent="0.3">
      <c r="A8452" t="s">
        <v>33</v>
      </c>
      <c r="B8452" t="s">
        <v>6967</v>
      </c>
      <c r="C8452" s="1">
        <v>50</v>
      </c>
      <c r="D8452" t="s">
        <v>79</v>
      </c>
    </row>
    <row r="8453" spans="1:4" x14ac:dyDescent="0.3">
      <c r="A8453" t="s">
        <v>33</v>
      </c>
      <c r="B8453" t="s">
        <v>6967</v>
      </c>
      <c r="C8453" s="1">
        <v>50</v>
      </c>
      <c r="D8453" t="s">
        <v>72</v>
      </c>
    </row>
    <row r="8454" spans="1:4" x14ac:dyDescent="0.3">
      <c r="A8454" t="s">
        <v>33</v>
      </c>
      <c r="B8454" t="s">
        <v>6968</v>
      </c>
      <c r="C8454" s="1">
        <v>100</v>
      </c>
      <c r="D8454" t="s">
        <v>79</v>
      </c>
    </row>
    <row r="8455" spans="1:4" x14ac:dyDescent="0.3">
      <c r="A8455" t="s">
        <v>33</v>
      </c>
      <c r="B8455" t="s">
        <v>6969</v>
      </c>
      <c r="C8455" s="1">
        <v>40</v>
      </c>
      <c r="D8455" t="s">
        <v>79</v>
      </c>
    </row>
    <row r="8456" spans="1:4" x14ac:dyDescent="0.3">
      <c r="A8456" t="s">
        <v>33</v>
      </c>
      <c r="B8456" t="s">
        <v>6970</v>
      </c>
      <c r="C8456" s="1">
        <v>56</v>
      </c>
      <c r="D8456" t="s">
        <v>79</v>
      </c>
    </row>
    <row r="8457" spans="1:4" x14ac:dyDescent="0.3">
      <c r="A8457" t="s">
        <v>33</v>
      </c>
      <c r="B8457" t="s">
        <v>3414</v>
      </c>
      <c r="C8457" s="1">
        <v>50</v>
      </c>
      <c r="D8457" t="s">
        <v>79</v>
      </c>
    </row>
    <row r="8458" spans="1:4" x14ac:dyDescent="0.3">
      <c r="A8458" t="s">
        <v>33</v>
      </c>
      <c r="B8458" t="s">
        <v>6971</v>
      </c>
      <c r="C8458" s="1">
        <v>50</v>
      </c>
      <c r="D8458" t="s">
        <v>79</v>
      </c>
    </row>
    <row r="8459" spans="1:4" x14ac:dyDescent="0.3">
      <c r="A8459" t="s">
        <v>33</v>
      </c>
      <c r="B8459" t="s">
        <v>6972</v>
      </c>
      <c r="C8459" s="1">
        <v>25</v>
      </c>
      <c r="D8459" t="s">
        <v>79</v>
      </c>
    </row>
    <row r="8460" spans="1:4" x14ac:dyDescent="0.3">
      <c r="A8460" t="s">
        <v>33</v>
      </c>
      <c r="B8460" t="s">
        <v>6973</v>
      </c>
      <c r="C8460" s="1">
        <v>25</v>
      </c>
      <c r="D8460" t="s">
        <v>79</v>
      </c>
    </row>
    <row r="8461" spans="1:4" x14ac:dyDescent="0.3">
      <c r="A8461" t="s">
        <v>33</v>
      </c>
      <c r="B8461" t="s">
        <v>6105</v>
      </c>
      <c r="C8461" s="1">
        <v>30</v>
      </c>
      <c r="D8461" t="s">
        <v>72</v>
      </c>
    </row>
    <row r="8462" spans="1:4" x14ac:dyDescent="0.3">
      <c r="A8462" t="s">
        <v>33</v>
      </c>
      <c r="B8462" t="s">
        <v>6974</v>
      </c>
      <c r="C8462" s="1">
        <v>30</v>
      </c>
      <c r="D8462" t="s">
        <v>79</v>
      </c>
    </row>
    <row r="8463" spans="1:4" x14ac:dyDescent="0.3">
      <c r="A8463" t="s">
        <v>33</v>
      </c>
      <c r="B8463" t="s">
        <v>6975</v>
      </c>
      <c r="C8463" s="1">
        <v>30</v>
      </c>
      <c r="D8463" t="s">
        <v>79</v>
      </c>
    </row>
    <row r="8464" spans="1:4" x14ac:dyDescent="0.3">
      <c r="A8464" t="s">
        <v>33</v>
      </c>
      <c r="B8464" t="s">
        <v>6976</v>
      </c>
      <c r="C8464" s="1">
        <v>30</v>
      </c>
      <c r="D8464" t="s">
        <v>79</v>
      </c>
    </row>
    <row r="8465" spans="1:4" x14ac:dyDescent="0.3">
      <c r="A8465" t="s">
        <v>33</v>
      </c>
      <c r="B8465" t="s">
        <v>6977</v>
      </c>
      <c r="C8465" s="1">
        <v>30</v>
      </c>
      <c r="D8465" t="s">
        <v>79</v>
      </c>
    </row>
    <row r="8466" spans="1:4" x14ac:dyDescent="0.3">
      <c r="A8466" t="s">
        <v>33</v>
      </c>
      <c r="B8466" t="s">
        <v>6977</v>
      </c>
      <c r="C8466" s="1">
        <v>30</v>
      </c>
      <c r="D8466" t="s">
        <v>72</v>
      </c>
    </row>
    <row r="8467" spans="1:4" x14ac:dyDescent="0.3">
      <c r="A8467" t="s">
        <v>33</v>
      </c>
      <c r="B8467" t="s">
        <v>6978</v>
      </c>
      <c r="C8467" s="1">
        <v>25</v>
      </c>
      <c r="D8467" t="s">
        <v>79</v>
      </c>
    </row>
    <row r="8468" spans="1:4" x14ac:dyDescent="0.3">
      <c r="A8468" t="s">
        <v>33</v>
      </c>
      <c r="B8468" t="s">
        <v>6979</v>
      </c>
      <c r="C8468" s="1">
        <v>35</v>
      </c>
      <c r="D8468" t="s">
        <v>79</v>
      </c>
    </row>
    <row r="8469" spans="1:4" x14ac:dyDescent="0.3">
      <c r="A8469" t="s">
        <v>33</v>
      </c>
      <c r="B8469" t="s">
        <v>6980</v>
      </c>
      <c r="C8469" s="1">
        <v>25</v>
      </c>
      <c r="D8469" t="s">
        <v>79</v>
      </c>
    </row>
    <row r="8470" spans="1:4" x14ac:dyDescent="0.3">
      <c r="A8470" t="s">
        <v>33</v>
      </c>
      <c r="B8470" t="s">
        <v>6981</v>
      </c>
      <c r="C8470" s="1">
        <v>24</v>
      </c>
      <c r="D8470" t="s">
        <v>79</v>
      </c>
    </row>
    <row r="8471" spans="1:4" x14ac:dyDescent="0.3">
      <c r="A8471" t="s">
        <v>33</v>
      </c>
      <c r="B8471" t="s">
        <v>6982</v>
      </c>
      <c r="C8471" s="1">
        <v>60</v>
      </c>
      <c r="D8471" t="s">
        <v>72</v>
      </c>
    </row>
    <row r="8472" spans="1:4" x14ac:dyDescent="0.3">
      <c r="A8472" t="s">
        <v>33</v>
      </c>
      <c r="B8472" t="s">
        <v>6983</v>
      </c>
      <c r="C8472" s="1">
        <v>48</v>
      </c>
      <c r="D8472" t="s">
        <v>79</v>
      </c>
    </row>
    <row r="8473" spans="1:4" x14ac:dyDescent="0.3">
      <c r="A8473" t="s">
        <v>33</v>
      </c>
      <c r="B8473" t="s">
        <v>6984</v>
      </c>
      <c r="C8473" s="1">
        <v>52</v>
      </c>
      <c r="D8473" t="s">
        <v>79</v>
      </c>
    </row>
    <row r="8474" spans="1:4" x14ac:dyDescent="0.3">
      <c r="A8474" t="s">
        <v>33</v>
      </c>
      <c r="B8474" t="s">
        <v>6985</v>
      </c>
      <c r="C8474" s="1">
        <v>37</v>
      </c>
      <c r="D8474" t="s">
        <v>79</v>
      </c>
    </row>
    <row r="8475" spans="1:4" x14ac:dyDescent="0.3">
      <c r="A8475" t="s">
        <v>33</v>
      </c>
      <c r="B8475" t="s">
        <v>6986</v>
      </c>
      <c r="C8475" s="1">
        <v>330</v>
      </c>
      <c r="D8475" t="s">
        <v>79</v>
      </c>
    </row>
    <row r="8476" spans="1:4" x14ac:dyDescent="0.3">
      <c r="A8476" t="s">
        <v>33</v>
      </c>
      <c r="B8476" t="s">
        <v>6987</v>
      </c>
      <c r="C8476" s="1">
        <v>40</v>
      </c>
      <c r="D8476" t="s">
        <v>79</v>
      </c>
    </row>
    <row r="8477" spans="1:4" x14ac:dyDescent="0.3">
      <c r="A8477" t="s">
        <v>33</v>
      </c>
      <c r="B8477" t="s">
        <v>6988</v>
      </c>
      <c r="C8477" s="1">
        <v>20</v>
      </c>
      <c r="D8477" t="s">
        <v>79</v>
      </c>
    </row>
    <row r="8478" spans="1:4" x14ac:dyDescent="0.3">
      <c r="A8478" t="s">
        <v>33</v>
      </c>
      <c r="B8478" t="s">
        <v>985</v>
      </c>
      <c r="C8478" s="1">
        <v>610</v>
      </c>
      <c r="D8478" t="s">
        <v>79</v>
      </c>
    </row>
    <row r="8479" spans="1:4" x14ac:dyDescent="0.3">
      <c r="A8479" t="s">
        <v>33</v>
      </c>
      <c r="B8479" t="s">
        <v>3416</v>
      </c>
      <c r="C8479" s="1">
        <v>40</v>
      </c>
      <c r="D8479" t="s">
        <v>79</v>
      </c>
    </row>
    <row r="8480" spans="1:4" x14ac:dyDescent="0.3">
      <c r="A8480" t="s">
        <v>33</v>
      </c>
      <c r="B8480" t="s">
        <v>6989</v>
      </c>
      <c r="C8480" s="1">
        <v>16</v>
      </c>
      <c r="D8480" t="s">
        <v>79</v>
      </c>
    </row>
    <row r="8481" spans="1:4" x14ac:dyDescent="0.3">
      <c r="A8481" t="s">
        <v>33</v>
      </c>
      <c r="B8481" t="s">
        <v>6989</v>
      </c>
      <c r="C8481" s="1">
        <v>16</v>
      </c>
      <c r="D8481" t="s">
        <v>72</v>
      </c>
    </row>
    <row r="8482" spans="1:4" x14ac:dyDescent="0.3">
      <c r="A8482" t="s">
        <v>33</v>
      </c>
      <c r="B8482" t="s">
        <v>6990</v>
      </c>
      <c r="C8482" s="1">
        <v>30</v>
      </c>
      <c r="D8482" t="s">
        <v>72</v>
      </c>
    </row>
    <row r="8483" spans="1:4" x14ac:dyDescent="0.3">
      <c r="A8483" t="s">
        <v>33</v>
      </c>
      <c r="B8483" t="s">
        <v>6990</v>
      </c>
      <c r="C8483" s="1">
        <v>30</v>
      </c>
      <c r="D8483" t="s">
        <v>79</v>
      </c>
    </row>
    <row r="8484" spans="1:4" x14ac:dyDescent="0.3">
      <c r="A8484" t="s">
        <v>33</v>
      </c>
      <c r="B8484" t="s">
        <v>6991</v>
      </c>
      <c r="C8484" s="1">
        <v>120</v>
      </c>
      <c r="D8484" t="s">
        <v>79</v>
      </c>
    </row>
    <row r="8485" spans="1:4" x14ac:dyDescent="0.3">
      <c r="A8485" t="s">
        <v>33</v>
      </c>
      <c r="B8485" t="s">
        <v>6992</v>
      </c>
      <c r="C8485" s="1">
        <v>50</v>
      </c>
      <c r="D8485" t="s">
        <v>72</v>
      </c>
    </row>
    <row r="8486" spans="1:4" x14ac:dyDescent="0.3">
      <c r="A8486" t="s">
        <v>33</v>
      </c>
      <c r="B8486" t="s">
        <v>6992</v>
      </c>
      <c r="C8486" s="1">
        <v>50</v>
      </c>
      <c r="D8486" t="s">
        <v>79</v>
      </c>
    </row>
    <row r="8487" spans="1:4" x14ac:dyDescent="0.3">
      <c r="A8487" t="s">
        <v>33</v>
      </c>
      <c r="B8487" t="s">
        <v>6993</v>
      </c>
      <c r="C8487" s="1">
        <v>800</v>
      </c>
      <c r="D8487" t="s">
        <v>79</v>
      </c>
    </row>
    <row r="8488" spans="1:4" x14ac:dyDescent="0.3">
      <c r="A8488" t="s">
        <v>33</v>
      </c>
      <c r="B8488" t="s">
        <v>6994</v>
      </c>
      <c r="C8488" s="1">
        <v>30</v>
      </c>
      <c r="D8488" t="s">
        <v>79</v>
      </c>
    </row>
    <row r="8489" spans="1:4" x14ac:dyDescent="0.3">
      <c r="A8489" t="s">
        <v>33</v>
      </c>
      <c r="B8489" t="s">
        <v>6994</v>
      </c>
      <c r="C8489" s="1">
        <v>30</v>
      </c>
      <c r="D8489" t="s">
        <v>72</v>
      </c>
    </row>
    <row r="8490" spans="1:4" x14ac:dyDescent="0.3">
      <c r="A8490" t="s">
        <v>33</v>
      </c>
      <c r="B8490" t="s">
        <v>6995</v>
      </c>
      <c r="C8490" s="1">
        <v>35</v>
      </c>
      <c r="D8490" t="s">
        <v>79</v>
      </c>
    </row>
    <row r="8491" spans="1:4" x14ac:dyDescent="0.3">
      <c r="A8491" t="s">
        <v>33</v>
      </c>
      <c r="B8491" t="s">
        <v>6995</v>
      </c>
      <c r="C8491" s="1">
        <v>35</v>
      </c>
      <c r="D8491" t="s">
        <v>72</v>
      </c>
    </row>
    <row r="8492" spans="1:4" x14ac:dyDescent="0.3">
      <c r="A8492" t="s">
        <v>33</v>
      </c>
      <c r="B8492" t="s">
        <v>6996</v>
      </c>
      <c r="C8492" s="1">
        <v>45</v>
      </c>
      <c r="D8492" t="s">
        <v>72</v>
      </c>
    </row>
    <row r="8493" spans="1:4" x14ac:dyDescent="0.3">
      <c r="A8493" t="s">
        <v>33</v>
      </c>
      <c r="B8493" t="s">
        <v>6996</v>
      </c>
      <c r="C8493" s="1">
        <v>45</v>
      </c>
      <c r="D8493" t="s">
        <v>79</v>
      </c>
    </row>
    <row r="8494" spans="1:4" x14ac:dyDescent="0.3">
      <c r="A8494" t="s">
        <v>33</v>
      </c>
      <c r="B8494" t="s">
        <v>6997</v>
      </c>
      <c r="C8494" s="1">
        <v>30</v>
      </c>
      <c r="D8494" t="s">
        <v>79</v>
      </c>
    </row>
    <row r="8495" spans="1:4" x14ac:dyDescent="0.3">
      <c r="A8495" t="s">
        <v>33</v>
      </c>
      <c r="B8495" t="s">
        <v>6998</v>
      </c>
      <c r="C8495" s="1">
        <v>200</v>
      </c>
      <c r="D8495" t="s">
        <v>79</v>
      </c>
    </row>
    <row r="8496" spans="1:4" x14ac:dyDescent="0.3">
      <c r="A8496" t="s">
        <v>33</v>
      </c>
      <c r="B8496" t="s">
        <v>6999</v>
      </c>
      <c r="C8496" s="1">
        <v>30</v>
      </c>
      <c r="D8496" t="s">
        <v>79</v>
      </c>
    </row>
    <row r="8497" spans="1:4" x14ac:dyDescent="0.3">
      <c r="A8497" t="s">
        <v>33</v>
      </c>
      <c r="B8497" t="s">
        <v>7000</v>
      </c>
      <c r="C8497" s="1">
        <v>50</v>
      </c>
      <c r="D8497" t="s">
        <v>72</v>
      </c>
    </row>
    <row r="8498" spans="1:4" x14ac:dyDescent="0.3">
      <c r="A8498" t="s">
        <v>33</v>
      </c>
      <c r="B8498" t="s">
        <v>7000</v>
      </c>
      <c r="C8498" s="1">
        <v>50</v>
      </c>
      <c r="D8498" t="s">
        <v>79</v>
      </c>
    </row>
    <row r="8499" spans="1:4" x14ac:dyDescent="0.3">
      <c r="A8499" t="s">
        <v>33</v>
      </c>
      <c r="B8499" t="s">
        <v>7001</v>
      </c>
      <c r="C8499" s="1">
        <v>750</v>
      </c>
      <c r="D8499" t="s">
        <v>79</v>
      </c>
    </row>
    <row r="8500" spans="1:4" x14ac:dyDescent="0.3">
      <c r="A8500" t="s">
        <v>33</v>
      </c>
      <c r="B8500" t="s">
        <v>7002</v>
      </c>
      <c r="C8500" s="1">
        <v>30</v>
      </c>
      <c r="D8500" t="s">
        <v>79</v>
      </c>
    </row>
    <row r="8501" spans="1:4" x14ac:dyDescent="0.3">
      <c r="A8501" t="s">
        <v>33</v>
      </c>
      <c r="B8501" t="s">
        <v>5425</v>
      </c>
      <c r="C8501" s="1">
        <v>42</v>
      </c>
      <c r="D8501" t="s">
        <v>72</v>
      </c>
    </row>
    <row r="8502" spans="1:4" x14ac:dyDescent="0.3">
      <c r="A8502" t="s">
        <v>33</v>
      </c>
      <c r="B8502" t="s">
        <v>7003</v>
      </c>
      <c r="C8502" s="1">
        <v>80</v>
      </c>
      <c r="D8502" t="s">
        <v>79</v>
      </c>
    </row>
    <row r="8503" spans="1:4" x14ac:dyDescent="0.3">
      <c r="A8503" t="s">
        <v>33</v>
      </c>
      <c r="B8503" t="s">
        <v>7004</v>
      </c>
      <c r="C8503" s="1">
        <v>40</v>
      </c>
      <c r="D8503" t="s">
        <v>79</v>
      </c>
    </row>
    <row r="8504" spans="1:4" x14ac:dyDescent="0.3">
      <c r="A8504" t="s">
        <v>33</v>
      </c>
      <c r="B8504" t="s">
        <v>7005</v>
      </c>
      <c r="C8504" s="1">
        <v>30</v>
      </c>
      <c r="D8504" t="s">
        <v>79</v>
      </c>
    </row>
    <row r="8505" spans="1:4" x14ac:dyDescent="0.3">
      <c r="A8505" t="s">
        <v>33</v>
      </c>
      <c r="B8505" t="s">
        <v>7006</v>
      </c>
      <c r="C8505" s="1">
        <v>430</v>
      </c>
      <c r="D8505" t="s">
        <v>72</v>
      </c>
    </row>
    <row r="8506" spans="1:4" x14ac:dyDescent="0.3">
      <c r="A8506" t="s">
        <v>33</v>
      </c>
      <c r="B8506" t="s">
        <v>7007</v>
      </c>
      <c r="C8506" s="1">
        <v>30</v>
      </c>
      <c r="D8506" t="s">
        <v>79</v>
      </c>
    </row>
    <row r="8507" spans="1:4" x14ac:dyDescent="0.3">
      <c r="A8507" t="s">
        <v>33</v>
      </c>
      <c r="B8507" t="s">
        <v>7008</v>
      </c>
      <c r="C8507" s="1">
        <v>40</v>
      </c>
      <c r="D8507" t="s">
        <v>79</v>
      </c>
    </row>
    <row r="8508" spans="1:4" x14ac:dyDescent="0.3">
      <c r="A8508" t="s">
        <v>33</v>
      </c>
      <c r="B8508" t="s">
        <v>7009</v>
      </c>
      <c r="C8508" s="1">
        <v>30</v>
      </c>
      <c r="D8508" t="s">
        <v>72</v>
      </c>
    </row>
    <row r="8509" spans="1:4" x14ac:dyDescent="0.3">
      <c r="A8509" t="s">
        <v>33</v>
      </c>
      <c r="B8509" t="s">
        <v>7009</v>
      </c>
      <c r="C8509" s="1">
        <v>30</v>
      </c>
      <c r="D8509" t="s">
        <v>79</v>
      </c>
    </row>
    <row r="8510" spans="1:4" x14ac:dyDescent="0.3">
      <c r="A8510" t="s">
        <v>33</v>
      </c>
      <c r="B8510" t="s">
        <v>7010</v>
      </c>
      <c r="C8510" s="1">
        <v>50</v>
      </c>
      <c r="D8510" t="s">
        <v>79</v>
      </c>
    </row>
    <row r="8511" spans="1:4" x14ac:dyDescent="0.3">
      <c r="A8511" t="s">
        <v>33</v>
      </c>
      <c r="B8511" t="s">
        <v>7010</v>
      </c>
      <c r="C8511" s="1">
        <v>50</v>
      </c>
      <c r="D8511" t="s">
        <v>72</v>
      </c>
    </row>
    <row r="8512" spans="1:4" x14ac:dyDescent="0.3">
      <c r="A8512" t="s">
        <v>33</v>
      </c>
      <c r="B8512" t="s">
        <v>7011</v>
      </c>
      <c r="C8512" s="1">
        <v>440</v>
      </c>
      <c r="D8512" t="s">
        <v>79</v>
      </c>
    </row>
    <row r="8513" spans="1:4" x14ac:dyDescent="0.3">
      <c r="A8513" t="s">
        <v>33</v>
      </c>
      <c r="B8513" t="s">
        <v>7012</v>
      </c>
      <c r="C8513" s="1">
        <v>25</v>
      </c>
      <c r="D8513" t="s">
        <v>79</v>
      </c>
    </row>
    <row r="8514" spans="1:4" x14ac:dyDescent="0.3">
      <c r="A8514" t="s">
        <v>33</v>
      </c>
      <c r="B8514" t="s">
        <v>7013</v>
      </c>
      <c r="C8514" s="1">
        <v>110</v>
      </c>
      <c r="D8514" t="s">
        <v>79</v>
      </c>
    </row>
    <row r="8515" spans="1:4" x14ac:dyDescent="0.3">
      <c r="A8515" t="s">
        <v>33</v>
      </c>
      <c r="B8515" t="s">
        <v>7014</v>
      </c>
      <c r="C8515" s="1">
        <v>50</v>
      </c>
      <c r="D8515" t="s">
        <v>79</v>
      </c>
    </row>
    <row r="8516" spans="1:4" x14ac:dyDescent="0.3">
      <c r="A8516" t="s">
        <v>33</v>
      </c>
      <c r="B8516" t="s">
        <v>7015</v>
      </c>
      <c r="C8516" s="1">
        <v>100</v>
      </c>
      <c r="D8516" t="s">
        <v>79</v>
      </c>
    </row>
    <row r="8517" spans="1:4" x14ac:dyDescent="0.3">
      <c r="A8517" t="s">
        <v>33</v>
      </c>
      <c r="B8517" t="s">
        <v>7016</v>
      </c>
      <c r="C8517" s="1">
        <v>12</v>
      </c>
      <c r="D8517" t="s">
        <v>72</v>
      </c>
    </row>
    <row r="8518" spans="1:4" x14ac:dyDescent="0.3">
      <c r="A8518" t="s">
        <v>33</v>
      </c>
      <c r="B8518" t="s">
        <v>7016</v>
      </c>
      <c r="C8518" s="1">
        <v>12</v>
      </c>
      <c r="D8518" t="s">
        <v>79</v>
      </c>
    </row>
    <row r="8519" spans="1:4" x14ac:dyDescent="0.3">
      <c r="A8519" t="s">
        <v>33</v>
      </c>
      <c r="B8519" t="s">
        <v>7017</v>
      </c>
      <c r="C8519" s="1">
        <v>30</v>
      </c>
      <c r="D8519" t="s">
        <v>79</v>
      </c>
    </row>
    <row r="8520" spans="1:4" x14ac:dyDescent="0.3">
      <c r="A8520" t="s">
        <v>33</v>
      </c>
      <c r="B8520" t="s">
        <v>7018</v>
      </c>
      <c r="C8520" s="1">
        <v>150</v>
      </c>
      <c r="D8520" t="s">
        <v>79</v>
      </c>
    </row>
    <row r="8521" spans="1:4" x14ac:dyDescent="0.3">
      <c r="A8521" t="s">
        <v>33</v>
      </c>
      <c r="B8521" t="s">
        <v>7019</v>
      </c>
      <c r="C8521" s="1">
        <v>60</v>
      </c>
      <c r="D8521" t="s">
        <v>79</v>
      </c>
    </row>
    <row r="8522" spans="1:4" x14ac:dyDescent="0.3">
      <c r="A8522" t="s">
        <v>33</v>
      </c>
      <c r="B8522" t="s">
        <v>7019</v>
      </c>
      <c r="C8522" s="1">
        <v>60</v>
      </c>
      <c r="D8522" t="s">
        <v>72</v>
      </c>
    </row>
    <row r="8523" spans="1:4" x14ac:dyDescent="0.3">
      <c r="A8523" t="s">
        <v>33</v>
      </c>
      <c r="B8523" t="s">
        <v>7020</v>
      </c>
      <c r="C8523" s="1">
        <v>30</v>
      </c>
      <c r="D8523" t="s">
        <v>79</v>
      </c>
    </row>
    <row r="8524" spans="1:4" x14ac:dyDescent="0.3">
      <c r="A8524" t="s">
        <v>33</v>
      </c>
      <c r="B8524" t="s">
        <v>7021</v>
      </c>
      <c r="C8524" s="1">
        <v>30</v>
      </c>
      <c r="D8524" t="s">
        <v>79</v>
      </c>
    </row>
    <row r="8525" spans="1:4" x14ac:dyDescent="0.3">
      <c r="A8525" t="s">
        <v>33</v>
      </c>
      <c r="B8525" t="s">
        <v>7022</v>
      </c>
      <c r="C8525" s="1">
        <v>50</v>
      </c>
      <c r="D8525" t="s">
        <v>79</v>
      </c>
    </row>
    <row r="8526" spans="1:4" x14ac:dyDescent="0.3">
      <c r="A8526" t="s">
        <v>33</v>
      </c>
      <c r="B8526" t="s">
        <v>7022</v>
      </c>
      <c r="C8526" s="1">
        <v>50</v>
      </c>
      <c r="D8526" t="s">
        <v>72</v>
      </c>
    </row>
    <row r="8527" spans="1:4" x14ac:dyDescent="0.3">
      <c r="A8527" t="s">
        <v>33</v>
      </c>
      <c r="B8527" t="s">
        <v>7023</v>
      </c>
      <c r="C8527" s="1">
        <v>40</v>
      </c>
      <c r="D8527" t="s">
        <v>79</v>
      </c>
    </row>
    <row r="8528" spans="1:4" x14ac:dyDescent="0.3">
      <c r="A8528" t="s">
        <v>33</v>
      </c>
      <c r="B8528" t="s">
        <v>7024</v>
      </c>
      <c r="C8528" s="1">
        <v>10</v>
      </c>
      <c r="D8528" t="s">
        <v>79</v>
      </c>
    </row>
    <row r="8529" spans="1:4" x14ac:dyDescent="0.3">
      <c r="A8529" t="s">
        <v>33</v>
      </c>
      <c r="B8529" t="s">
        <v>7024</v>
      </c>
      <c r="C8529" s="1">
        <v>10</v>
      </c>
      <c r="D8529" t="s">
        <v>72</v>
      </c>
    </row>
    <row r="8530" spans="1:4" x14ac:dyDescent="0.3">
      <c r="A8530" t="s">
        <v>33</v>
      </c>
      <c r="B8530" t="s">
        <v>7025</v>
      </c>
      <c r="C8530" s="1">
        <v>30</v>
      </c>
      <c r="D8530" t="s">
        <v>72</v>
      </c>
    </row>
    <row r="8531" spans="1:4" x14ac:dyDescent="0.3">
      <c r="A8531" t="s">
        <v>33</v>
      </c>
      <c r="B8531" t="s">
        <v>7025</v>
      </c>
      <c r="C8531" s="1">
        <v>30</v>
      </c>
      <c r="D8531" t="s">
        <v>79</v>
      </c>
    </row>
    <row r="8532" spans="1:4" x14ac:dyDescent="0.3">
      <c r="A8532" t="s">
        <v>33</v>
      </c>
      <c r="B8532" t="s">
        <v>7026</v>
      </c>
      <c r="C8532" s="1">
        <v>40</v>
      </c>
      <c r="D8532" t="s">
        <v>79</v>
      </c>
    </row>
    <row r="8533" spans="1:4" x14ac:dyDescent="0.3">
      <c r="A8533" t="s">
        <v>33</v>
      </c>
      <c r="B8533" t="s">
        <v>7027</v>
      </c>
      <c r="C8533" s="1">
        <v>105</v>
      </c>
      <c r="D8533" t="s">
        <v>79</v>
      </c>
    </row>
    <row r="8534" spans="1:4" x14ac:dyDescent="0.3">
      <c r="A8534" t="s">
        <v>33</v>
      </c>
      <c r="B8534" t="s">
        <v>7028</v>
      </c>
      <c r="C8534" s="1">
        <v>150</v>
      </c>
      <c r="D8534" t="s">
        <v>79</v>
      </c>
    </row>
    <row r="8535" spans="1:4" x14ac:dyDescent="0.3">
      <c r="A8535" t="s">
        <v>33</v>
      </c>
      <c r="B8535" t="s">
        <v>7029</v>
      </c>
      <c r="C8535" s="1">
        <v>20</v>
      </c>
      <c r="D8535" t="s">
        <v>79</v>
      </c>
    </row>
    <row r="8536" spans="1:4" x14ac:dyDescent="0.3">
      <c r="A8536" t="s">
        <v>33</v>
      </c>
      <c r="B8536" t="s">
        <v>7030</v>
      </c>
      <c r="C8536" s="1">
        <v>8</v>
      </c>
      <c r="D8536" t="s">
        <v>72</v>
      </c>
    </row>
    <row r="8537" spans="1:4" x14ac:dyDescent="0.3">
      <c r="A8537" t="s">
        <v>33</v>
      </c>
      <c r="B8537" t="s">
        <v>7030</v>
      </c>
      <c r="C8537" s="1">
        <v>8</v>
      </c>
      <c r="D8537" t="s">
        <v>79</v>
      </c>
    </row>
    <row r="8538" spans="1:4" x14ac:dyDescent="0.3">
      <c r="A8538" t="s">
        <v>33</v>
      </c>
      <c r="B8538" t="s">
        <v>7031</v>
      </c>
      <c r="C8538" s="1">
        <v>40</v>
      </c>
      <c r="D8538" t="s">
        <v>79</v>
      </c>
    </row>
    <row r="8539" spans="1:4" x14ac:dyDescent="0.3">
      <c r="A8539" t="s">
        <v>33</v>
      </c>
      <c r="B8539" t="s">
        <v>7032</v>
      </c>
      <c r="C8539" s="1">
        <v>50</v>
      </c>
      <c r="D8539" t="s">
        <v>79</v>
      </c>
    </row>
    <row r="8540" spans="1:4" x14ac:dyDescent="0.3">
      <c r="A8540" t="s">
        <v>33</v>
      </c>
      <c r="B8540" t="s">
        <v>7033</v>
      </c>
      <c r="C8540" s="1">
        <v>30</v>
      </c>
      <c r="D8540" t="s">
        <v>72</v>
      </c>
    </row>
    <row r="8541" spans="1:4" x14ac:dyDescent="0.3">
      <c r="A8541" t="s">
        <v>33</v>
      </c>
      <c r="B8541" t="s">
        <v>7033</v>
      </c>
      <c r="C8541" s="1">
        <v>30</v>
      </c>
      <c r="D8541" t="s">
        <v>79</v>
      </c>
    </row>
    <row r="8542" spans="1:4" x14ac:dyDescent="0.3">
      <c r="A8542" t="s">
        <v>33</v>
      </c>
      <c r="B8542" t="s">
        <v>3422</v>
      </c>
      <c r="C8542" s="1">
        <v>30</v>
      </c>
      <c r="D8542" t="s">
        <v>72</v>
      </c>
    </row>
    <row r="8543" spans="1:4" x14ac:dyDescent="0.3">
      <c r="A8543" t="s">
        <v>33</v>
      </c>
      <c r="B8543" t="s">
        <v>3427</v>
      </c>
      <c r="C8543" s="1">
        <v>50</v>
      </c>
      <c r="D8543" t="s">
        <v>72</v>
      </c>
    </row>
    <row r="8544" spans="1:4" x14ac:dyDescent="0.3">
      <c r="A8544" t="s">
        <v>33</v>
      </c>
      <c r="B8544" t="s">
        <v>7034</v>
      </c>
      <c r="C8544" s="1">
        <v>50</v>
      </c>
      <c r="D8544" t="s">
        <v>79</v>
      </c>
    </row>
    <row r="8545" spans="1:4" x14ac:dyDescent="0.3">
      <c r="A8545" t="s">
        <v>33</v>
      </c>
      <c r="B8545" t="s">
        <v>7035</v>
      </c>
      <c r="C8545" s="1">
        <v>12</v>
      </c>
      <c r="D8545" t="s">
        <v>72</v>
      </c>
    </row>
    <row r="8546" spans="1:4" x14ac:dyDescent="0.3">
      <c r="A8546" t="s">
        <v>33</v>
      </c>
      <c r="B8546" t="s">
        <v>7035</v>
      </c>
      <c r="C8546" s="1">
        <v>12</v>
      </c>
      <c r="D8546" t="s">
        <v>79</v>
      </c>
    </row>
    <row r="8547" spans="1:4" x14ac:dyDescent="0.3">
      <c r="A8547" t="s">
        <v>33</v>
      </c>
      <c r="B8547" t="s">
        <v>7036</v>
      </c>
      <c r="C8547" s="1">
        <v>8</v>
      </c>
      <c r="D8547" t="s">
        <v>79</v>
      </c>
    </row>
    <row r="8548" spans="1:4" x14ac:dyDescent="0.3">
      <c r="A8548" t="s">
        <v>33</v>
      </c>
      <c r="B8548" t="s">
        <v>7037</v>
      </c>
      <c r="C8548" s="1">
        <v>80</v>
      </c>
      <c r="D8548" t="s">
        <v>79</v>
      </c>
    </row>
    <row r="8549" spans="1:4" x14ac:dyDescent="0.3">
      <c r="A8549" t="s">
        <v>33</v>
      </c>
      <c r="B8549" t="s">
        <v>7038</v>
      </c>
      <c r="C8549" s="1">
        <v>30</v>
      </c>
      <c r="D8549" t="s">
        <v>79</v>
      </c>
    </row>
    <row r="8550" spans="1:4" x14ac:dyDescent="0.3">
      <c r="A8550" t="s">
        <v>33</v>
      </c>
      <c r="B8550" t="s">
        <v>7039</v>
      </c>
      <c r="C8550" s="1">
        <v>25</v>
      </c>
      <c r="D8550" t="s">
        <v>79</v>
      </c>
    </row>
    <row r="8551" spans="1:4" x14ac:dyDescent="0.3">
      <c r="A8551" t="s">
        <v>33</v>
      </c>
      <c r="B8551" t="s">
        <v>7040</v>
      </c>
      <c r="C8551" s="1">
        <v>56</v>
      </c>
      <c r="D8551" t="s">
        <v>79</v>
      </c>
    </row>
    <row r="8552" spans="1:4" x14ac:dyDescent="0.3">
      <c r="A8552" t="s">
        <v>33</v>
      </c>
      <c r="B8552" t="s">
        <v>7040</v>
      </c>
      <c r="C8552" s="1">
        <v>56</v>
      </c>
      <c r="D8552" t="s">
        <v>72</v>
      </c>
    </row>
    <row r="8553" spans="1:4" x14ac:dyDescent="0.3">
      <c r="A8553" t="s">
        <v>33</v>
      </c>
      <c r="B8553" t="s">
        <v>7041</v>
      </c>
      <c r="C8553" s="1">
        <v>40</v>
      </c>
      <c r="D8553" t="s">
        <v>79</v>
      </c>
    </row>
    <row r="8554" spans="1:4" x14ac:dyDescent="0.3">
      <c r="A8554" t="s">
        <v>33</v>
      </c>
      <c r="B8554" t="s">
        <v>7042</v>
      </c>
      <c r="C8554" s="1">
        <v>48</v>
      </c>
      <c r="D8554" t="s">
        <v>79</v>
      </c>
    </row>
    <row r="8555" spans="1:4" x14ac:dyDescent="0.3">
      <c r="A8555" t="s">
        <v>33</v>
      </c>
      <c r="B8555" t="s">
        <v>7043</v>
      </c>
      <c r="C8555" s="1">
        <v>40</v>
      </c>
      <c r="D8555" t="s">
        <v>79</v>
      </c>
    </row>
    <row r="8556" spans="1:4" x14ac:dyDescent="0.3">
      <c r="A8556" t="s">
        <v>33</v>
      </c>
      <c r="B8556" t="s">
        <v>7044</v>
      </c>
      <c r="C8556" s="1">
        <v>210</v>
      </c>
      <c r="D8556" t="s">
        <v>79</v>
      </c>
    </row>
    <row r="8557" spans="1:4" x14ac:dyDescent="0.3">
      <c r="A8557" t="s">
        <v>33</v>
      </c>
      <c r="B8557" t="s">
        <v>7045</v>
      </c>
      <c r="C8557" s="1">
        <v>630</v>
      </c>
      <c r="D8557" t="s">
        <v>79</v>
      </c>
    </row>
    <row r="8558" spans="1:4" x14ac:dyDescent="0.3">
      <c r="A8558" t="s">
        <v>33</v>
      </c>
      <c r="B8558" t="s">
        <v>7046</v>
      </c>
      <c r="C8558" s="1">
        <v>730</v>
      </c>
      <c r="D8558" t="s">
        <v>79</v>
      </c>
    </row>
    <row r="8559" spans="1:4" x14ac:dyDescent="0.3">
      <c r="A8559" t="s">
        <v>33</v>
      </c>
      <c r="B8559" t="s">
        <v>7047</v>
      </c>
      <c r="C8559" s="1">
        <v>10</v>
      </c>
      <c r="D8559" t="s">
        <v>79</v>
      </c>
    </row>
    <row r="8560" spans="1:4" x14ac:dyDescent="0.3">
      <c r="A8560" t="s">
        <v>33</v>
      </c>
      <c r="B8560" t="s">
        <v>7048</v>
      </c>
      <c r="C8560" s="1">
        <v>120</v>
      </c>
      <c r="D8560" t="s">
        <v>72</v>
      </c>
    </row>
    <row r="8561" spans="1:4" x14ac:dyDescent="0.3">
      <c r="A8561" t="s">
        <v>33</v>
      </c>
      <c r="B8561" t="s">
        <v>7048</v>
      </c>
      <c r="C8561" s="1">
        <v>120</v>
      </c>
      <c r="D8561" t="s">
        <v>79</v>
      </c>
    </row>
    <row r="8562" spans="1:4" x14ac:dyDescent="0.3">
      <c r="A8562" t="s">
        <v>33</v>
      </c>
      <c r="B8562" t="s">
        <v>7049</v>
      </c>
      <c r="C8562" s="1">
        <v>55</v>
      </c>
      <c r="D8562" t="s">
        <v>79</v>
      </c>
    </row>
    <row r="8563" spans="1:4" x14ac:dyDescent="0.3">
      <c r="A8563" t="s">
        <v>33</v>
      </c>
      <c r="B8563" t="s">
        <v>7050</v>
      </c>
      <c r="C8563" s="1">
        <v>130</v>
      </c>
      <c r="D8563" t="s">
        <v>79</v>
      </c>
    </row>
    <row r="8564" spans="1:4" x14ac:dyDescent="0.3">
      <c r="A8564" t="s">
        <v>33</v>
      </c>
      <c r="B8564" t="s">
        <v>7051</v>
      </c>
      <c r="C8564" s="1">
        <v>205</v>
      </c>
      <c r="D8564" t="s">
        <v>79</v>
      </c>
    </row>
    <row r="8565" spans="1:4" x14ac:dyDescent="0.3">
      <c r="A8565" t="s">
        <v>33</v>
      </c>
      <c r="B8565" t="s">
        <v>7052</v>
      </c>
      <c r="C8565" s="1">
        <v>120</v>
      </c>
      <c r="D8565" t="s">
        <v>79</v>
      </c>
    </row>
    <row r="8566" spans="1:4" x14ac:dyDescent="0.3">
      <c r="A8566" t="s">
        <v>33</v>
      </c>
      <c r="B8566" t="s">
        <v>7053</v>
      </c>
      <c r="C8566" s="1">
        <v>120</v>
      </c>
      <c r="D8566" t="s">
        <v>79</v>
      </c>
    </row>
    <row r="8567" spans="1:4" x14ac:dyDescent="0.3">
      <c r="A8567" t="s">
        <v>33</v>
      </c>
      <c r="B8567" t="s">
        <v>7054</v>
      </c>
      <c r="C8567" s="1">
        <v>20</v>
      </c>
      <c r="D8567" t="s">
        <v>79</v>
      </c>
    </row>
    <row r="8568" spans="1:4" x14ac:dyDescent="0.3">
      <c r="A8568" t="s">
        <v>33</v>
      </c>
      <c r="B8568" t="s">
        <v>7055</v>
      </c>
      <c r="C8568" s="1">
        <v>800</v>
      </c>
      <c r="D8568" t="s">
        <v>79</v>
      </c>
    </row>
    <row r="8569" spans="1:4" x14ac:dyDescent="0.3">
      <c r="A8569" t="s">
        <v>33</v>
      </c>
      <c r="B8569" t="s">
        <v>7056</v>
      </c>
      <c r="C8569" s="1">
        <v>25</v>
      </c>
      <c r="D8569" t="s">
        <v>79</v>
      </c>
    </row>
    <row r="8570" spans="1:4" x14ac:dyDescent="0.3">
      <c r="A8570" t="s">
        <v>33</v>
      </c>
      <c r="B8570" t="s">
        <v>7057</v>
      </c>
      <c r="C8570" s="1">
        <v>730</v>
      </c>
      <c r="D8570" t="s">
        <v>79</v>
      </c>
    </row>
    <row r="8571" spans="1:4" x14ac:dyDescent="0.3">
      <c r="A8571" t="s">
        <v>33</v>
      </c>
      <c r="B8571" t="s">
        <v>7058</v>
      </c>
      <c r="C8571" s="1">
        <v>30</v>
      </c>
      <c r="D8571" t="s">
        <v>79</v>
      </c>
    </row>
    <row r="8572" spans="1:4" x14ac:dyDescent="0.3">
      <c r="A8572" t="s">
        <v>33</v>
      </c>
      <c r="B8572" t="s">
        <v>7059</v>
      </c>
      <c r="C8572" s="1">
        <v>35</v>
      </c>
      <c r="D8572" t="s">
        <v>79</v>
      </c>
    </row>
    <row r="8573" spans="1:4" x14ac:dyDescent="0.3">
      <c r="A8573" t="s">
        <v>33</v>
      </c>
      <c r="B8573" t="s">
        <v>7060</v>
      </c>
      <c r="C8573" s="1">
        <v>150</v>
      </c>
      <c r="D8573" t="s">
        <v>79</v>
      </c>
    </row>
    <row r="8574" spans="1:4" x14ac:dyDescent="0.3">
      <c r="A8574" t="s">
        <v>33</v>
      </c>
      <c r="B8574" t="s">
        <v>7061</v>
      </c>
      <c r="C8574" s="1">
        <v>40</v>
      </c>
      <c r="D8574" t="s">
        <v>79</v>
      </c>
    </row>
    <row r="8575" spans="1:4" x14ac:dyDescent="0.3">
      <c r="A8575" t="s">
        <v>33</v>
      </c>
      <c r="B8575" t="s">
        <v>7061</v>
      </c>
      <c r="C8575" s="1">
        <v>40</v>
      </c>
      <c r="D8575" t="s">
        <v>72</v>
      </c>
    </row>
    <row r="8576" spans="1:4" x14ac:dyDescent="0.3">
      <c r="A8576" t="s">
        <v>33</v>
      </c>
      <c r="B8576" t="s">
        <v>7062</v>
      </c>
      <c r="C8576" s="1">
        <v>30</v>
      </c>
      <c r="D8576" t="s">
        <v>79</v>
      </c>
    </row>
    <row r="8577" spans="1:4" x14ac:dyDescent="0.3">
      <c r="A8577" t="s">
        <v>33</v>
      </c>
      <c r="B8577" t="s">
        <v>7063</v>
      </c>
      <c r="C8577" s="1">
        <v>100</v>
      </c>
      <c r="D8577" t="s">
        <v>79</v>
      </c>
    </row>
    <row r="8578" spans="1:4" x14ac:dyDescent="0.3">
      <c r="A8578" t="s">
        <v>33</v>
      </c>
      <c r="B8578" t="s">
        <v>7063</v>
      </c>
      <c r="C8578" s="1">
        <v>100</v>
      </c>
      <c r="D8578" t="s">
        <v>72</v>
      </c>
    </row>
    <row r="8579" spans="1:4" x14ac:dyDescent="0.3">
      <c r="A8579" t="s">
        <v>33</v>
      </c>
      <c r="B8579" t="s">
        <v>7064</v>
      </c>
      <c r="C8579" s="1">
        <v>100</v>
      </c>
      <c r="D8579" t="s">
        <v>79</v>
      </c>
    </row>
    <row r="8580" spans="1:4" x14ac:dyDescent="0.3">
      <c r="A8580" t="s">
        <v>33</v>
      </c>
      <c r="B8580" t="s">
        <v>7065</v>
      </c>
      <c r="C8580" s="1">
        <v>125</v>
      </c>
      <c r="D8580" t="s">
        <v>79</v>
      </c>
    </row>
    <row r="8581" spans="1:4" x14ac:dyDescent="0.3">
      <c r="A8581" t="s">
        <v>33</v>
      </c>
      <c r="B8581" t="s">
        <v>7066</v>
      </c>
      <c r="C8581" s="1">
        <v>8</v>
      </c>
      <c r="D8581" t="s">
        <v>79</v>
      </c>
    </row>
    <row r="8582" spans="1:4" x14ac:dyDescent="0.3">
      <c r="A8582" t="s">
        <v>33</v>
      </c>
      <c r="B8582" t="s">
        <v>7067</v>
      </c>
      <c r="C8582" s="1">
        <v>10</v>
      </c>
      <c r="D8582" t="s">
        <v>79</v>
      </c>
    </row>
    <row r="8583" spans="1:4" x14ac:dyDescent="0.3">
      <c r="A8583" t="s">
        <v>33</v>
      </c>
      <c r="B8583" t="s">
        <v>7068</v>
      </c>
      <c r="C8583" s="1">
        <v>60</v>
      </c>
      <c r="D8583" t="s">
        <v>79</v>
      </c>
    </row>
    <row r="8584" spans="1:4" x14ac:dyDescent="0.3">
      <c r="A8584" t="s">
        <v>33</v>
      </c>
      <c r="B8584" t="s">
        <v>7069</v>
      </c>
      <c r="C8584" s="1">
        <v>45</v>
      </c>
      <c r="D8584" t="s">
        <v>79</v>
      </c>
    </row>
    <row r="8585" spans="1:4" x14ac:dyDescent="0.3">
      <c r="A8585" t="s">
        <v>33</v>
      </c>
      <c r="B8585" t="s">
        <v>7070</v>
      </c>
      <c r="C8585" s="1">
        <v>30</v>
      </c>
      <c r="D8585" t="s">
        <v>79</v>
      </c>
    </row>
    <row r="8586" spans="1:4" x14ac:dyDescent="0.3">
      <c r="A8586" t="s">
        <v>33</v>
      </c>
      <c r="B8586" t="s">
        <v>7071</v>
      </c>
      <c r="C8586" s="1">
        <v>48</v>
      </c>
      <c r="D8586" t="s">
        <v>79</v>
      </c>
    </row>
    <row r="8587" spans="1:4" x14ac:dyDescent="0.3">
      <c r="A8587" t="s">
        <v>33</v>
      </c>
      <c r="B8587" t="s">
        <v>7072</v>
      </c>
      <c r="C8587" s="1">
        <v>40</v>
      </c>
      <c r="D8587" t="s">
        <v>79</v>
      </c>
    </row>
    <row r="8588" spans="1:4" x14ac:dyDescent="0.3">
      <c r="A8588" t="s">
        <v>33</v>
      </c>
      <c r="B8588" t="s">
        <v>7073</v>
      </c>
      <c r="C8588" s="1">
        <v>30</v>
      </c>
      <c r="D8588" t="s">
        <v>79</v>
      </c>
    </row>
    <row r="8589" spans="1:4" x14ac:dyDescent="0.3">
      <c r="A8589" t="s">
        <v>33</v>
      </c>
      <c r="B8589" t="s">
        <v>7074</v>
      </c>
      <c r="C8589" s="1">
        <v>30</v>
      </c>
      <c r="D8589" t="s">
        <v>79</v>
      </c>
    </row>
    <row r="8590" spans="1:4" x14ac:dyDescent="0.3">
      <c r="A8590" t="s">
        <v>33</v>
      </c>
      <c r="B8590" t="s">
        <v>7075</v>
      </c>
      <c r="C8590" s="1">
        <v>90</v>
      </c>
      <c r="D8590" t="s">
        <v>79</v>
      </c>
    </row>
    <row r="8591" spans="1:4" x14ac:dyDescent="0.3">
      <c r="A8591" t="s">
        <v>33</v>
      </c>
      <c r="B8591" t="s">
        <v>7076</v>
      </c>
      <c r="C8591" s="1">
        <v>24</v>
      </c>
      <c r="D8591" t="s">
        <v>79</v>
      </c>
    </row>
    <row r="8592" spans="1:4" x14ac:dyDescent="0.3">
      <c r="A8592" t="s">
        <v>33</v>
      </c>
      <c r="B8592" t="s">
        <v>7077</v>
      </c>
      <c r="C8592" s="1">
        <v>20</v>
      </c>
      <c r="D8592" t="s">
        <v>79</v>
      </c>
    </row>
    <row r="8593" spans="1:4" x14ac:dyDescent="0.3">
      <c r="A8593" t="s">
        <v>33</v>
      </c>
      <c r="B8593" t="s">
        <v>7078</v>
      </c>
      <c r="C8593" s="1">
        <v>40</v>
      </c>
      <c r="D8593" t="s">
        <v>72</v>
      </c>
    </row>
    <row r="8594" spans="1:4" x14ac:dyDescent="0.3">
      <c r="A8594" t="s">
        <v>33</v>
      </c>
      <c r="B8594" t="s">
        <v>7078</v>
      </c>
      <c r="C8594" s="1">
        <v>40</v>
      </c>
      <c r="D8594" t="s">
        <v>79</v>
      </c>
    </row>
    <row r="8595" spans="1:4" x14ac:dyDescent="0.3">
      <c r="A8595" t="s">
        <v>33</v>
      </c>
      <c r="B8595" t="s">
        <v>7079</v>
      </c>
      <c r="C8595" s="1">
        <v>10</v>
      </c>
      <c r="D8595" t="s">
        <v>79</v>
      </c>
    </row>
    <row r="8596" spans="1:4" x14ac:dyDescent="0.3">
      <c r="A8596" t="s">
        <v>33</v>
      </c>
      <c r="B8596" t="s">
        <v>7080</v>
      </c>
      <c r="C8596" s="1">
        <v>25</v>
      </c>
      <c r="D8596" t="s">
        <v>79</v>
      </c>
    </row>
    <row r="8597" spans="1:4" x14ac:dyDescent="0.3">
      <c r="A8597" t="s">
        <v>33</v>
      </c>
      <c r="B8597" t="s">
        <v>7081</v>
      </c>
      <c r="C8597" s="1">
        <v>20</v>
      </c>
      <c r="D8597" t="s">
        <v>79</v>
      </c>
    </row>
    <row r="8598" spans="1:4" x14ac:dyDescent="0.3">
      <c r="A8598" t="s">
        <v>33</v>
      </c>
      <c r="B8598" t="s">
        <v>7082</v>
      </c>
      <c r="C8598" s="1">
        <v>40</v>
      </c>
      <c r="D8598" t="s">
        <v>79</v>
      </c>
    </row>
    <row r="8599" spans="1:4" x14ac:dyDescent="0.3">
      <c r="A8599" t="s">
        <v>33</v>
      </c>
      <c r="B8599" t="s">
        <v>7082</v>
      </c>
      <c r="C8599" s="1">
        <v>40</v>
      </c>
      <c r="D8599" t="s">
        <v>72</v>
      </c>
    </row>
    <row r="8600" spans="1:4" x14ac:dyDescent="0.3">
      <c r="A8600" t="s">
        <v>33</v>
      </c>
      <c r="B8600" t="s">
        <v>7083</v>
      </c>
      <c r="C8600" s="1">
        <v>20</v>
      </c>
      <c r="D8600" t="s">
        <v>79</v>
      </c>
    </row>
    <row r="8601" spans="1:4" x14ac:dyDescent="0.3">
      <c r="A8601" t="s">
        <v>33</v>
      </c>
      <c r="B8601" t="s">
        <v>7084</v>
      </c>
      <c r="C8601" s="1">
        <v>24</v>
      </c>
      <c r="D8601" t="s">
        <v>72</v>
      </c>
    </row>
    <row r="8602" spans="1:4" x14ac:dyDescent="0.3">
      <c r="A8602" t="s">
        <v>33</v>
      </c>
      <c r="B8602" t="s">
        <v>7084</v>
      </c>
      <c r="C8602" s="1">
        <v>24</v>
      </c>
      <c r="D8602" t="s">
        <v>79</v>
      </c>
    </row>
    <row r="8603" spans="1:4" x14ac:dyDescent="0.3">
      <c r="A8603" t="s">
        <v>33</v>
      </c>
      <c r="B8603" t="s">
        <v>7085</v>
      </c>
      <c r="C8603" s="1">
        <v>8</v>
      </c>
      <c r="D8603" t="s">
        <v>79</v>
      </c>
    </row>
    <row r="8604" spans="1:4" x14ac:dyDescent="0.3">
      <c r="A8604" t="s">
        <v>33</v>
      </c>
      <c r="B8604" t="s">
        <v>7086</v>
      </c>
      <c r="C8604" s="1">
        <v>30</v>
      </c>
      <c r="D8604" t="s">
        <v>79</v>
      </c>
    </row>
    <row r="8605" spans="1:4" x14ac:dyDescent="0.3">
      <c r="A8605" t="s">
        <v>33</v>
      </c>
      <c r="B8605" t="s">
        <v>7087</v>
      </c>
      <c r="C8605" s="1">
        <v>25</v>
      </c>
      <c r="D8605" t="s">
        <v>79</v>
      </c>
    </row>
    <row r="8606" spans="1:4" x14ac:dyDescent="0.3">
      <c r="A8606" t="s">
        <v>33</v>
      </c>
      <c r="B8606" t="s">
        <v>7088</v>
      </c>
      <c r="C8606" s="1">
        <v>50</v>
      </c>
      <c r="D8606" t="s">
        <v>79</v>
      </c>
    </row>
    <row r="8607" spans="1:4" x14ac:dyDescent="0.3">
      <c r="A8607" t="s">
        <v>33</v>
      </c>
      <c r="B8607" t="s">
        <v>7088</v>
      </c>
      <c r="C8607" s="1">
        <v>50</v>
      </c>
      <c r="D8607" t="s">
        <v>72</v>
      </c>
    </row>
    <row r="8608" spans="1:4" x14ac:dyDescent="0.3">
      <c r="A8608" t="s">
        <v>33</v>
      </c>
      <c r="B8608" t="s">
        <v>7089</v>
      </c>
      <c r="C8608" s="1">
        <v>40</v>
      </c>
      <c r="D8608" t="s">
        <v>72</v>
      </c>
    </row>
    <row r="8609" spans="1:4" x14ac:dyDescent="0.3">
      <c r="A8609" t="s">
        <v>33</v>
      </c>
      <c r="B8609" t="s">
        <v>7089</v>
      </c>
      <c r="C8609" s="1">
        <v>40</v>
      </c>
      <c r="D8609" t="s">
        <v>79</v>
      </c>
    </row>
    <row r="8610" spans="1:4" x14ac:dyDescent="0.3">
      <c r="A8610" t="s">
        <v>33</v>
      </c>
      <c r="B8610" t="s">
        <v>7090</v>
      </c>
      <c r="C8610" s="1">
        <v>40</v>
      </c>
      <c r="D8610" t="s">
        <v>79</v>
      </c>
    </row>
    <row r="8611" spans="1:4" x14ac:dyDescent="0.3">
      <c r="A8611" t="s">
        <v>33</v>
      </c>
      <c r="B8611" t="s">
        <v>7091</v>
      </c>
      <c r="C8611" s="1">
        <v>70</v>
      </c>
      <c r="D8611" t="s">
        <v>72</v>
      </c>
    </row>
    <row r="8612" spans="1:4" x14ac:dyDescent="0.3">
      <c r="A8612" t="s">
        <v>33</v>
      </c>
      <c r="B8612" t="s">
        <v>7091</v>
      </c>
      <c r="C8612" s="1">
        <v>70</v>
      </c>
      <c r="D8612" t="s">
        <v>79</v>
      </c>
    </row>
    <row r="8613" spans="1:4" x14ac:dyDescent="0.3">
      <c r="A8613" t="s">
        <v>33</v>
      </c>
      <c r="B8613" t="s">
        <v>7092</v>
      </c>
      <c r="C8613" s="1">
        <v>70</v>
      </c>
      <c r="D8613" t="s">
        <v>79</v>
      </c>
    </row>
    <row r="8614" spans="1:4" x14ac:dyDescent="0.3">
      <c r="A8614" t="s">
        <v>33</v>
      </c>
      <c r="B8614" t="s">
        <v>7093</v>
      </c>
      <c r="C8614" s="1">
        <v>25</v>
      </c>
      <c r="D8614" t="s">
        <v>79</v>
      </c>
    </row>
    <row r="8615" spans="1:4" x14ac:dyDescent="0.3">
      <c r="A8615" t="s">
        <v>33</v>
      </c>
      <c r="B8615" t="s">
        <v>7094</v>
      </c>
      <c r="C8615" s="1">
        <v>50</v>
      </c>
      <c r="D8615" t="s">
        <v>79</v>
      </c>
    </row>
    <row r="8616" spans="1:4" x14ac:dyDescent="0.3">
      <c r="A8616" t="s">
        <v>33</v>
      </c>
      <c r="B8616" t="s">
        <v>7095</v>
      </c>
      <c r="C8616" s="1">
        <v>24</v>
      </c>
      <c r="D8616" t="s">
        <v>79</v>
      </c>
    </row>
    <row r="8617" spans="1:4" x14ac:dyDescent="0.3">
      <c r="A8617" t="s">
        <v>33</v>
      </c>
      <c r="B8617" t="s">
        <v>7096</v>
      </c>
      <c r="C8617" s="1">
        <v>56</v>
      </c>
      <c r="D8617" t="s">
        <v>79</v>
      </c>
    </row>
    <row r="8618" spans="1:4" x14ac:dyDescent="0.3">
      <c r="A8618" t="s">
        <v>33</v>
      </c>
      <c r="B8618" t="s">
        <v>7096</v>
      </c>
      <c r="C8618" s="1">
        <v>56</v>
      </c>
      <c r="D8618" t="s">
        <v>72</v>
      </c>
    </row>
    <row r="8619" spans="1:4" x14ac:dyDescent="0.3">
      <c r="A8619" t="s">
        <v>33</v>
      </c>
      <c r="B8619" t="s">
        <v>7097</v>
      </c>
      <c r="C8619" s="1">
        <v>56</v>
      </c>
      <c r="D8619" t="s">
        <v>79</v>
      </c>
    </row>
    <row r="8620" spans="1:4" x14ac:dyDescent="0.3">
      <c r="A8620" t="s">
        <v>33</v>
      </c>
      <c r="B8620" t="s">
        <v>7098</v>
      </c>
      <c r="C8620" s="1">
        <v>40</v>
      </c>
      <c r="D8620" t="s">
        <v>79</v>
      </c>
    </row>
    <row r="8621" spans="1:4" x14ac:dyDescent="0.3">
      <c r="A8621" t="s">
        <v>33</v>
      </c>
      <c r="B8621" t="s">
        <v>7099</v>
      </c>
      <c r="C8621" s="1">
        <v>20</v>
      </c>
      <c r="D8621" t="s">
        <v>72</v>
      </c>
    </row>
    <row r="8622" spans="1:4" x14ac:dyDescent="0.3">
      <c r="A8622" t="s">
        <v>33</v>
      </c>
      <c r="B8622" t="s">
        <v>7099</v>
      </c>
      <c r="C8622" s="1">
        <v>20</v>
      </c>
      <c r="D8622" t="s">
        <v>79</v>
      </c>
    </row>
    <row r="8623" spans="1:4" x14ac:dyDescent="0.3">
      <c r="A8623" t="s">
        <v>33</v>
      </c>
      <c r="B8623" t="s">
        <v>7100</v>
      </c>
      <c r="C8623" s="1">
        <v>24</v>
      </c>
      <c r="D8623" t="s">
        <v>79</v>
      </c>
    </row>
    <row r="8624" spans="1:4" x14ac:dyDescent="0.3">
      <c r="A8624" t="s">
        <v>33</v>
      </c>
      <c r="B8624" t="s">
        <v>7101</v>
      </c>
      <c r="C8624" s="1">
        <v>30</v>
      </c>
      <c r="D8624" t="s">
        <v>79</v>
      </c>
    </row>
    <row r="8625" spans="1:4" x14ac:dyDescent="0.3">
      <c r="A8625" t="s">
        <v>33</v>
      </c>
      <c r="B8625" t="s">
        <v>7102</v>
      </c>
      <c r="C8625" s="1">
        <v>70</v>
      </c>
      <c r="D8625" t="s">
        <v>79</v>
      </c>
    </row>
    <row r="8626" spans="1:4" x14ac:dyDescent="0.3">
      <c r="A8626" t="s">
        <v>33</v>
      </c>
      <c r="B8626" t="s">
        <v>7103</v>
      </c>
      <c r="C8626" s="1">
        <v>10</v>
      </c>
      <c r="D8626" t="s">
        <v>79</v>
      </c>
    </row>
    <row r="8627" spans="1:4" x14ac:dyDescent="0.3">
      <c r="A8627" t="s">
        <v>33</v>
      </c>
      <c r="B8627" t="s">
        <v>7104</v>
      </c>
      <c r="C8627" s="1">
        <v>25</v>
      </c>
      <c r="D8627" t="s">
        <v>79</v>
      </c>
    </row>
    <row r="8628" spans="1:4" x14ac:dyDescent="0.3">
      <c r="A8628" t="s">
        <v>33</v>
      </c>
      <c r="B8628" t="s">
        <v>7105</v>
      </c>
      <c r="C8628" s="1">
        <v>25</v>
      </c>
      <c r="D8628" t="s">
        <v>79</v>
      </c>
    </row>
    <row r="8629" spans="1:4" x14ac:dyDescent="0.3">
      <c r="A8629" t="s">
        <v>33</v>
      </c>
      <c r="B8629" t="s">
        <v>7106</v>
      </c>
      <c r="C8629" s="1">
        <v>200</v>
      </c>
      <c r="D8629" t="s">
        <v>79</v>
      </c>
    </row>
    <row r="8630" spans="1:4" x14ac:dyDescent="0.3">
      <c r="A8630" t="s">
        <v>33</v>
      </c>
      <c r="B8630" t="s">
        <v>7107</v>
      </c>
      <c r="C8630" s="1">
        <v>30</v>
      </c>
      <c r="D8630" t="s">
        <v>79</v>
      </c>
    </row>
    <row r="8631" spans="1:4" x14ac:dyDescent="0.3">
      <c r="A8631" t="s">
        <v>33</v>
      </c>
      <c r="B8631" t="s">
        <v>7108</v>
      </c>
      <c r="C8631" s="1">
        <v>30</v>
      </c>
      <c r="D8631" t="s">
        <v>79</v>
      </c>
    </row>
    <row r="8632" spans="1:4" x14ac:dyDescent="0.3">
      <c r="A8632" t="s">
        <v>33</v>
      </c>
      <c r="B8632" t="s">
        <v>7109</v>
      </c>
      <c r="C8632" s="1">
        <v>30</v>
      </c>
      <c r="D8632" t="s">
        <v>79</v>
      </c>
    </row>
    <row r="8633" spans="1:4" x14ac:dyDescent="0.3">
      <c r="A8633" t="s">
        <v>33</v>
      </c>
      <c r="B8633" t="s">
        <v>7110</v>
      </c>
      <c r="C8633" s="1">
        <v>200</v>
      </c>
      <c r="D8633" t="s">
        <v>79</v>
      </c>
    </row>
    <row r="8634" spans="1:4" x14ac:dyDescent="0.3">
      <c r="A8634" t="s">
        <v>33</v>
      </c>
      <c r="B8634" t="s">
        <v>7111</v>
      </c>
      <c r="C8634" s="1">
        <v>20</v>
      </c>
      <c r="D8634" t="s">
        <v>79</v>
      </c>
    </row>
    <row r="8635" spans="1:4" x14ac:dyDescent="0.3">
      <c r="A8635" t="s">
        <v>33</v>
      </c>
      <c r="B8635" t="s">
        <v>7112</v>
      </c>
      <c r="C8635" s="1">
        <v>45</v>
      </c>
      <c r="D8635" t="s">
        <v>79</v>
      </c>
    </row>
    <row r="8636" spans="1:4" x14ac:dyDescent="0.3">
      <c r="A8636" t="s">
        <v>33</v>
      </c>
      <c r="B8636" t="s">
        <v>7113</v>
      </c>
      <c r="C8636" s="1">
        <v>15</v>
      </c>
      <c r="D8636" t="s">
        <v>79</v>
      </c>
    </row>
    <row r="8637" spans="1:4" x14ac:dyDescent="0.3">
      <c r="A8637" t="s">
        <v>33</v>
      </c>
      <c r="B8637" t="s">
        <v>7114</v>
      </c>
      <c r="C8637" s="1">
        <v>15</v>
      </c>
      <c r="D8637" t="s">
        <v>79</v>
      </c>
    </row>
    <row r="8638" spans="1:4" x14ac:dyDescent="0.3">
      <c r="A8638" t="s">
        <v>33</v>
      </c>
      <c r="B8638" t="s">
        <v>7115</v>
      </c>
      <c r="C8638" s="1">
        <v>20</v>
      </c>
      <c r="D8638" t="s">
        <v>79</v>
      </c>
    </row>
    <row r="8639" spans="1:4" x14ac:dyDescent="0.3">
      <c r="A8639" t="s">
        <v>33</v>
      </c>
      <c r="B8639" t="s">
        <v>7116</v>
      </c>
      <c r="C8639" s="1">
        <v>30</v>
      </c>
      <c r="D8639" t="s">
        <v>79</v>
      </c>
    </row>
    <row r="8640" spans="1:4" x14ac:dyDescent="0.3">
      <c r="A8640" t="s">
        <v>33</v>
      </c>
      <c r="B8640" t="s">
        <v>7117</v>
      </c>
      <c r="C8640" s="1">
        <v>45</v>
      </c>
      <c r="D8640" t="s">
        <v>79</v>
      </c>
    </row>
    <row r="8641" spans="1:4" x14ac:dyDescent="0.3">
      <c r="A8641" t="s">
        <v>33</v>
      </c>
      <c r="B8641" t="s">
        <v>7118</v>
      </c>
      <c r="C8641" s="1">
        <v>15</v>
      </c>
      <c r="D8641" t="s">
        <v>79</v>
      </c>
    </row>
    <row r="8642" spans="1:4" x14ac:dyDescent="0.3">
      <c r="A8642" t="s">
        <v>33</v>
      </c>
      <c r="B8642" t="s">
        <v>7119</v>
      </c>
      <c r="C8642" s="1">
        <v>100</v>
      </c>
      <c r="D8642" t="s">
        <v>79</v>
      </c>
    </row>
    <row r="8643" spans="1:4" x14ac:dyDescent="0.3">
      <c r="A8643" t="s">
        <v>33</v>
      </c>
      <c r="B8643" t="s">
        <v>7120</v>
      </c>
      <c r="C8643" s="1">
        <v>40</v>
      </c>
      <c r="D8643" t="s">
        <v>72</v>
      </c>
    </row>
    <row r="8644" spans="1:4" x14ac:dyDescent="0.3">
      <c r="A8644" t="s">
        <v>33</v>
      </c>
      <c r="B8644" t="s">
        <v>7120</v>
      </c>
      <c r="C8644" s="1">
        <v>40</v>
      </c>
      <c r="D8644" t="s">
        <v>79</v>
      </c>
    </row>
    <row r="8645" spans="1:4" x14ac:dyDescent="0.3">
      <c r="A8645" t="s">
        <v>33</v>
      </c>
      <c r="B8645" t="s">
        <v>7121</v>
      </c>
      <c r="C8645" s="1">
        <v>20</v>
      </c>
      <c r="D8645" t="s">
        <v>72</v>
      </c>
    </row>
    <row r="8646" spans="1:4" x14ac:dyDescent="0.3">
      <c r="A8646" t="s">
        <v>33</v>
      </c>
      <c r="B8646" t="s">
        <v>7121</v>
      </c>
      <c r="C8646" s="1">
        <v>20</v>
      </c>
      <c r="D8646" t="s">
        <v>79</v>
      </c>
    </row>
    <row r="8647" spans="1:4" x14ac:dyDescent="0.3">
      <c r="A8647" t="s">
        <v>33</v>
      </c>
      <c r="B8647" t="s">
        <v>7122</v>
      </c>
      <c r="C8647" s="1">
        <v>20</v>
      </c>
      <c r="D8647" t="s">
        <v>79</v>
      </c>
    </row>
    <row r="8648" spans="1:4" x14ac:dyDescent="0.3">
      <c r="A8648" t="s">
        <v>33</v>
      </c>
      <c r="B8648" t="s">
        <v>7123</v>
      </c>
      <c r="C8648" s="1">
        <v>30</v>
      </c>
      <c r="D8648" t="s">
        <v>79</v>
      </c>
    </row>
    <row r="8649" spans="1:4" x14ac:dyDescent="0.3">
      <c r="A8649" t="s">
        <v>33</v>
      </c>
      <c r="B8649" t="s">
        <v>7124</v>
      </c>
      <c r="C8649" s="1">
        <v>20</v>
      </c>
      <c r="D8649" t="s">
        <v>79</v>
      </c>
    </row>
    <row r="8650" spans="1:4" x14ac:dyDescent="0.3">
      <c r="A8650" t="s">
        <v>33</v>
      </c>
      <c r="B8650" t="s">
        <v>7125</v>
      </c>
      <c r="C8650" s="1">
        <v>20</v>
      </c>
      <c r="D8650" t="s">
        <v>79</v>
      </c>
    </row>
    <row r="8651" spans="1:4" x14ac:dyDescent="0.3">
      <c r="A8651" t="s">
        <v>33</v>
      </c>
      <c r="B8651" t="s">
        <v>7126</v>
      </c>
      <c r="C8651" s="1">
        <v>20</v>
      </c>
      <c r="D8651" t="s">
        <v>79</v>
      </c>
    </row>
    <row r="8652" spans="1:4" x14ac:dyDescent="0.3">
      <c r="A8652" t="s">
        <v>33</v>
      </c>
      <c r="B8652" t="s">
        <v>7127</v>
      </c>
      <c r="C8652" s="1">
        <v>30</v>
      </c>
      <c r="D8652" t="s">
        <v>79</v>
      </c>
    </row>
    <row r="8653" spans="1:4" x14ac:dyDescent="0.3">
      <c r="A8653" t="s">
        <v>33</v>
      </c>
      <c r="B8653" t="s">
        <v>7128</v>
      </c>
      <c r="C8653" s="1">
        <v>25</v>
      </c>
      <c r="D8653" t="s">
        <v>79</v>
      </c>
    </row>
    <row r="8654" spans="1:4" x14ac:dyDescent="0.3">
      <c r="A8654" t="s">
        <v>33</v>
      </c>
      <c r="B8654" t="s">
        <v>7129</v>
      </c>
      <c r="C8654" s="1">
        <v>8</v>
      </c>
      <c r="D8654" t="s">
        <v>79</v>
      </c>
    </row>
    <row r="8655" spans="1:4" x14ac:dyDescent="0.3">
      <c r="A8655" t="s">
        <v>33</v>
      </c>
      <c r="B8655" t="s">
        <v>7130</v>
      </c>
      <c r="C8655" s="1">
        <v>8</v>
      </c>
      <c r="D8655" t="s">
        <v>79</v>
      </c>
    </row>
    <row r="8656" spans="1:4" x14ac:dyDescent="0.3">
      <c r="A8656" t="s">
        <v>33</v>
      </c>
      <c r="B8656" t="s">
        <v>7131</v>
      </c>
      <c r="C8656" s="1">
        <v>56</v>
      </c>
      <c r="D8656" t="s">
        <v>79</v>
      </c>
    </row>
    <row r="8657" spans="1:4" x14ac:dyDescent="0.3">
      <c r="A8657" t="s">
        <v>33</v>
      </c>
      <c r="B8657" t="s">
        <v>7132</v>
      </c>
      <c r="C8657" s="1">
        <v>20</v>
      </c>
      <c r="D8657" t="s">
        <v>72</v>
      </c>
    </row>
    <row r="8658" spans="1:4" x14ac:dyDescent="0.3">
      <c r="A8658" t="s">
        <v>33</v>
      </c>
      <c r="B8658" t="s">
        <v>7132</v>
      </c>
      <c r="C8658" s="1">
        <v>20</v>
      </c>
      <c r="D8658" t="s">
        <v>79</v>
      </c>
    </row>
    <row r="8659" spans="1:4" x14ac:dyDescent="0.3">
      <c r="A8659" t="s">
        <v>33</v>
      </c>
      <c r="B8659" t="s">
        <v>7133</v>
      </c>
      <c r="C8659" s="1">
        <v>64</v>
      </c>
      <c r="D8659" t="s">
        <v>79</v>
      </c>
    </row>
    <row r="8660" spans="1:4" x14ac:dyDescent="0.3">
      <c r="A8660" t="s">
        <v>33</v>
      </c>
      <c r="B8660" t="s">
        <v>7134</v>
      </c>
      <c r="C8660" s="1">
        <v>150</v>
      </c>
      <c r="D8660" t="s">
        <v>79</v>
      </c>
    </row>
    <row r="8661" spans="1:4" x14ac:dyDescent="0.3">
      <c r="A8661" t="s">
        <v>33</v>
      </c>
      <c r="B8661" t="s">
        <v>7135</v>
      </c>
      <c r="C8661" s="1">
        <v>80</v>
      </c>
      <c r="D8661" t="s">
        <v>79</v>
      </c>
    </row>
    <row r="8662" spans="1:4" x14ac:dyDescent="0.3">
      <c r="A8662" t="s">
        <v>33</v>
      </c>
      <c r="B8662" t="s">
        <v>7136</v>
      </c>
      <c r="C8662" s="1">
        <v>500</v>
      </c>
      <c r="D8662" t="s">
        <v>79</v>
      </c>
    </row>
    <row r="8663" spans="1:4" x14ac:dyDescent="0.3">
      <c r="A8663" t="s">
        <v>33</v>
      </c>
      <c r="B8663" t="s">
        <v>7137</v>
      </c>
      <c r="C8663" s="1">
        <v>64</v>
      </c>
      <c r="D8663" t="s">
        <v>79</v>
      </c>
    </row>
    <row r="8664" spans="1:4" x14ac:dyDescent="0.3">
      <c r="A8664" t="s">
        <v>33</v>
      </c>
      <c r="B8664" t="s">
        <v>7138</v>
      </c>
      <c r="C8664" s="1">
        <v>300</v>
      </c>
      <c r="D8664" t="s">
        <v>72</v>
      </c>
    </row>
    <row r="8665" spans="1:4" x14ac:dyDescent="0.3">
      <c r="A8665" t="s">
        <v>33</v>
      </c>
      <c r="B8665" t="s">
        <v>7138</v>
      </c>
      <c r="C8665" s="1">
        <v>300</v>
      </c>
      <c r="D8665" t="s">
        <v>79</v>
      </c>
    </row>
    <row r="8666" spans="1:4" x14ac:dyDescent="0.3">
      <c r="A8666" t="s">
        <v>33</v>
      </c>
      <c r="B8666" t="s">
        <v>7139</v>
      </c>
      <c r="C8666" s="1">
        <v>200</v>
      </c>
      <c r="D8666" t="s">
        <v>79</v>
      </c>
    </row>
    <row r="8667" spans="1:4" x14ac:dyDescent="0.3">
      <c r="A8667" t="s">
        <v>33</v>
      </c>
      <c r="B8667" t="s">
        <v>5092</v>
      </c>
      <c r="C8667" s="1">
        <v>200</v>
      </c>
      <c r="D8667" t="s">
        <v>72</v>
      </c>
    </row>
    <row r="8668" spans="1:4" x14ac:dyDescent="0.3">
      <c r="A8668" t="s">
        <v>33</v>
      </c>
      <c r="B8668" t="s">
        <v>7140</v>
      </c>
      <c r="C8668" s="1">
        <v>200</v>
      </c>
      <c r="D8668" t="s">
        <v>79</v>
      </c>
    </row>
    <row r="8669" spans="1:4" x14ac:dyDescent="0.3">
      <c r="A8669" t="s">
        <v>33</v>
      </c>
      <c r="B8669" t="s">
        <v>7140</v>
      </c>
      <c r="C8669" s="1">
        <v>200</v>
      </c>
      <c r="D8669" t="s">
        <v>72</v>
      </c>
    </row>
    <row r="8670" spans="1:4" x14ac:dyDescent="0.3">
      <c r="A8670" t="s">
        <v>33</v>
      </c>
      <c r="B8670" t="s">
        <v>7141</v>
      </c>
      <c r="C8670" s="1">
        <v>200</v>
      </c>
      <c r="D8670" t="s">
        <v>79</v>
      </c>
    </row>
    <row r="8671" spans="1:4" x14ac:dyDescent="0.3">
      <c r="A8671" t="s">
        <v>33</v>
      </c>
      <c r="B8671" t="s">
        <v>7141</v>
      </c>
      <c r="C8671" s="1">
        <v>200</v>
      </c>
      <c r="D8671" t="s">
        <v>72</v>
      </c>
    </row>
    <row r="8672" spans="1:4" x14ac:dyDescent="0.3">
      <c r="A8672" t="s">
        <v>33</v>
      </c>
      <c r="B8672" t="s">
        <v>7142</v>
      </c>
      <c r="C8672" s="1">
        <v>200</v>
      </c>
      <c r="D8672" t="s">
        <v>79</v>
      </c>
    </row>
    <row r="8673" spans="1:4" x14ac:dyDescent="0.3">
      <c r="A8673" t="s">
        <v>33</v>
      </c>
      <c r="B8673" t="s">
        <v>7142</v>
      </c>
      <c r="C8673" s="1">
        <v>200</v>
      </c>
      <c r="D8673" t="s">
        <v>72</v>
      </c>
    </row>
    <row r="8674" spans="1:4" x14ac:dyDescent="0.3">
      <c r="A8674" t="s">
        <v>33</v>
      </c>
      <c r="B8674" t="s">
        <v>7143</v>
      </c>
      <c r="C8674" s="1">
        <v>200</v>
      </c>
      <c r="D8674" t="s">
        <v>79</v>
      </c>
    </row>
    <row r="8675" spans="1:4" x14ac:dyDescent="0.3">
      <c r="A8675" t="s">
        <v>33</v>
      </c>
      <c r="B8675" t="s">
        <v>7143</v>
      </c>
      <c r="C8675" s="1">
        <v>200</v>
      </c>
      <c r="D8675" t="s">
        <v>72</v>
      </c>
    </row>
    <row r="8676" spans="1:4" x14ac:dyDescent="0.3">
      <c r="A8676" t="s">
        <v>33</v>
      </c>
      <c r="B8676" t="s">
        <v>7144</v>
      </c>
      <c r="C8676" s="1">
        <v>300</v>
      </c>
      <c r="D8676" t="s">
        <v>79</v>
      </c>
    </row>
    <row r="8677" spans="1:4" x14ac:dyDescent="0.3">
      <c r="A8677" t="s">
        <v>33</v>
      </c>
      <c r="B8677" t="s">
        <v>7144</v>
      </c>
      <c r="C8677" s="1">
        <v>300</v>
      </c>
      <c r="D8677" t="s">
        <v>72</v>
      </c>
    </row>
    <row r="8678" spans="1:4" x14ac:dyDescent="0.3">
      <c r="A8678" t="s">
        <v>33</v>
      </c>
      <c r="B8678" t="s">
        <v>7145</v>
      </c>
      <c r="C8678" s="1">
        <v>200</v>
      </c>
      <c r="D8678" t="s">
        <v>72</v>
      </c>
    </row>
    <row r="8679" spans="1:4" x14ac:dyDescent="0.3">
      <c r="A8679" t="s">
        <v>33</v>
      </c>
      <c r="B8679" t="s">
        <v>7145</v>
      </c>
      <c r="C8679" s="1">
        <v>200</v>
      </c>
      <c r="D8679" t="s">
        <v>79</v>
      </c>
    </row>
    <row r="8680" spans="1:4" x14ac:dyDescent="0.3">
      <c r="A8680" t="s">
        <v>33</v>
      </c>
      <c r="B8680" t="s">
        <v>7146</v>
      </c>
      <c r="C8680" s="1">
        <v>200</v>
      </c>
      <c r="D8680" t="s">
        <v>72</v>
      </c>
    </row>
    <row r="8681" spans="1:4" x14ac:dyDescent="0.3">
      <c r="A8681" t="s">
        <v>33</v>
      </c>
      <c r="B8681" t="s">
        <v>7146</v>
      </c>
      <c r="C8681" s="1">
        <v>200</v>
      </c>
      <c r="D8681" t="s">
        <v>79</v>
      </c>
    </row>
    <row r="8682" spans="1:4" x14ac:dyDescent="0.3">
      <c r="A8682" t="s">
        <v>33</v>
      </c>
      <c r="B8682" t="s">
        <v>7147</v>
      </c>
      <c r="C8682" s="1">
        <v>120</v>
      </c>
      <c r="D8682" t="s">
        <v>79</v>
      </c>
    </row>
    <row r="8683" spans="1:4" x14ac:dyDescent="0.3">
      <c r="A8683" t="s">
        <v>33</v>
      </c>
      <c r="B8683" t="s">
        <v>7148</v>
      </c>
      <c r="C8683" s="1">
        <v>200</v>
      </c>
      <c r="D8683" t="s">
        <v>79</v>
      </c>
    </row>
    <row r="8684" spans="1:4" x14ac:dyDescent="0.3">
      <c r="A8684" t="s">
        <v>33</v>
      </c>
      <c r="B8684" t="s">
        <v>7149</v>
      </c>
      <c r="C8684" s="1">
        <v>180</v>
      </c>
      <c r="D8684" t="s">
        <v>72</v>
      </c>
    </row>
    <row r="8685" spans="1:4" x14ac:dyDescent="0.3">
      <c r="A8685" t="s">
        <v>33</v>
      </c>
      <c r="B8685" t="s">
        <v>7149</v>
      </c>
      <c r="C8685" s="1">
        <v>180</v>
      </c>
      <c r="D8685" t="s">
        <v>79</v>
      </c>
    </row>
    <row r="8686" spans="1:4" x14ac:dyDescent="0.3">
      <c r="A8686" t="s">
        <v>33</v>
      </c>
      <c r="B8686" t="s">
        <v>7150</v>
      </c>
      <c r="C8686" s="1">
        <v>180</v>
      </c>
      <c r="D8686" t="s">
        <v>79</v>
      </c>
    </row>
    <row r="8687" spans="1:4" x14ac:dyDescent="0.3">
      <c r="A8687" t="s">
        <v>33</v>
      </c>
      <c r="B8687" t="s">
        <v>7150</v>
      </c>
      <c r="C8687" s="1">
        <v>180</v>
      </c>
      <c r="D8687" t="s">
        <v>72</v>
      </c>
    </row>
    <row r="8688" spans="1:4" x14ac:dyDescent="0.3">
      <c r="A8688" t="s">
        <v>33</v>
      </c>
      <c r="B8688" t="s">
        <v>7151</v>
      </c>
      <c r="C8688" s="1">
        <v>180</v>
      </c>
      <c r="D8688" t="s">
        <v>72</v>
      </c>
    </row>
    <row r="8689" spans="1:4" x14ac:dyDescent="0.3">
      <c r="A8689" t="s">
        <v>33</v>
      </c>
      <c r="B8689" t="s">
        <v>7151</v>
      </c>
      <c r="C8689" s="1">
        <v>180</v>
      </c>
      <c r="D8689" t="s">
        <v>79</v>
      </c>
    </row>
    <row r="8690" spans="1:4" x14ac:dyDescent="0.3">
      <c r="A8690" t="s">
        <v>33</v>
      </c>
      <c r="B8690" t="s">
        <v>7152</v>
      </c>
      <c r="C8690" s="1">
        <v>180</v>
      </c>
      <c r="D8690" t="s">
        <v>72</v>
      </c>
    </row>
    <row r="8691" spans="1:4" x14ac:dyDescent="0.3">
      <c r="A8691" t="s">
        <v>33</v>
      </c>
      <c r="B8691" t="s">
        <v>7152</v>
      </c>
      <c r="C8691" s="1">
        <v>180</v>
      </c>
      <c r="D8691" t="s">
        <v>79</v>
      </c>
    </row>
    <row r="8692" spans="1:4" x14ac:dyDescent="0.3">
      <c r="A8692" t="s">
        <v>33</v>
      </c>
      <c r="B8692" t="s">
        <v>7153</v>
      </c>
      <c r="C8692" s="1">
        <v>200</v>
      </c>
      <c r="D8692" t="s">
        <v>79</v>
      </c>
    </row>
    <row r="8693" spans="1:4" x14ac:dyDescent="0.3">
      <c r="A8693" t="s">
        <v>33</v>
      </c>
      <c r="B8693" t="s">
        <v>7153</v>
      </c>
      <c r="C8693" s="1">
        <v>200</v>
      </c>
      <c r="D8693" t="s">
        <v>72</v>
      </c>
    </row>
    <row r="8694" spans="1:4" x14ac:dyDescent="0.3">
      <c r="A8694" t="s">
        <v>33</v>
      </c>
      <c r="B8694" t="s">
        <v>7154</v>
      </c>
      <c r="C8694" s="1">
        <v>45</v>
      </c>
      <c r="D8694" t="s">
        <v>79</v>
      </c>
    </row>
    <row r="8695" spans="1:4" x14ac:dyDescent="0.3">
      <c r="A8695" t="s">
        <v>33</v>
      </c>
      <c r="B8695" t="s">
        <v>7155</v>
      </c>
      <c r="C8695" s="1">
        <v>30</v>
      </c>
      <c r="D8695" t="s">
        <v>79</v>
      </c>
    </row>
    <row r="8696" spans="1:4" x14ac:dyDescent="0.3">
      <c r="A8696" t="s">
        <v>33</v>
      </c>
      <c r="B8696" t="s">
        <v>7156</v>
      </c>
      <c r="C8696" s="1">
        <v>300</v>
      </c>
      <c r="D8696" t="s">
        <v>79</v>
      </c>
    </row>
    <row r="8697" spans="1:4" x14ac:dyDescent="0.3">
      <c r="A8697" t="s">
        <v>33</v>
      </c>
      <c r="B8697" t="s">
        <v>7157</v>
      </c>
      <c r="C8697" s="1">
        <v>300</v>
      </c>
      <c r="D8697" t="s">
        <v>72</v>
      </c>
    </row>
    <row r="8698" spans="1:4" x14ac:dyDescent="0.3">
      <c r="A8698" t="s">
        <v>33</v>
      </c>
      <c r="B8698" t="s">
        <v>7157</v>
      </c>
      <c r="C8698" s="1">
        <v>300</v>
      </c>
      <c r="D8698" t="s">
        <v>79</v>
      </c>
    </row>
    <row r="8699" spans="1:4" x14ac:dyDescent="0.3">
      <c r="A8699" t="s">
        <v>33</v>
      </c>
      <c r="B8699" t="s">
        <v>7158</v>
      </c>
      <c r="C8699" s="1">
        <v>175</v>
      </c>
      <c r="D8699" t="s">
        <v>72</v>
      </c>
    </row>
    <row r="8700" spans="1:4" x14ac:dyDescent="0.3">
      <c r="A8700" t="s">
        <v>33</v>
      </c>
      <c r="B8700" t="s">
        <v>7158</v>
      </c>
      <c r="C8700" s="1">
        <v>175</v>
      </c>
      <c r="D8700" t="s">
        <v>79</v>
      </c>
    </row>
    <row r="8701" spans="1:4" x14ac:dyDescent="0.3">
      <c r="A8701" t="s">
        <v>33</v>
      </c>
      <c r="B8701" t="s">
        <v>7159</v>
      </c>
      <c r="C8701" s="1">
        <v>300</v>
      </c>
      <c r="D8701" t="s">
        <v>79</v>
      </c>
    </row>
    <row r="8702" spans="1:4" x14ac:dyDescent="0.3">
      <c r="A8702" t="s">
        <v>33</v>
      </c>
      <c r="B8702" t="s">
        <v>7160</v>
      </c>
      <c r="C8702" s="1">
        <v>300</v>
      </c>
      <c r="D8702" t="s">
        <v>72</v>
      </c>
    </row>
    <row r="8703" spans="1:4" x14ac:dyDescent="0.3">
      <c r="A8703" t="s">
        <v>33</v>
      </c>
      <c r="B8703" t="s">
        <v>7160</v>
      </c>
      <c r="C8703" s="1">
        <v>300</v>
      </c>
      <c r="D8703" t="s">
        <v>79</v>
      </c>
    </row>
    <row r="8704" spans="1:4" x14ac:dyDescent="0.3">
      <c r="A8704" t="s">
        <v>33</v>
      </c>
      <c r="B8704" t="s">
        <v>7161</v>
      </c>
      <c r="C8704" s="1">
        <v>300</v>
      </c>
      <c r="D8704" t="s">
        <v>72</v>
      </c>
    </row>
    <row r="8705" spans="1:4" x14ac:dyDescent="0.3">
      <c r="A8705" t="s">
        <v>33</v>
      </c>
      <c r="B8705" t="s">
        <v>7162</v>
      </c>
      <c r="C8705" s="1">
        <v>300</v>
      </c>
      <c r="D8705" t="s">
        <v>79</v>
      </c>
    </row>
    <row r="8706" spans="1:4" x14ac:dyDescent="0.3">
      <c r="A8706" t="s">
        <v>33</v>
      </c>
      <c r="B8706" t="s">
        <v>7162</v>
      </c>
      <c r="C8706" s="1">
        <v>300</v>
      </c>
      <c r="D8706" t="s">
        <v>72</v>
      </c>
    </row>
    <row r="8707" spans="1:4" x14ac:dyDescent="0.3">
      <c r="A8707" t="s">
        <v>33</v>
      </c>
      <c r="B8707" t="s">
        <v>7163</v>
      </c>
      <c r="C8707" s="1">
        <v>300</v>
      </c>
      <c r="D8707" t="s">
        <v>72</v>
      </c>
    </row>
    <row r="8708" spans="1:4" x14ac:dyDescent="0.3">
      <c r="A8708" t="s">
        <v>33</v>
      </c>
      <c r="B8708" t="s">
        <v>7163</v>
      </c>
      <c r="C8708" s="1">
        <v>300</v>
      </c>
      <c r="D8708" t="s">
        <v>79</v>
      </c>
    </row>
    <row r="8709" spans="1:4" x14ac:dyDescent="0.3">
      <c r="A8709" t="s">
        <v>33</v>
      </c>
      <c r="B8709" t="s">
        <v>7164</v>
      </c>
      <c r="C8709" s="1">
        <v>300</v>
      </c>
      <c r="D8709" t="s">
        <v>72</v>
      </c>
    </row>
    <row r="8710" spans="1:4" x14ac:dyDescent="0.3">
      <c r="A8710" t="s">
        <v>33</v>
      </c>
      <c r="B8710" t="s">
        <v>7165</v>
      </c>
      <c r="C8710" s="1">
        <v>300</v>
      </c>
      <c r="D8710" t="s">
        <v>79</v>
      </c>
    </row>
    <row r="8711" spans="1:4" x14ac:dyDescent="0.3">
      <c r="A8711" t="s">
        <v>33</v>
      </c>
      <c r="B8711" t="s">
        <v>7166</v>
      </c>
      <c r="C8711" s="1">
        <v>260</v>
      </c>
      <c r="D8711" t="s">
        <v>72</v>
      </c>
    </row>
    <row r="8712" spans="1:4" x14ac:dyDescent="0.3">
      <c r="A8712" t="s">
        <v>33</v>
      </c>
      <c r="B8712" t="s">
        <v>7167</v>
      </c>
      <c r="C8712" s="1">
        <v>260</v>
      </c>
      <c r="D8712" t="s">
        <v>79</v>
      </c>
    </row>
    <row r="8713" spans="1:4" x14ac:dyDescent="0.3">
      <c r="A8713" t="s">
        <v>33</v>
      </c>
      <c r="B8713" t="s">
        <v>7168</v>
      </c>
      <c r="C8713" s="1">
        <v>200</v>
      </c>
      <c r="D8713" t="s">
        <v>72</v>
      </c>
    </row>
    <row r="8714" spans="1:4" x14ac:dyDescent="0.3">
      <c r="A8714" t="s">
        <v>33</v>
      </c>
      <c r="B8714" t="s">
        <v>7169</v>
      </c>
      <c r="C8714" s="1">
        <v>320</v>
      </c>
      <c r="D8714" t="s">
        <v>72</v>
      </c>
    </row>
    <row r="8715" spans="1:4" x14ac:dyDescent="0.3">
      <c r="A8715" t="s">
        <v>33</v>
      </c>
      <c r="B8715" t="s">
        <v>7169</v>
      </c>
      <c r="C8715" s="1">
        <v>320</v>
      </c>
      <c r="D8715" t="s">
        <v>79</v>
      </c>
    </row>
    <row r="8716" spans="1:4" x14ac:dyDescent="0.3">
      <c r="A8716" t="s">
        <v>33</v>
      </c>
      <c r="B8716" t="s">
        <v>7170</v>
      </c>
      <c r="C8716" s="1">
        <v>60</v>
      </c>
      <c r="D8716" t="s">
        <v>79</v>
      </c>
    </row>
    <row r="8717" spans="1:4" x14ac:dyDescent="0.3">
      <c r="A8717" t="s">
        <v>33</v>
      </c>
      <c r="B8717" t="s">
        <v>7171</v>
      </c>
      <c r="C8717" s="1">
        <v>45</v>
      </c>
      <c r="D8717" t="s">
        <v>79</v>
      </c>
    </row>
    <row r="8718" spans="1:4" x14ac:dyDescent="0.3">
      <c r="A8718" t="s">
        <v>33</v>
      </c>
      <c r="B8718" t="s">
        <v>7172</v>
      </c>
      <c r="C8718" s="1">
        <v>65</v>
      </c>
      <c r="D8718" t="s">
        <v>79</v>
      </c>
    </row>
    <row r="8719" spans="1:4" x14ac:dyDescent="0.3">
      <c r="A8719" t="s">
        <v>33</v>
      </c>
      <c r="B8719" t="s">
        <v>3519</v>
      </c>
      <c r="C8719" s="1">
        <v>20</v>
      </c>
      <c r="D8719" t="s">
        <v>79</v>
      </c>
    </row>
    <row r="8720" spans="1:4" x14ac:dyDescent="0.3">
      <c r="A8720" t="s">
        <v>33</v>
      </c>
      <c r="B8720" t="s">
        <v>3523</v>
      </c>
      <c r="C8720" s="1">
        <v>65</v>
      </c>
      <c r="D8720" t="s">
        <v>72</v>
      </c>
    </row>
    <row r="8721" spans="1:4" x14ac:dyDescent="0.3">
      <c r="A8721" t="s">
        <v>33</v>
      </c>
      <c r="B8721" t="s">
        <v>7173</v>
      </c>
      <c r="C8721" s="1">
        <v>65</v>
      </c>
      <c r="D8721" t="s">
        <v>79</v>
      </c>
    </row>
    <row r="8722" spans="1:4" x14ac:dyDescent="0.3">
      <c r="A8722" t="s">
        <v>33</v>
      </c>
      <c r="B8722" t="s">
        <v>7174</v>
      </c>
      <c r="C8722" s="1">
        <v>120</v>
      </c>
      <c r="D8722" t="s">
        <v>72</v>
      </c>
    </row>
    <row r="8723" spans="1:4" x14ac:dyDescent="0.3">
      <c r="A8723" t="s">
        <v>33</v>
      </c>
      <c r="B8723" t="s">
        <v>7175</v>
      </c>
      <c r="C8723" s="1">
        <v>120</v>
      </c>
      <c r="D8723" t="s">
        <v>79</v>
      </c>
    </row>
    <row r="8724" spans="1:4" x14ac:dyDescent="0.3">
      <c r="A8724" t="s">
        <v>33</v>
      </c>
      <c r="B8724" t="s">
        <v>3609</v>
      </c>
      <c r="C8724" s="1">
        <v>75</v>
      </c>
      <c r="D8724" t="s">
        <v>72</v>
      </c>
    </row>
    <row r="8725" spans="1:4" x14ac:dyDescent="0.3">
      <c r="A8725" t="s">
        <v>33</v>
      </c>
      <c r="B8725" t="s">
        <v>7176</v>
      </c>
      <c r="C8725" s="1">
        <v>75</v>
      </c>
      <c r="D8725" t="s">
        <v>79</v>
      </c>
    </row>
    <row r="8726" spans="1:4" x14ac:dyDescent="0.3">
      <c r="A8726" t="s">
        <v>33</v>
      </c>
      <c r="B8726" t="s">
        <v>7177</v>
      </c>
      <c r="C8726" s="1">
        <v>35</v>
      </c>
      <c r="D8726" t="s">
        <v>79</v>
      </c>
    </row>
    <row r="8727" spans="1:4" x14ac:dyDescent="0.3">
      <c r="A8727" t="s">
        <v>33</v>
      </c>
      <c r="B8727" t="s">
        <v>7177</v>
      </c>
      <c r="C8727" s="1">
        <v>35</v>
      </c>
      <c r="D8727" t="s">
        <v>72</v>
      </c>
    </row>
    <row r="8728" spans="1:4" x14ac:dyDescent="0.3">
      <c r="A8728" t="s">
        <v>33</v>
      </c>
      <c r="B8728" t="s">
        <v>7178</v>
      </c>
      <c r="C8728" s="1">
        <v>40</v>
      </c>
      <c r="D8728" t="s">
        <v>79</v>
      </c>
    </row>
    <row r="8729" spans="1:4" x14ac:dyDescent="0.3">
      <c r="A8729" t="s">
        <v>33</v>
      </c>
      <c r="B8729" t="s">
        <v>7179</v>
      </c>
      <c r="C8729" s="1">
        <v>60</v>
      </c>
      <c r="D8729" t="s">
        <v>79</v>
      </c>
    </row>
    <row r="8730" spans="1:4" x14ac:dyDescent="0.3">
      <c r="A8730" t="s">
        <v>33</v>
      </c>
      <c r="B8730" t="s">
        <v>7180</v>
      </c>
      <c r="C8730" s="1">
        <v>30</v>
      </c>
      <c r="D8730" t="s">
        <v>79</v>
      </c>
    </row>
    <row r="8731" spans="1:4" x14ac:dyDescent="0.3">
      <c r="A8731" t="s">
        <v>33</v>
      </c>
      <c r="B8731" t="s">
        <v>7181</v>
      </c>
      <c r="C8731" s="1">
        <v>60</v>
      </c>
      <c r="D8731" t="s">
        <v>79</v>
      </c>
    </row>
    <row r="8732" spans="1:4" x14ac:dyDescent="0.3">
      <c r="A8732" t="s">
        <v>33</v>
      </c>
      <c r="B8732" t="s">
        <v>7182</v>
      </c>
      <c r="C8732" s="1">
        <v>80</v>
      </c>
      <c r="D8732" t="s">
        <v>79</v>
      </c>
    </row>
    <row r="8733" spans="1:4" x14ac:dyDescent="0.3">
      <c r="A8733" t="s">
        <v>33</v>
      </c>
      <c r="B8733" t="s">
        <v>7183</v>
      </c>
      <c r="C8733" s="1">
        <v>40</v>
      </c>
      <c r="D8733" t="s">
        <v>79</v>
      </c>
    </row>
    <row r="8734" spans="1:4" x14ac:dyDescent="0.3">
      <c r="A8734" t="s">
        <v>33</v>
      </c>
      <c r="B8734" t="s">
        <v>7184</v>
      </c>
      <c r="C8734" s="1">
        <v>50</v>
      </c>
      <c r="D8734" t="s">
        <v>79</v>
      </c>
    </row>
    <row r="8735" spans="1:4" x14ac:dyDescent="0.3">
      <c r="A8735" t="s">
        <v>33</v>
      </c>
      <c r="B8735" t="s">
        <v>7185</v>
      </c>
      <c r="C8735" s="1">
        <v>50</v>
      </c>
      <c r="D8735" t="s">
        <v>79</v>
      </c>
    </row>
    <row r="8736" spans="1:4" x14ac:dyDescent="0.3">
      <c r="A8736" t="s">
        <v>33</v>
      </c>
      <c r="B8736" t="s">
        <v>7186</v>
      </c>
      <c r="C8736" s="1">
        <v>60</v>
      </c>
      <c r="D8736" t="s">
        <v>79</v>
      </c>
    </row>
    <row r="8737" spans="1:4" x14ac:dyDescent="0.3">
      <c r="A8737" t="s">
        <v>33</v>
      </c>
      <c r="B8737" t="s">
        <v>7187</v>
      </c>
      <c r="C8737" s="1">
        <v>80</v>
      </c>
      <c r="D8737" t="s">
        <v>79</v>
      </c>
    </row>
    <row r="8738" spans="1:4" x14ac:dyDescent="0.3">
      <c r="A8738" t="s">
        <v>33</v>
      </c>
      <c r="B8738" t="s">
        <v>7188</v>
      </c>
      <c r="C8738" s="1">
        <v>50</v>
      </c>
      <c r="D8738" t="s">
        <v>79</v>
      </c>
    </row>
    <row r="8739" spans="1:4" x14ac:dyDescent="0.3">
      <c r="A8739" t="s">
        <v>33</v>
      </c>
      <c r="B8739" t="s">
        <v>7189</v>
      </c>
      <c r="C8739" s="1">
        <v>60</v>
      </c>
      <c r="D8739" t="s">
        <v>79</v>
      </c>
    </row>
    <row r="8740" spans="1:4" x14ac:dyDescent="0.3">
      <c r="A8740" t="s">
        <v>33</v>
      </c>
      <c r="B8740" t="s">
        <v>7190</v>
      </c>
      <c r="C8740" s="1">
        <v>190</v>
      </c>
      <c r="D8740" t="s">
        <v>79</v>
      </c>
    </row>
    <row r="8741" spans="1:4" x14ac:dyDescent="0.3">
      <c r="A8741" t="s">
        <v>33</v>
      </c>
      <c r="B8741" t="s">
        <v>7191</v>
      </c>
      <c r="C8741" s="1">
        <v>300</v>
      </c>
      <c r="D8741" t="s">
        <v>79</v>
      </c>
    </row>
    <row r="8742" spans="1:4" x14ac:dyDescent="0.3">
      <c r="A8742" t="s">
        <v>33</v>
      </c>
      <c r="B8742" t="s">
        <v>7191</v>
      </c>
      <c r="C8742" s="1">
        <v>300</v>
      </c>
      <c r="D8742" t="s">
        <v>72</v>
      </c>
    </row>
    <row r="8743" spans="1:4" x14ac:dyDescent="0.3">
      <c r="A8743" t="s">
        <v>33</v>
      </c>
      <c r="B8743" t="s">
        <v>7192</v>
      </c>
      <c r="C8743" s="1">
        <v>50</v>
      </c>
      <c r="D8743" t="s">
        <v>79</v>
      </c>
    </row>
    <row r="8744" spans="1:4" x14ac:dyDescent="0.3">
      <c r="A8744" t="s">
        <v>33</v>
      </c>
      <c r="B8744" t="s">
        <v>7193</v>
      </c>
      <c r="C8744" s="1">
        <v>200</v>
      </c>
      <c r="D8744" t="s">
        <v>79</v>
      </c>
    </row>
    <row r="8745" spans="1:4" x14ac:dyDescent="0.3">
      <c r="A8745" t="s">
        <v>33</v>
      </c>
      <c r="B8745" t="s">
        <v>7194</v>
      </c>
      <c r="C8745" s="1">
        <v>300</v>
      </c>
      <c r="D8745" t="s">
        <v>79</v>
      </c>
    </row>
    <row r="8746" spans="1:4" x14ac:dyDescent="0.3">
      <c r="A8746" t="s">
        <v>33</v>
      </c>
      <c r="B8746" t="s">
        <v>7195</v>
      </c>
      <c r="C8746" s="1">
        <v>180</v>
      </c>
      <c r="D8746" t="s">
        <v>79</v>
      </c>
    </row>
    <row r="8747" spans="1:4" x14ac:dyDescent="0.3">
      <c r="A8747" t="s">
        <v>33</v>
      </c>
      <c r="B8747" t="s">
        <v>7196</v>
      </c>
      <c r="C8747" s="1">
        <v>300</v>
      </c>
      <c r="D8747" t="s">
        <v>79</v>
      </c>
    </row>
    <row r="8748" spans="1:4" x14ac:dyDescent="0.3">
      <c r="A8748" t="s">
        <v>33</v>
      </c>
      <c r="B8748" t="s">
        <v>7197</v>
      </c>
      <c r="C8748" s="1">
        <v>200</v>
      </c>
      <c r="D8748" t="s">
        <v>79</v>
      </c>
    </row>
    <row r="8749" spans="1:4" x14ac:dyDescent="0.3">
      <c r="A8749" t="s">
        <v>33</v>
      </c>
      <c r="B8749" t="s">
        <v>7198</v>
      </c>
      <c r="C8749" s="1">
        <v>200</v>
      </c>
      <c r="D8749" t="s">
        <v>79</v>
      </c>
    </row>
    <row r="8750" spans="1:4" x14ac:dyDescent="0.3">
      <c r="A8750" t="s">
        <v>33</v>
      </c>
      <c r="B8750" t="s">
        <v>7199</v>
      </c>
      <c r="C8750" s="1">
        <v>200</v>
      </c>
      <c r="D8750" t="s">
        <v>79</v>
      </c>
    </row>
    <row r="8751" spans="1:4" x14ac:dyDescent="0.3">
      <c r="A8751" t="s">
        <v>33</v>
      </c>
      <c r="B8751" t="s">
        <v>7200</v>
      </c>
      <c r="C8751" s="1">
        <v>200</v>
      </c>
      <c r="D8751" t="s">
        <v>79</v>
      </c>
    </row>
    <row r="8752" spans="1:4" x14ac:dyDescent="0.3">
      <c r="A8752" t="s">
        <v>33</v>
      </c>
      <c r="B8752" t="s">
        <v>7201</v>
      </c>
      <c r="C8752" s="1">
        <v>200</v>
      </c>
      <c r="D8752" t="s">
        <v>79</v>
      </c>
    </row>
    <row r="8753" spans="1:4" x14ac:dyDescent="0.3">
      <c r="A8753" t="s">
        <v>33</v>
      </c>
      <c r="B8753" t="s">
        <v>7202</v>
      </c>
      <c r="C8753" s="1">
        <v>200</v>
      </c>
      <c r="D8753" t="s">
        <v>79</v>
      </c>
    </row>
    <row r="8754" spans="1:4" x14ac:dyDescent="0.3">
      <c r="A8754" t="s">
        <v>33</v>
      </c>
      <c r="B8754" t="s">
        <v>7203</v>
      </c>
      <c r="C8754" s="1">
        <v>200</v>
      </c>
      <c r="D8754" t="s">
        <v>79</v>
      </c>
    </row>
    <row r="8755" spans="1:4" x14ac:dyDescent="0.3">
      <c r="A8755" t="s">
        <v>33</v>
      </c>
      <c r="B8755" t="s">
        <v>7204</v>
      </c>
      <c r="C8755" s="1">
        <v>80</v>
      </c>
      <c r="D8755" t="s">
        <v>72</v>
      </c>
    </row>
    <row r="8756" spans="1:4" x14ac:dyDescent="0.3">
      <c r="A8756" t="s">
        <v>33</v>
      </c>
      <c r="B8756" t="s">
        <v>7205</v>
      </c>
      <c r="C8756" s="1">
        <v>200</v>
      </c>
      <c r="D8756" t="s">
        <v>79</v>
      </c>
    </row>
    <row r="8757" spans="1:4" x14ac:dyDescent="0.3">
      <c r="A8757" t="s">
        <v>33</v>
      </c>
      <c r="B8757" t="s">
        <v>7206</v>
      </c>
      <c r="C8757" s="1">
        <v>180</v>
      </c>
      <c r="D8757" t="s">
        <v>72</v>
      </c>
    </row>
    <row r="8758" spans="1:4" x14ac:dyDescent="0.3">
      <c r="A8758" t="s">
        <v>33</v>
      </c>
      <c r="B8758" t="s">
        <v>7206</v>
      </c>
      <c r="C8758" s="1">
        <v>180</v>
      </c>
      <c r="D8758" t="s">
        <v>79</v>
      </c>
    </row>
    <row r="8759" spans="1:4" x14ac:dyDescent="0.3">
      <c r="A8759" t="s">
        <v>33</v>
      </c>
      <c r="B8759" t="s">
        <v>7207</v>
      </c>
      <c r="C8759" s="1">
        <v>200</v>
      </c>
      <c r="D8759" t="s">
        <v>72</v>
      </c>
    </row>
    <row r="8760" spans="1:4" x14ac:dyDescent="0.3">
      <c r="A8760" t="s">
        <v>33</v>
      </c>
      <c r="B8760" t="s">
        <v>7207</v>
      </c>
      <c r="C8760" s="1">
        <v>200</v>
      </c>
      <c r="D8760" t="s">
        <v>79</v>
      </c>
    </row>
    <row r="8761" spans="1:4" x14ac:dyDescent="0.3">
      <c r="A8761" t="s">
        <v>33</v>
      </c>
      <c r="B8761" t="s">
        <v>3672</v>
      </c>
      <c r="C8761" s="1">
        <v>180</v>
      </c>
      <c r="D8761" t="s">
        <v>79</v>
      </c>
    </row>
    <row r="8762" spans="1:4" x14ac:dyDescent="0.3">
      <c r="A8762" t="s">
        <v>33</v>
      </c>
      <c r="B8762" t="s">
        <v>7208</v>
      </c>
      <c r="C8762" s="1">
        <v>200</v>
      </c>
      <c r="D8762" t="s">
        <v>79</v>
      </c>
    </row>
    <row r="8763" spans="1:4" x14ac:dyDescent="0.3">
      <c r="A8763" t="s">
        <v>33</v>
      </c>
      <c r="B8763" t="s">
        <v>7209</v>
      </c>
      <c r="C8763" s="1">
        <v>200</v>
      </c>
      <c r="D8763" t="s">
        <v>79</v>
      </c>
    </row>
    <row r="8764" spans="1:4" x14ac:dyDescent="0.3">
      <c r="A8764" t="s">
        <v>33</v>
      </c>
      <c r="B8764" t="s">
        <v>7210</v>
      </c>
      <c r="C8764" s="1">
        <v>200</v>
      </c>
      <c r="D8764" t="s">
        <v>79</v>
      </c>
    </row>
    <row r="8765" spans="1:4" x14ac:dyDescent="0.3">
      <c r="A8765" t="s">
        <v>33</v>
      </c>
      <c r="B8765" t="s">
        <v>7211</v>
      </c>
      <c r="C8765" s="1">
        <v>120</v>
      </c>
      <c r="D8765" t="s">
        <v>79</v>
      </c>
    </row>
    <row r="8766" spans="1:4" x14ac:dyDescent="0.3">
      <c r="A8766" t="s">
        <v>33</v>
      </c>
      <c r="B8766" t="s">
        <v>7212</v>
      </c>
      <c r="C8766" s="1">
        <v>60</v>
      </c>
      <c r="D8766" t="s">
        <v>79</v>
      </c>
    </row>
    <row r="8767" spans="1:4" x14ac:dyDescent="0.3">
      <c r="A8767" t="s">
        <v>33</v>
      </c>
      <c r="B8767" t="s">
        <v>7213</v>
      </c>
      <c r="C8767" s="1">
        <v>200</v>
      </c>
      <c r="D8767" t="s">
        <v>79</v>
      </c>
    </row>
    <row r="8768" spans="1:4" x14ac:dyDescent="0.3">
      <c r="A8768" t="s">
        <v>33</v>
      </c>
      <c r="B8768" t="s">
        <v>7214</v>
      </c>
      <c r="C8768" s="1">
        <v>200</v>
      </c>
      <c r="D8768" t="s">
        <v>79</v>
      </c>
    </row>
    <row r="8769" spans="1:4" x14ac:dyDescent="0.3">
      <c r="A8769" t="s">
        <v>33</v>
      </c>
      <c r="B8769" t="s">
        <v>7215</v>
      </c>
      <c r="C8769" s="1">
        <v>60</v>
      </c>
      <c r="D8769" t="s">
        <v>79</v>
      </c>
    </row>
    <row r="8770" spans="1:4" x14ac:dyDescent="0.3">
      <c r="A8770" t="s">
        <v>33</v>
      </c>
      <c r="B8770" t="s">
        <v>7216</v>
      </c>
      <c r="C8770" s="1">
        <v>200</v>
      </c>
      <c r="D8770" t="s">
        <v>79</v>
      </c>
    </row>
    <row r="8771" spans="1:4" x14ac:dyDescent="0.3">
      <c r="A8771" t="s">
        <v>33</v>
      </c>
      <c r="B8771" t="s">
        <v>7216</v>
      </c>
      <c r="C8771" s="1">
        <v>200</v>
      </c>
      <c r="D8771" t="s">
        <v>72</v>
      </c>
    </row>
    <row r="8772" spans="1:4" x14ac:dyDescent="0.3">
      <c r="A8772" t="s">
        <v>33</v>
      </c>
      <c r="B8772" t="s">
        <v>7217</v>
      </c>
      <c r="C8772" s="1">
        <v>200</v>
      </c>
      <c r="D8772" t="s">
        <v>79</v>
      </c>
    </row>
    <row r="8773" spans="1:4" x14ac:dyDescent="0.3">
      <c r="A8773" t="s">
        <v>33</v>
      </c>
      <c r="B8773" t="s">
        <v>7218</v>
      </c>
      <c r="C8773" s="1">
        <v>200</v>
      </c>
      <c r="D8773" t="s">
        <v>79</v>
      </c>
    </row>
    <row r="8774" spans="1:4" x14ac:dyDescent="0.3">
      <c r="A8774" t="s">
        <v>33</v>
      </c>
      <c r="B8774" t="s">
        <v>7219</v>
      </c>
      <c r="C8774" s="1">
        <v>200</v>
      </c>
      <c r="D8774" t="s">
        <v>79</v>
      </c>
    </row>
    <row r="8775" spans="1:4" x14ac:dyDescent="0.3">
      <c r="A8775" t="s">
        <v>33</v>
      </c>
      <c r="B8775" t="s">
        <v>7220</v>
      </c>
      <c r="C8775" s="1">
        <v>100</v>
      </c>
      <c r="D8775" t="s">
        <v>79</v>
      </c>
    </row>
    <row r="8776" spans="1:4" x14ac:dyDescent="0.3">
      <c r="A8776" t="s">
        <v>33</v>
      </c>
      <c r="B8776" t="s">
        <v>7221</v>
      </c>
      <c r="C8776" s="1">
        <v>200</v>
      </c>
      <c r="D8776" t="s">
        <v>79</v>
      </c>
    </row>
    <row r="8777" spans="1:4" x14ac:dyDescent="0.3">
      <c r="A8777" t="s">
        <v>33</v>
      </c>
      <c r="B8777" t="s">
        <v>7222</v>
      </c>
      <c r="C8777" s="1">
        <v>200</v>
      </c>
      <c r="D8777" t="s">
        <v>72</v>
      </c>
    </row>
    <row r="8778" spans="1:4" x14ac:dyDescent="0.3">
      <c r="A8778" t="s">
        <v>33</v>
      </c>
      <c r="B8778" t="s">
        <v>7222</v>
      </c>
      <c r="C8778" s="1">
        <v>200</v>
      </c>
      <c r="D8778" t="s">
        <v>79</v>
      </c>
    </row>
    <row r="8779" spans="1:4" x14ac:dyDescent="0.3">
      <c r="A8779" t="s">
        <v>33</v>
      </c>
      <c r="B8779" t="s">
        <v>7223</v>
      </c>
      <c r="C8779" s="1">
        <v>100</v>
      </c>
      <c r="D8779" t="s">
        <v>79</v>
      </c>
    </row>
    <row r="8780" spans="1:4" x14ac:dyDescent="0.3">
      <c r="A8780" t="s">
        <v>33</v>
      </c>
      <c r="B8780" t="s">
        <v>7224</v>
      </c>
      <c r="C8780" s="1">
        <v>100</v>
      </c>
      <c r="D8780" t="s">
        <v>79</v>
      </c>
    </row>
    <row r="8781" spans="1:4" x14ac:dyDescent="0.3">
      <c r="A8781" t="s">
        <v>33</v>
      </c>
      <c r="B8781" t="s">
        <v>7225</v>
      </c>
      <c r="C8781" s="1">
        <v>200</v>
      </c>
      <c r="D8781" t="s">
        <v>79</v>
      </c>
    </row>
    <row r="8782" spans="1:4" x14ac:dyDescent="0.3">
      <c r="A8782" t="s">
        <v>33</v>
      </c>
      <c r="B8782" t="s">
        <v>7225</v>
      </c>
      <c r="C8782" s="1">
        <v>200</v>
      </c>
      <c r="D8782" t="s">
        <v>72</v>
      </c>
    </row>
    <row r="8783" spans="1:4" x14ac:dyDescent="0.3">
      <c r="A8783" t="s">
        <v>33</v>
      </c>
      <c r="B8783" t="s">
        <v>7226</v>
      </c>
      <c r="C8783" s="1">
        <v>180</v>
      </c>
      <c r="D8783" t="s">
        <v>79</v>
      </c>
    </row>
    <row r="8784" spans="1:4" x14ac:dyDescent="0.3">
      <c r="A8784" t="s">
        <v>33</v>
      </c>
      <c r="B8784" t="s">
        <v>7226</v>
      </c>
      <c r="C8784" s="1">
        <v>180</v>
      </c>
      <c r="D8784" t="s">
        <v>72</v>
      </c>
    </row>
    <row r="8785" spans="1:4" x14ac:dyDescent="0.3">
      <c r="A8785" t="s">
        <v>33</v>
      </c>
      <c r="B8785" t="s">
        <v>7227</v>
      </c>
      <c r="C8785" s="1">
        <v>200</v>
      </c>
      <c r="D8785" t="s">
        <v>79</v>
      </c>
    </row>
    <row r="8786" spans="1:4" x14ac:dyDescent="0.3">
      <c r="A8786" t="s">
        <v>33</v>
      </c>
      <c r="B8786" t="s">
        <v>7228</v>
      </c>
      <c r="C8786" s="1">
        <v>100</v>
      </c>
      <c r="D8786" t="s">
        <v>79</v>
      </c>
    </row>
    <row r="8787" spans="1:4" x14ac:dyDescent="0.3">
      <c r="A8787" t="s">
        <v>33</v>
      </c>
      <c r="B8787" t="s">
        <v>7229</v>
      </c>
      <c r="C8787" s="1">
        <v>200</v>
      </c>
      <c r="D8787" t="s">
        <v>72</v>
      </c>
    </row>
    <row r="8788" spans="1:4" x14ac:dyDescent="0.3">
      <c r="A8788" t="s">
        <v>33</v>
      </c>
      <c r="B8788" t="s">
        <v>7230</v>
      </c>
      <c r="C8788" s="1">
        <v>300</v>
      </c>
      <c r="D8788" t="s">
        <v>79</v>
      </c>
    </row>
    <row r="8789" spans="1:4" x14ac:dyDescent="0.3">
      <c r="A8789" t="s">
        <v>33</v>
      </c>
      <c r="B8789" t="s">
        <v>7231</v>
      </c>
      <c r="C8789" s="1">
        <v>200</v>
      </c>
      <c r="D8789" t="s">
        <v>79</v>
      </c>
    </row>
    <row r="8790" spans="1:4" x14ac:dyDescent="0.3">
      <c r="A8790" t="s">
        <v>33</v>
      </c>
      <c r="B8790" t="s">
        <v>7232</v>
      </c>
      <c r="C8790" s="1">
        <v>100</v>
      </c>
      <c r="D8790" t="s">
        <v>79</v>
      </c>
    </row>
    <row r="8791" spans="1:4" x14ac:dyDescent="0.3">
      <c r="A8791" t="s">
        <v>33</v>
      </c>
      <c r="B8791" t="s">
        <v>7232</v>
      </c>
      <c r="C8791" s="1">
        <v>100</v>
      </c>
      <c r="D8791" t="s">
        <v>72</v>
      </c>
    </row>
    <row r="8792" spans="1:4" x14ac:dyDescent="0.3">
      <c r="A8792" t="s">
        <v>33</v>
      </c>
      <c r="B8792" t="s">
        <v>7233</v>
      </c>
      <c r="C8792" s="1">
        <v>200</v>
      </c>
      <c r="D8792" t="s">
        <v>79</v>
      </c>
    </row>
    <row r="8793" spans="1:4" x14ac:dyDescent="0.3">
      <c r="A8793" t="s">
        <v>33</v>
      </c>
      <c r="B8793" t="s">
        <v>7234</v>
      </c>
      <c r="C8793" s="1">
        <v>300</v>
      </c>
      <c r="D8793" t="s">
        <v>79</v>
      </c>
    </row>
    <row r="8794" spans="1:4" x14ac:dyDescent="0.3">
      <c r="A8794" t="s">
        <v>33</v>
      </c>
      <c r="B8794" t="s">
        <v>7235</v>
      </c>
      <c r="C8794" s="1">
        <v>60</v>
      </c>
      <c r="D8794" t="s">
        <v>72</v>
      </c>
    </row>
    <row r="8795" spans="1:4" x14ac:dyDescent="0.3">
      <c r="A8795" t="s">
        <v>33</v>
      </c>
      <c r="B8795" t="s">
        <v>7236</v>
      </c>
      <c r="C8795" s="1">
        <v>60</v>
      </c>
      <c r="D8795" t="s">
        <v>79</v>
      </c>
    </row>
    <row r="8796" spans="1:4" x14ac:dyDescent="0.3">
      <c r="A8796" t="s">
        <v>33</v>
      </c>
      <c r="B8796" t="s">
        <v>7237</v>
      </c>
      <c r="C8796" s="1">
        <v>60</v>
      </c>
      <c r="D8796" t="s">
        <v>79</v>
      </c>
    </row>
    <row r="8797" spans="1:4" x14ac:dyDescent="0.3">
      <c r="A8797" t="s">
        <v>33</v>
      </c>
      <c r="B8797" t="s">
        <v>7238</v>
      </c>
      <c r="C8797" s="1">
        <v>60</v>
      </c>
      <c r="D8797" t="s">
        <v>79</v>
      </c>
    </row>
    <row r="8798" spans="1:4" x14ac:dyDescent="0.3">
      <c r="A8798" t="s">
        <v>33</v>
      </c>
      <c r="B8798" t="s">
        <v>7239</v>
      </c>
      <c r="C8798" s="1">
        <v>200</v>
      </c>
      <c r="D8798" t="s">
        <v>79</v>
      </c>
    </row>
    <row r="8799" spans="1:4" x14ac:dyDescent="0.3">
      <c r="A8799" t="s">
        <v>33</v>
      </c>
      <c r="B8799" t="s">
        <v>7240</v>
      </c>
      <c r="C8799" s="1">
        <v>200</v>
      </c>
      <c r="D8799" t="s">
        <v>79</v>
      </c>
    </row>
    <row r="8800" spans="1:4" x14ac:dyDescent="0.3">
      <c r="A8800" t="s">
        <v>33</v>
      </c>
      <c r="B8800" t="s">
        <v>7241</v>
      </c>
      <c r="C8800" s="1">
        <v>100</v>
      </c>
      <c r="D8800" t="s">
        <v>79</v>
      </c>
    </row>
    <row r="8801" spans="1:4" x14ac:dyDescent="0.3">
      <c r="A8801" t="s">
        <v>33</v>
      </c>
      <c r="B8801" t="s">
        <v>7242</v>
      </c>
      <c r="C8801" s="1">
        <v>200</v>
      </c>
      <c r="D8801" t="s">
        <v>79</v>
      </c>
    </row>
    <row r="8802" spans="1:4" x14ac:dyDescent="0.3">
      <c r="A8802" t="s">
        <v>33</v>
      </c>
      <c r="B8802" t="s">
        <v>7243</v>
      </c>
      <c r="C8802" s="1">
        <v>200</v>
      </c>
      <c r="D8802" t="s">
        <v>79</v>
      </c>
    </row>
    <row r="8803" spans="1:4" x14ac:dyDescent="0.3">
      <c r="A8803" t="s">
        <v>33</v>
      </c>
      <c r="B8803" t="s">
        <v>7244</v>
      </c>
      <c r="C8803" s="1">
        <v>100</v>
      </c>
      <c r="D8803" t="s">
        <v>79</v>
      </c>
    </row>
    <row r="8804" spans="1:4" x14ac:dyDescent="0.3">
      <c r="A8804" t="s">
        <v>33</v>
      </c>
      <c r="B8804" t="s">
        <v>7245</v>
      </c>
      <c r="C8804" s="1">
        <v>50</v>
      </c>
      <c r="D8804" t="s">
        <v>72</v>
      </c>
    </row>
    <row r="8805" spans="1:4" x14ac:dyDescent="0.3">
      <c r="A8805" t="s">
        <v>33</v>
      </c>
      <c r="B8805" t="s">
        <v>7245</v>
      </c>
      <c r="C8805" s="1">
        <v>50</v>
      </c>
      <c r="D8805" t="s">
        <v>79</v>
      </c>
    </row>
    <row r="8806" spans="1:4" x14ac:dyDescent="0.3">
      <c r="A8806" t="s">
        <v>33</v>
      </c>
      <c r="B8806" t="s">
        <v>7246</v>
      </c>
      <c r="C8806" s="1">
        <v>60</v>
      </c>
      <c r="D8806" t="s">
        <v>79</v>
      </c>
    </row>
    <row r="8807" spans="1:4" x14ac:dyDescent="0.3">
      <c r="A8807" t="s">
        <v>33</v>
      </c>
      <c r="B8807" t="s">
        <v>7247</v>
      </c>
      <c r="C8807" s="1">
        <v>40</v>
      </c>
      <c r="D8807" t="s">
        <v>79</v>
      </c>
    </row>
    <row r="8808" spans="1:4" x14ac:dyDescent="0.3">
      <c r="A8808" t="s">
        <v>33</v>
      </c>
      <c r="B8808" t="s">
        <v>7247</v>
      </c>
      <c r="C8808" s="1">
        <v>40</v>
      </c>
      <c r="D8808" t="s">
        <v>72</v>
      </c>
    </row>
    <row r="8809" spans="1:4" x14ac:dyDescent="0.3">
      <c r="A8809" t="s">
        <v>33</v>
      </c>
      <c r="B8809" t="s">
        <v>7248</v>
      </c>
      <c r="C8809" s="1">
        <v>200</v>
      </c>
      <c r="D8809" t="s">
        <v>79</v>
      </c>
    </row>
    <row r="8810" spans="1:4" x14ac:dyDescent="0.3">
      <c r="A8810" t="s">
        <v>33</v>
      </c>
      <c r="B8810" t="s">
        <v>7249</v>
      </c>
      <c r="C8810" s="1">
        <v>300</v>
      </c>
      <c r="D8810" t="s">
        <v>79</v>
      </c>
    </row>
    <row r="8811" spans="1:4" x14ac:dyDescent="0.3">
      <c r="A8811" t="s">
        <v>33</v>
      </c>
      <c r="B8811" t="s">
        <v>7250</v>
      </c>
      <c r="C8811" s="1">
        <v>200</v>
      </c>
      <c r="D8811" t="s">
        <v>79</v>
      </c>
    </row>
    <row r="8812" spans="1:4" x14ac:dyDescent="0.3">
      <c r="A8812" t="s">
        <v>33</v>
      </c>
      <c r="B8812" t="s">
        <v>7251</v>
      </c>
      <c r="C8812" s="1">
        <v>200</v>
      </c>
      <c r="D8812" t="s">
        <v>79</v>
      </c>
    </row>
    <row r="8813" spans="1:4" x14ac:dyDescent="0.3">
      <c r="A8813" t="s">
        <v>33</v>
      </c>
      <c r="B8813" t="s">
        <v>7252</v>
      </c>
      <c r="C8813" s="1">
        <v>200</v>
      </c>
      <c r="D8813" t="s">
        <v>72</v>
      </c>
    </row>
    <row r="8814" spans="1:4" x14ac:dyDescent="0.3">
      <c r="A8814" t="s">
        <v>33</v>
      </c>
      <c r="B8814" t="s">
        <v>7252</v>
      </c>
      <c r="C8814" s="1">
        <v>200</v>
      </c>
      <c r="D8814" t="s">
        <v>79</v>
      </c>
    </row>
    <row r="8815" spans="1:4" x14ac:dyDescent="0.3">
      <c r="A8815" t="s">
        <v>33</v>
      </c>
      <c r="B8815" t="s">
        <v>7253</v>
      </c>
      <c r="C8815" s="1">
        <v>300</v>
      </c>
      <c r="D8815" t="s">
        <v>72</v>
      </c>
    </row>
    <row r="8816" spans="1:4" x14ac:dyDescent="0.3">
      <c r="A8816" t="s">
        <v>33</v>
      </c>
      <c r="B8816" t="s">
        <v>7254</v>
      </c>
      <c r="C8816" s="1">
        <v>150</v>
      </c>
      <c r="D8816" t="s">
        <v>79</v>
      </c>
    </row>
    <row r="8817" spans="1:4" x14ac:dyDescent="0.3">
      <c r="A8817" t="s">
        <v>33</v>
      </c>
      <c r="B8817" t="s">
        <v>7255</v>
      </c>
      <c r="C8817" s="1">
        <v>180</v>
      </c>
      <c r="D8817" t="s">
        <v>72</v>
      </c>
    </row>
    <row r="8818" spans="1:4" x14ac:dyDescent="0.3">
      <c r="A8818" t="s">
        <v>33</v>
      </c>
      <c r="B8818" t="s">
        <v>7255</v>
      </c>
      <c r="C8818" s="1">
        <v>180</v>
      </c>
      <c r="D8818" t="s">
        <v>79</v>
      </c>
    </row>
    <row r="8819" spans="1:4" x14ac:dyDescent="0.3">
      <c r="A8819" t="s">
        <v>33</v>
      </c>
      <c r="B8819" t="s">
        <v>7256</v>
      </c>
      <c r="C8819" s="1">
        <v>200</v>
      </c>
      <c r="D8819" t="s">
        <v>79</v>
      </c>
    </row>
    <row r="8820" spans="1:4" x14ac:dyDescent="0.3">
      <c r="A8820" t="s">
        <v>33</v>
      </c>
      <c r="B8820" t="s">
        <v>7257</v>
      </c>
      <c r="C8820" s="1">
        <v>120</v>
      </c>
      <c r="D8820" t="s">
        <v>79</v>
      </c>
    </row>
    <row r="8821" spans="1:4" x14ac:dyDescent="0.3">
      <c r="A8821" t="s">
        <v>33</v>
      </c>
      <c r="B8821" t="s">
        <v>7258</v>
      </c>
      <c r="C8821" s="1">
        <v>150</v>
      </c>
      <c r="D8821" t="s">
        <v>79</v>
      </c>
    </row>
    <row r="8822" spans="1:4" x14ac:dyDescent="0.3">
      <c r="A8822" t="s">
        <v>33</v>
      </c>
      <c r="B8822" t="s">
        <v>7259</v>
      </c>
      <c r="C8822" s="1">
        <v>200</v>
      </c>
      <c r="D8822" t="s">
        <v>72</v>
      </c>
    </row>
    <row r="8823" spans="1:4" x14ac:dyDescent="0.3">
      <c r="A8823" t="s">
        <v>33</v>
      </c>
      <c r="B8823" t="s">
        <v>7260</v>
      </c>
      <c r="C8823" s="1">
        <v>200</v>
      </c>
      <c r="D8823" t="s">
        <v>79</v>
      </c>
    </row>
    <row r="8824" spans="1:4" x14ac:dyDescent="0.3">
      <c r="A8824" t="s">
        <v>33</v>
      </c>
      <c r="B8824" t="s">
        <v>7260</v>
      </c>
      <c r="C8824" s="1">
        <v>200</v>
      </c>
      <c r="D8824" t="s">
        <v>72</v>
      </c>
    </row>
    <row r="8825" spans="1:4" x14ac:dyDescent="0.3">
      <c r="A8825" t="s">
        <v>33</v>
      </c>
      <c r="B8825" t="s">
        <v>7261</v>
      </c>
      <c r="C8825" s="1">
        <v>200</v>
      </c>
      <c r="D8825" t="s">
        <v>79</v>
      </c>
    </row>
    <row r="8826" spans="1:4" x14ac:dyDescent="0.3">
      <c r="A8826" t="s">
        <v>33</v>
      </c>
      <c r="B8826" t="s">
        <v>7262</v>
      </c>
      <c r="C8826" s="1">
        <v>200</v>
      </c>
      <c r="D8826" t="s">
        <v>79</v>
      </c>
    </row>
    <row r="8827" spans="1:4" x14ac:dyDescent="0.3">
      <c r="A8827" t="s">
        <v>33</v>
      </c>
      <c r="B8827" t="s">
        <v>7263</v>
      </c>
      <c r="C8827" s="1">
        <v>200</v>
      </c>
      <c r="D8827" t="s">
        <v>79</v>
      </c>
    </row>
    <row r="8828" spans="1:4" x14ac:dyDescent="0.3">
      <c r="A8828" t="s">
        <v>33</v>
      </c>
      <c r="B8828" t="s">
        <v>7264</v>
      </c>
      <c r="C8828" s="1">
        <v>110</v>
      </c>
      <c r="D8828" t="s">
        <v>79</v>
      </c>
    </row>
    <row r="8829" spans="1:4" x14ac:dyDescent="0.3">
      <c r="A8829" t="s">
        <v>33</v>
      </c>
      <c r="B8829" t="s">
        <v>7265</v>
      </c>
      <c r="C8829" s="1">
        <v>150</v>
      </c>
      <c r="D8829" t="s">
        <v>79</v>
      </c>
    </row>
    <row r="8830" spans="1:4" x14ac:dyDescent="0.3">
      <c r="A8830" t="s">
        <v>33</v>
      </c>
      <c r="B8830" t="s">
        <v>7266</v>
      </c>
      <c r="C8830" s="1">
        <v>200</v>
      </c>
      <c r="D8830" t="s">
        <v>79</v>
      </c>
    </row>
    <row r="8831" spans="1:4" x14ac:dyDescent="0.3">
      <c r="A8831" t="s">
        <v>33</v>
      </c>
      <c r="B8831" t="s">
        <v>7267</v>
      </c>
      <c r="C8831" s="1">
        <v>120</v>
      </c>
      <c r="D8831" t="s">
        <v>79</v>
      </c>
    </row>
    <row r="8832" spans="1:4" x14ac:dyDescent="0.3">
      <c r="A8832" t="s">
        <v>33</v>
      </c>
      <c r="B8832" t="s">
        <v>7268</v>
      </c>
      <c r="C8832" s="1">
        <v>150</v>
      </c>
      <c r="D8832" t="s">
        <v>79</v>
      </c>
    </row>
    <row r="8833" spans="1:4" x14ac:dyDescent="0.3">
      <c r="A8833" t="s">
        <v>33</v>
      </c>
      <c r="B8833" t="s">
        <v>7268</v>
      </c>
      <c r="C8833" s="1">
        <v>150</v>
      </c>
      <c r="D8833" t="s">
        <v>72</v>
      </c>
    </row>
    <row r="8834" spans="1:4" x14ac:dyDescent="0.3">
      <c r="A8834" t="s">
        <v>33</v>
      </c>
      <c r="B8834" t="s">
        <v>7269</v>
      </c>
      <c r="C8834" s="1">
        <v>125</v>
      </c>
      <c r="D8834" t="s">
        <v>79</v>
      </c>
    </row>
    <row r="8835" spans="1:4" x14ac:dyDescent="0.3">
      <c r="A8835" t="s">
        <v>33</v>
      </c>
      <c r="B8835" t="s">
        <v>7270</v>
      </c>
      <c r="C8835" s="1">
        <v>150</v>
      </c>
      <c r="D8835" t="s">
        <v>72</v>
      </c>
    </row>
    <row r="8836" spans="1:4" x14ac:dyDescent="0.3">
      <c r="A8836" t="s">
        <v>33</v>
      </c>
      <c r="B8836" t="s">
        <v>7270</v>
      </c>
      <c r="C8836" s="1">
        <v>150</v>
      </c>
      <c r="D8836" t="s">
        <v>79</v>
      </c>
    </row>
    <row r="8837" spans="1:4" x14ac:dyDescent="0.3">
      <c r="A8837" t="s">
        <v>33</v>
      </c>
      <c r="B8837" t="s">
        <v>7271</v>
      </c>
      <c r="C8837" s="1">
        <v>150</v>
      </c>
      <c r="D8837" t="s">
        <v>79</v>
      </c>
    </row>
    <row r="8838" spans="1:4" x14ac:dyDescent="0.3">
      <c r="A8838" t="s">
        <v>33</v>
      </c>
      <c r="B8838" t="s">
        <v>7272</v>
      </c>
      <c r="C8838" s="1">
        <v>150</v>
      </c>
      <c r="D8838" t="s">
        <v>79</v>
      </c>
    </row>
    <row r="8839" spans="1:4" x14ac:dyDescent="0.3">
      <c r="A8839" t="s">
        <v>33</v>
      </c>
      <c r="B8839" t="s">
        <v>7273</v>
      </c>
      <c r="C8839" s="1">
        <v>150</v>
      </c>
      <c r="D8839" t="s">
        <v>79</v>
      </c>
    </row>
    <row r="8840" spans="1:4" x14ac:dyDescent="0.3">
      <c r="A8840" t="s">
        <v>33</v>
      </c>
      <c r="B8840" t="s">
        <v>7274</v>
      </c>
      <c r="C8840" s="1">
        <v>150</v>
      </c>
      <c r="D8840" t="s">
        <v>79</v>
      </c>
    </row>
    <row r="8841" spans="1:4" x14ac:dyDescent="0.3">
      <c r="A8841" t="s">
        <v>33</v>
      </c>
      <c r="B8841" t="s">
        <v>7275</v>
      </c>
      <c r="C8841" s="1">
        <v>140</v>
      </c>
      <c r="D8841" t="s">
        <v>79</v>
      </c>
    </row>
    <row r="8842" spans="1:4" x14ac:dyDescent="0.3">
      <c r="A8842" t="s">
        <v>33</v>
      </c>
      <c r="B8842" t="s">
        <v>7276</v>
      </c>
      <c r="C8842" s="1">
        <v>30</v>
      </c>
      <c r="D8842" t="s">
        <v>79</v>
      </c>
    </row>
    <row r="8843" spans="1:4" x14ac:dyDescent="0.3">
      <c r="A8843" t="s">
        <v>33</v>
      </c>
      <c r="B8843" t="s">
        <v>7276</v>
      </c>
      <c r="C8843" s="1">
        <v>30</v>
      </c>
      <c r="D8843" t="s">
        <v>72</v>
      </c>
    </row>
    <row r="8844" spans="1:4" x14ac:dyDescent="0.3">
      <c r="A8844" t="s">
        <v>33</v>
      </c>
      <c r="B8844" t="s">
        <v>7277</v>
      </c>
      <c r="C8844" s="1">
        <v>200</v>
      </c>
      <c r="D8844" t="s">
        <v>79</v>
      </c>
    </row>
    <row r="8845" spans="1:4" x14ac:dyDescent="0.3">
      <c r="A8845" t="s">
        <v>33</v>
      </c>
      <c r="B8845" t="s">
        <v>7278</v>
      </c>
      <c r="C8845" s="1">
        <v>120</v>
      </c>
      <c r="D8845" t="s">
        <v>79</v>
      </c>
    </row>
    <row r="8846" spans="1:4" x14ac:dyDescent="0.3">
      <c r="A8846" t="s">
        <v>33</v>
      </c>
      <c r="B8846" t="s">
        <v>7279</v>
      </c>
      <c r="C8846" s="1">
        <v>120</v>
      </c>
      <c r="D8846" t="s">
        <v>79</v>
      </c>
    </row>
    <row r="8847" spans="1:4" x14ac:dyDescent="0.3">
      <c r="A8847" t="s">
        <v>33</v>
      </c>
      <c r="B8847" t="s">
        <v>7280</v>
      </c>
      <c r="C8847" s="1">
        <v>200</v>
      </c>
      <c r="D8847" t="s">
        <v>79</v>
      </c>
    </row>
    <row r="8848" spans="1:4" x14ac:dyDescent="0.3">
      <c r="A8848" t="s">
        <v>33</v>
      </c>
      <c r="B8848" t="s">
        <v>7281</v>
      </c>
      <c r="C8848" s="1">
        <v>150</v>
      </c>
      <c r="D8848" t="s">
        <v>79</v>
      </c>
    </row>
    <row r="8849" spans="1:4" x14ac:dyDescent="0.3">
      <c r="A8849" t="s">
        <v>33</v>
      </c>
      <c r="B8849" t="s">
        <v>7282</v>
      </c>
      <c r="C8849" s="1">
        <v>150</v>
      </c>
      <c r="D8849" t="s">
        <v>79</v>
      </c>
    </row>
    <row r="8850" spans="1:4" x14ac:dyDescent="0.3">
      <c r="A8850" t="s">
        <v>33</v>
      </c>
      <c r="B8850" t="s">
        <v>7283</v>
      </c>
      <c r="C8850" s="1">
        <v>120</v>
      </c>
      <c r="D8850" t="s">
        <v>79</v>
      </c>
    </row>
    <row r="8851" spans="1:4" x14ac:dyDescent="0.3">
      <c r="A8851" t="s">
        <v>33</v>
      </c>
      <c r="B8851" t="s">
        <v>7284</v>
      </c>
      <c r="C8851" s="1">
        <v>110</v>
      </c>
      <c r="D8851" t="s">
        <v>72</v>
      </c>
    </row>
    <row r="8852" spans="1:4" x14ac:dyDescent="0.3">
      <c r="A8852" t="s">
        <v>33</v>
      </c>
      <c r="B8852" t="s">
        <v>7284</v>
      </c>
      <c r="C8852" s="1">
        <v>125</v>
      </c>
      <c r="D8852" t="s">
        <v>79</v>
      </c>
    </row>
    <row r="8853" spans="1:4" x14ac:dyDescent="0.3">
      <c r="A8853" t="s">
        <v>33</v>
      </c>
      <c r="B8853" t="s">
        <v>7285</v>
      </c>
      <c r="C8853" s="1">
        <v>49</v>
      </c>
      <c r="D8853" t="s">
        <v>79</v>
      </c>
    </row>
    <row r="8854" spans="1:4" x14ac:dyDescent="0.3">
      <c r="A8854" t="s">
        <v>33</v>
      </c>
      <c r="B8854" t="s">
        <v>7286</v>
      </c>
      <c r="C8854" s="1">
        <v>130</v>
      </c>
      <c r="D8854" t="s">
        <v>79</v>
      </c>
    </row>
    <row r="8855" spans="1:4" x14ac:dyDescent="0.3">
      <c r="A8855" t="s">
        <v>33</v>
      </c>
      <c r="B8855" t="s">
        <v>7287</v>
      </c>
      <c r="C8855" s="1">
        <v>60</v>
      </c>
      <c r="D8855" t="s">
        <v>79</v>
      </c>
    </row>
    <row r="8856" spans="1:4" x14ac:dyDescent="0.3">
      <c r="A8856" t="s">
        <v>33</v>
      </c>
      <c r="B8856" t="s">
        <v>7288</v>
      </c>
      <c r="C8856" s="1">
        <v>50</v>
      </c>
      <c r="D8856" t="s">
        <v>79</v>
      </c>
    </row>
    <row r="8857" spans="1:4" x14ac:dyDescent="0.3">
      <c r="A8857" t="s">
        <v>33</v>
      </c>
      <c r="B8857" t="s">
        <v>7289</v>
      </c>
      <c r="C8857" s="1">
        <v>180</v>
      </c>
      <c r="D8857" t="s">
        <v>79</v>
      </c>
    </row>
    <row r="8858" spans="1:4" x14ac:dyDescent="0.3">
      <c r="A8858" t="s">
        <v>33</v>
      </c>
      <c r="B8858" t="s">
        <v>7290</v>
      </c>
      <c r="C8858" s="1">
        <v>40</v>
      </c>
      <c r="D8858" t="s">
        <v>79</v>
      </c>
    </row>
    <row r="8859" spans="1:4" x14ac:dyDescent="0.3">
      <c r="A8859" t="s">
        <v>33</v>
      </c>
      <c r="B8859" t="s">
        <v>7291</v>
      </c>
      <c r="C8859" s="1">
        <v>80</v>
      </c>
      <c r="D8859" t="s">
        <v>79</v>
      </c>
    </row>
    <row r="8860" spans="1:4" x14ac:dyDescent="0.3">
      <c r="A8860" t="s">
        <v>33</v>
      </c>
      <c r="B8860" t="s">
        <v>7292</v>
      </c>
      <c r="C8860" s="1">
        <v>200</v>
      </c>
      <c r="D8860" t="s">
        <v>79</v>
      </c>
    </row>
    <row r="8861" spans="1:4" x14ac:dyDescent="0.3">
      <c r="A8861" t="s">
        <v>33</v>
      </c>
      <c r="B8861" t="s">
        <v>7293</v>
      </c>
      <c r="C8861" s="1">
        <v>50</v>
      </c>
      <c r="D8861" t="s">
        <v>79</v>
      </c>
    </row>
    <row r="8862" spans="1:4" x14ac:dyDescent="0.3">
      <c r="A8862" t="s">
        <v>33</v>
      </c>
      <c r="B8862" t="s">
        <v>7294</v>
      </c>
      <c r="C8862" s="1">
        <v>70</v>
      </c>
      <c r="D8862" t="s">
        <v>79</v>
      </c>
    </row>
    <row r="8863" spans="1:4" x14ac:dyDescent="0.3">
      <c r="A8863" t="s">
        <v>33</v>
      </c>
      <c r="B8863" t="s">
        <v>7295</v>
      </c>
      <c r="C8863" s="1">
        <v>65</v>
      </c>
      <c r="D8863" t="s">
        <v>79</v>
      </c>
    </row>
    <row r="8864" spans="1:4" x14ac:dyDescent="0.3">
      <c r="A8864" t="s">
        <v>33</v>
      </c>
      <c r="B8864" t="s">
        <v>7296</v>
      </c>
      <c r="C8864" s="1">
        <v>120</v>
      </c>
      <c r="D8864" t="s">
        <v>79</v>
      </c>
    </row>
    <row r="8865" spans="1:4" x14ac:dyDescent="0.3">
      <c r="A8865" t="s">
        <v>33</v>
      </c>
      <c r="B8865" t="s">
        <v>7297</v>
      </c>
      <c r="C8865" s="1">
        <v>90</v>
      </c>
      <c r="D8865" t="s">
        <v>79</v>
      </c>
    </row>
    <row r="8866" spans="1:4" x14ac:dyDescent="0.3">
      <c r="A8866" t="s">
        <v>33</v>
      </c>
      <c r="B8866" t="s">
        <v>7298</v>
      </c>
      <c r="C8866" s="1">
        <v>60</v>
      </c>
      <c r="D8866" t="s">
        <v>79</v>
      </c>
    </row>
    <row r="8867" spans="1:4" x14ac:dyDescent="0.3">
      <c r="A8867" t="s">
        <v>33</v>
      </c>
      <c r="B8867" t="s">
        <v>7299</v>
      </c>
      <c r="C8867" s="1">
        <v>80</v>
      </c>
      <c r="D8867" t="s">
        <v>79</v>
      </c>
    </row>
    <row r="8868" spans="1:4" x14ac:dyDescent="0.3">
      <c r="A8868" t="s">
        <v>33</v>
      </c>
      <c r="B8868" t="s">
        <v>7300</v>
      </c>
      <c r="C8868" s="1">
        <v>100</v>
      </c>
      <c r="D8868" t="s">
        <v>79</v>
      </c>
    </row>
    <row r="8869" spans="1:4" x14ac:dyDescent="0.3">
      <c r="A8869" t="s">
        <v>33</v>
      </c>
      <c r="B8869" t="s">
        <v>7301</v>
      </c>
      <c r="C8869" s="1">
        <v>240</v>
      </c>
      <c r="D8869" t="s">
        <v>79</v>
      </c>
    </row>
    <row r="8870" spans="1:4" x14ac:dyDescent="0.3">
      <c r="A8870" t="s">
        <v>33</v>
      </c>
      <c r="B8870" t="s">
        <v>7302</v>
      </c>
      <c r="C8870" s="1">
        <v>60</v>
      </c>
      <c r="D8870" t="s">
        <v>79</v>
      </c>
    </row>
    <row r="8871" spans="1:4" x14ac:dyDescent="0.3">
      <c r="A8871" t="s">
        <v>33</v>
      </c>
      <c r="B8871" t="s">
        <v>7303</v>
      </c>
      <c r="C8871" s="1">
        <v>90</v>
      </c>
      <c r="D8871" t="s">
        <v>79</v>
      </c>
    </row>
    <row r="8872" spans="1:4" x14ac:dyDescent="0.3">
      <c r="A8872" t="s">
        <v>33</v>
      </c>
      <c r="B8872" t="s">
        <v>7304</v>
      </c>
      <c r="C8872" s="1">
        <v>80</v>
      </c>
      <c r="D8872" t="s">
        <v>79</v>
      </c>
    </row>
    <row r="8873" spans="1:4" x14ac:dyDescent="0.3">
      <c r="A8873" t="s">
        <v>33</v>
      </c>
      <c r="B8873" t="s">
        <v>7305</v>
      </c>
      <c r="C8873" s="1">
        <v>40</v>
      </c>
      <c r="D8873" t="s">
        <v>79</v>
      </c>
    </row>
    <row r="8874" spans="1:4" x14ac:dyDescent="0.3">
      <c r="A8874" t="s">
        <v>33</v>
      </c>
      <c r="B8874" t="s">
        <v>7306</v>
      </c>
      <c r="C8874" s="1">
        <v>50</v>
      </c>
      <c r="D8874" t="s">
        <v>79</v>
      </c>
    </row>
    <row r="8875" spans="1:4" x14ac:dyDescent="0.3">
      <c r="A8875" t="s">
        <v>33</v>
      </c>
      <c r="B8875" t="s">
        <v>7307</v>
      </c>
      <c r="C8875" s="1">
        <v>150</v>
      </c>
      <c r="D8875" t="s">
        <v>79</v>
      </c>
    </row>
    <row r="8876" spans="1:4" x14ac:dyDescent="0.3">
      <c r="A8876" t="s">
        <v>33</v>
      </c>
      <c r="B8876" t="s">
        <v>7308</v>
      </c>
      <c r="C8876" s="1">
        <v>50</v>
      </c>
      <c r="D8876" t="s">
        <v>79</v>
      </c>
    </row>
    <row r="8877" spans="1:4" x14ac:dyDescent="0.3">
      <c r="A8877" t="s">
        <v>33</v>
      </c>
      <c r="B8877" t="s">
        <v>7309</v>
      </c>
      <c r="C8877" s="1">
        <v>60</v>
      </c>
      <c r="D8877" t="s">
        <v>79</v>
      </c>
    </row>
    <row r="8878" spans="1:4" x14ac:dyDescent="0.3">
      <c r="A8878" t="s">
        <v>33</v>
      </c>
      <c r="B8878" t="s">
        <v>7310</v>
      </c>
      <c r="C8878" s="1">
        <v>30</v>
      </c>
      <c r="D8878" t="s">
        <v>79</v>
      </c>
    </row>
    <row r="8879" spans="1:4" x14ac:dyDescent="0.3">
      <c r="A8879" t="s">
        <v>33</v>
      </c>
      <c r="B8879" t="s">
        <v>7311</v>
      </c>
      <c r="C8879" s="1">
        <v>40</v>
      </c>
      <c r="D8879" t="s">
        <v>79</v>
      </c>
    </row>
    <row r="8880" spans="1:4" x14ac:dyDescent="0.3">
      <c r="A8880" t="s">
        <v>33</v>
      </c>
      <c r="B8880" t="s">
        <v>7312</v>
      </c>
      <c r="C8880" s="1">
        <v>70</v>
      </c>
      <c r="D8880" t="s">
        <v>79</v>
      </c>
    </row>
    <row r="8881" spans="1:4" x14ac:dyDescent="0.3">
      <c r="A8881" t="s">
        <v>33</v>
      </c>
      <c r="B8881" t="s">
        <v>7313</v>
      </c>
      <c r="C8881" s="1">
        <v>150</v>
      </c>
      <c r="D8881" t="s">
        <v>79</v>
      </c>
    </row>
    <row r="8882" spans="1:4" x14ac:dyDescent="0.3">
      <c r="A8882" t="s">
        <v>33</v>
      </c>
      <c r="B8882" t="s">
        <v>7314</v>
      </c>
      <c r="C8882" s="1">
        <v>240</v>
      </c>
      <c r="D8882" t="s">
        <v>79</v>
      </c>
    </row>
    <row r="8883" spans="1:4" x14ac:dyDescent="0.3">
      <c r="A8883" t="s">
        <v>33</v>
      </c>
      <c r="B8883" t="s">
        <v>7315</v>
      </c>
      <c r="C8883" s="1">
        <v>60</v>
      </c>
      <c r="D8883" t="s">
        <v>79</v>
      </c>
    </row>
    <row r="8884" spans="1:4" x14ac:dyDescent="0.3">
      <c r="A8884" t="s">
        <v>33</v>
      </c>
      <c r="B8884" t="s">
        <v>7316</v>
      </c>
      <c r="C8884" s="1">
        <v>50</v>
      </c>
      <c r="D8884" t="s">
        <v>79</v>
      </c>
    </row>
    <row r="8885" spans="1:4" x14ac:dyDescent="0.3">
      <c r="A8885" t="s">
        <v>33</v>
      </c>
      <c r="B8885" t="s">
        <v>7317</v>
      </c>
      <c r="C8885" s="1">
        <v>60</v>
      </c>
      <c r="D8885" t="s">
        <v>79</v>
      </c>
    </row>
    <row r="8886" spans="1:4" x14ac:dyDescent="0.3">
      <c r="A8886" t="s">
        <v>33</v>
      </c>
      <c r="B8886" t="s">
        <v>7318</v>
      </c>
      <c r="C8886" s="1">
        <v>30</v>
      </c>
      <c r="D8886" t="s">
        <v>79</v>
      </c>
    </row>
    <row r="8887" spans="1:4" x14ac:dyDescent="0.3">
      <c r="A8887" t="s">
        <v>33</v>
      </c>
      <c r="B8887" t="s">
        <v>7319</v>
      </c>
      <c r="C8887" s="1">
        <v>60</v>
      </c>
      <c r="D8887" t="s">
        <v>79</v>
      </c>
    </row>
    <row r="8888" spans="1:4" x14ac:dyDescent="0.3">
      <c r="A8888" t="s">
        <v>33</v>
      </c>
      <c r="B8888" t="s">
        <v>7320</v>
      </c>
      <c r="C8888" s="1">
        <v>320</v>
      </c>
      <c r="D8888" t="s">
        <v>79</v>
      </c>
    </row>
    <row r="8889" spans="1:4" x14ac:dyDescent="0.3">
      <c r="A8889" t="s">
        <v>33</v>
      </c>
      <c r="B8889" t="s">
        <v>7321</v>
      </c>
      <c r="C8889" s="1">
        <v>320</v>
      </c>
      <c r="D8889" t="s">
        <v>79</v>
      </c>
    </row>
    <row r="8890" spans="1:4" x14ac:dyDescent="0.3">
      <c r="A8890" t="s">
        <v>33</v>
      </c>
      <c r="B8890" t="s">
        <v>7322</v>
      </c>
      <c r="C8890" s="1">
        <v>90</v>
      </c>
      <c r="D8890" t="s">
        <v>79</v>
      </c>
    </row>
    <row r="8891" spans="1:4" x14ac:dyDescent="0.3">
      <c r="A8891" t="s">
        <v>33</v>
      </c>
      <c r="B8891" t="s">
        <v>7323</v>
      </c>
      <c r="C8891" s="1">
        <v>80</v>
      </c>
      <c r="D8891" t="s">
        <v>79</v>
      </c>
    </row>
    <row r="8892" spans="1:4" x14ac:dyDescent="0.3">
      <c r="A8892" t="s">
        <v>33</v>
      </c>
      <c r="B8892" t="s">
        <v>7324</v>
      </c>
      <c r="C8892" s="1">
        <v>65</v>
      </c>
      <c r="D8892" t="s">
        <v>79</v>
      </c>
    </row>
    <row r="8893" spans="1:4" x14ac:dyDescent="0.3">
      <c r="A8893" t="s">
        <v>33</v>
      </c>
      <c r="B8893" t="s">
        <v>7325</v>
      </c>
      <c r="C8893" s="1">
        <v>50</v>
      </c>
      <c r="D8893" t="s">
        <v>79</v>
      </c>
    </row>
    <row r="8894" spans="1:4" x14ac:dyDescent="0.3">
      <c r="A8894" t="s">
        <v>33</v>
      </c>
      <c r="B8894" t="s">
        <v>7326</v>
      </c>
      <c r="C8894" s="1">
        <v>100</v>
      </c>
      <c r="D8894" t="s">
        <v>79</v>
      </c>
    </row>
    <row r="8895" spans="1:4" x14ac:dyDescent="0.3">
      <c r="A8895" t="s">
        <v>33</v>
      </c>
      <c r="B8895" t="s">
        <v>7327</v>
      </c>
      <c r="C8895" s="1">
        <v>60</v>
      </c>
      <c r="D8895" t="s">
        <v>79</v>
      </c>
    </row>
    <row r="8896" spans="1:4" x14ac:dyDescent="0.3">
      <c r="A8896" t="s">
        <v>33</v>
      </c>
      <c r="B8896" t="s">
        <v>7328</v>
      </c>
      <c r="C8896" s="1">
        <v>60</v>
      </c>
      <c r="D8896" t="s">
        <v>79</v>
      </c>
    </row>
    <row r="8897" spans="1:4" x14ac:dyDescent="0.3">
      <c r="A8897" t="s">
        <v>33</v>
      </c>
      <c r="B8897" t="s">
        <v>7329</v>
      </c>
      <c r="C8897" s="1">
        <v>60</v>
      </c>
      <c r="D8897" t="s">
        <v>79</v>
      </c>
    </row>
    <row r="8898" spans="1:4" x14ac:dyDescent="0.3">
      <c r="A8898" t="s">
        <v>33</v>
      </c>
      <c r="B8898" t="s">
        <v>7330</v>
      </c>
      <c r="C8898" s="1">
        <v>80</v>
      </c>
      <c r="D8898" t="s">
        <v>79</v>
      </c>
    </row>
    <row r="8899" spans="1:4" x14ac:dyDescent="0.3">
      <c r="A8899" t="s">
        <v>33</v>
      </c>
      <c r="B8899" t="s">
        <v>7331</v>
      </c>
      <c r="C8899" s="1">
        <v>30</v>
      </c>
      <c r="D8899" t="s">
        <v>79</v>
      </c>
    </row>
    <row r="8900" spans="1:4" x14ac:dyDescent="0.3">
      <c r="A8900" t="s">
        <v>33</v>
      </c>
      <c r="B8900" t="s">
        <v>7332</v>
      </c>
      <c r="C8900" s="1">
        <v>60</v>
      </c>
      <c r="D8900" t="s">
        <v>79</v>
      </c>
    </row>
    <row r="8901" spans="1:4" x14ac:dyDescent="0.3">
      <c r="A8901" t="s">
        <v>33</v>
      </c>
      <c r="B8901" t="s">
        <v>7333</v>
      </c>
      <c r="C8901" s="1">
        <v>50</v>
      </c>
      <c r="D8901" t="s">
        <v>79</v>
      </c>
    </row>
    <row r="8902" spans="1:4" x14ac:dyDescent="0.3">
      <c r="A8902" t="s">
        <v>33</v>
      </c>
      <c r="B8902" t="s">
        <v>7334</v>
      </c>
      <c r="C8902" s="1">
        <v>80</v>
      </c>
      <c r="D8902" t="s">
        <v>79</v>
      </c>
    </row>
    <row r="8903" spans="1:4" x14ac:dyDescent="0.3">
      <c r="A8903" t="s">
        <v>33</v>
      </c>
      <c r="B8903" t="s">
        <v>7335</v>
      </c>
      <c r="C8903" s="1">
        <v>180</v>
      </c>
      <c r="D8903" t="s">
        <v>72</v>
      </c>
    </row>
    <row r="8904" spans="1:4" x14ac:dyDescent="0.3">
      <c r="A8904" t="s">
        <v>33</v>
      </c>
      <c r="B8904" t="s">
        <v>7336</v>
      </c>
      <c r="C8904" s="1">
        <v>180</v>
      </c>
      <c r="D8904" t="s">
        <v>79</v>
      </c>
    </row>
    <row r="8905" spans="1:4" x14ac:dyDescent="0.3">
      <c r="A8905" t="s">
        <v>33</v>
      </c>
      <c r="B8905" t="s">
        <v>7337</v>
      </c>
      <c r="C8905" s="1">
        <v>40</v>
      </c>
      <c r="D8905" t="s">
        <v>79</v>
      </c>
    </row>
    <row r="8906" spans="1:4" x14ac:dyDescent="0.3">
      <c r="A8906" t="s">
        <v>33</v>
      </c>
      <c r="B8906" t="s">
        <v>7338</v>
      </c>
      <c r="C8906" s="1">
        <v>40</v>
      </c>
      <c r="D8906" t="s">
        <v>79</v>
      </c>
    </row>
    <row r="8907" spans="1:4" x14ac:dyDescent="0.3">
      <c r="A8907" t="s">
        <v>33</v>
      </c>
      <c r="B8907" t="s">
        <v>7339</v>
      </c>
      <c r="C8907" s="1">
        <v>40</v>
      </c>
      <c r="D8907" t="s">
        <v>79</v>
      </c>
    </row>
    <row r="8908" spans="1:4" x14ac:dyDescent="0.3">
      <c r="A8908" t="s">
        <v>33</v>
      </c>
      <c r="B8908" t="s">
        <v>7340</v>
      </c>
      <c r="C8908" s="1">
        <v>50</v>
      </c>
      <c r="D8908" t="s">
        <v>79</v>
      </c>
    </row>
    <row r="8909" spans="1:4" x14ac:dyDescent="0.3">
      <c r="A8909" t="s">
        <v>33</v>
      </c>
      <c r="B8909" t="s">
        <v>7341</v>
      </c>
      <c r="C8909" s="1">
        <v>60</v>
      </c>
      <c r="D8909" t="s">
        <v>79</v>
      </c>
    </row>
    <row r="8910" spans="1:4" x14ac:dyDescent="0.3">
      <c r="A8910" t="s">
        <v>33</v>
      </c>
      <c r="B8910" t="s">
        <v>7342</v>
      </c>
      <c r="C8910" s="1">
        <v>50</v>
      </c>
      <c r="D8910" t="s">
        <v>79</v>
      </c>
    </row>
    <row r="8911" spans="1:4" x14ac:dyDescent="0.3">
      <c r="A8911" t="s">
        <v>33</v>
      </c>
      <c r="B8911" t="s">
        <v>7342</v>
      </c>
      <c r="C8911" s="1">
        <v>50</v>
      </c>
      <c r="D8911" t="s">
        <v>72</v>
      </c>
    </row>
    <row r="8912" spans="1:4" x14ac:dyDescent="0.3">
      <c r="A8912" t="s">
        <v>33</v>
      </c>
      <c r="B8912" t="s">
        <v>7343</v>
      </c>
      <c r="C8912" s="1">
        <v>60</v>
      </c>
      <c r="D8912" t="s">
        <v>79</v>
      </c>
    </row>
    <row r="8913" spans="1:4" x14ac:dyDescent="0.3">
      <c r="A8913" t="s">
        <v>33</v>
      </c>
      <c r="B8913" t="s">
        <v>7344</v>
      </c>
      <c r="C8913" s="1">
        <v>40</v>
      </c>
      <c r="D8913" t="s">
        <v>79</v>
      </c>
    </row>
    <row r="8914" spans="1:4" x14ac:dyDescent="0.3">
      <c r="A8914" t="s">
        <v>33</v>
      </c>
      <c r="B8914" t="s">
        <v>7345</v>
      </c>
      <c r="C8914" s="1">
        <v>60</v>
      </c>
      <c r="D8914" t="s">
        <v>79</v>
      </c>
    </row>
    <row r="8915" spans="1:4" x14ac:dyDescent="0.3">
      <c r="A8915" t="s">
        <v>33</v>
      </c>
      <c r="B8915" t="s">
        <v>7346</v>
      </c>
      <c r="C8915" s="1">
        <v>70</v>
      </c>
      <c r="D8915" t="s">
        <v>79</v>
      </c>
    </row>
    <row r="8916" spans="1:4" x14ac:dyDescent="0.3">
      <c r="A8916" t="s">
        <v>33</v>
      </c>
      <c r="B8916" t="s">
        <v>7347</v>
      </c>
      <c r="C8916" s="1">
        <v>50</v>
      </c>
      <c r="D8916" t="s">
        <v>79</v>
      </c>
    </row>
    <row r="8917" spans="1:4" x14ac:dyDescent="0.3">
      <c r="A8917" t="s">
        <v>33</v>
      </c>
      <c r="B8917" t="s">
        <v>7348</v>
      </c>
      <c r="C8917" s="1">
        <v>60</v>
      </c>
      <c r="D8917" t="s">
        <v>79</v>
      </c>
    </row>
    <row r="8918" spans="1:4" x14ac:dyDescent="0.3">
      <c r="A8918" t="s">
        <v>33</v>
      </c>
      <c r="B8918" t="s">
        <v>7349</v>
      </c>
      <c r="C8918" s="1">
        <v>60</v>
      </c>
      <c r="D8918" t="s">
        <v>79</v>
      </c>
    </row>
    <row r="8919" spans="1:4" x14ac:dyDescent="0.3">
      <c r="A8919" t="s">
        <v>33</v>
      </c>
      <c r="B8919" t="s">
        <v>7350</v>
      </c>
      <c r="C8919" s="1">
        <v>60</v>
      </c>
      <c r="D8919" t="s">
        <v>79</v>
      </c>
    </row>
    <row r="8920" spans="1:4" x14ac:dyDescent="0.3">
      <c r="A8920" t="s">
        <v>33</v>
      </c>
      <c r="B8920" t="s">
        <v>7351</v>
      </c>
      <c r="C8920" s="1">
        <v>30</v>
      </c>
      <c r="D8920" t="s">
        <v>79</v>
      </c>
    </row>
    <row r="8921" spans="1:4" x14ac:dyDescent="0.3">
      <c r="A8921" t="s">
        <v>33</v>
      </c>
      <c r="B8921" t="s">
        <v>7352</v>
      </c>
      <c r="C8921" s="1">
        <v>60</v>
      </c>
      <c r="D8921" t="s">
        <v>79</v>
      </c>
    </row>
    <row r="8922" spans="1:4" x14ac:dyDescent="0.3">
      <c r="A8922" t="s">
        <v>33</v>
      </c>
      <c r="B8922" t="s">
        <v>7353</v>
      </c>
      <c r="C8922" s="1">
        <v>40</v>
      </c>
      <c r="D8922" t="s">
        <v>79</v>
      </c>
    </row>
    <row r="8923" spans="1:4" x14ac:dyDescent="0.3">
      <c r="A8923" t="s">
        <v>33</v>
      </c>
      <c r="B8923" t="s">
        <v>7354</v>
      </c>
      <c r="C8923" s="1">
        <v>70</v>
      </c>
      <c r="D8923" t="s">
        <v>79</v>
      </c>
    </row>
    <row r="8924" spans="1:4" x14ac:dyDescent="0.3">
      <c r="A8924" t="s">
        <v>33</v>
      </c>
      <c r="B8924" t="s">
        <v>7355</v>
      </c>
      <c r="C8924" s="1">
        <v>60</v>
      </c>
      <c r="D8924" t="s">
        <v>79</v>
      </c>
    </row>
    <row r="8925" spans="1:4" x14ac:dyDescent="0.3">
      <c r="A8925" t="s">
        <v>33</v>
      </c>
      <c r="B8925" t="s">
        <v>7356</v>
      </c>
      <c r="C8925" s="1">
        <v>30</v>
      </c>
      <c r="D8925" t="s">
        <v>79</v>
      </c>
    </row>
    <row r="8926" spans="1:4" x14ac:dyDescent="0.3">
      <c r="A8926" t="s">
        <v>33</v>
      </c>
      <c r="B8926" t="s">
        <v>7357</v>
      </c>
      <c r="C8926" s="1">
        <v>180</v>
      </c>
      <c r="D8926" t="s">
        <v>79</v>
      </c>
    </row>
    <row r="8927" spans="1:4" x14ac:dyDescent="0.3">
      <c r="A8927" t="s">
        <v>33</v>
      </c>
      <c r="B8927" t="s">
        <v>7357</v>
      </c>
      <c r="C8927" s="1">
        <v>180</v>
      </c>
      <c r="D8927" t="s">
        <v>72</v>
      </c>
    </row>
    <row r="8928" spans="1:4" x14ac:dyDescent="0.3">
      <c r="A8928" t="s">
        <v>33</v>
      </c>
      <c r="B8928" t="s">
        <v>7358</v>
      </c>
      <c r="C8928" s="1">
        <v>50</v>
      </c>
      <c r="D8928" t="s">
        <v>79</v>
      </c>
    </row>
    <row r="8929" spans="1:4" x14ac:dyDescent="0.3">
      <c r="A8929" t="s">
        <v>33</v>
      </c>
      <c r="B8929" t="s">
        <v>7359</v>
      </c>
      <c r="C8929" s="1">
        <v>60</v>
      </c>
      <c r="D8929" t="s">
        <v>79</v>
      </c>
    </row>
    <row r="8930" spans="1:4" x14ac:dyDescent="0.3">
      <c r="A8930" t="s">
        <v>33</v>
      </c>
      <c r="B8930" t="s">
        <v>7360</v>
      </c>
      <c r="C8930" s="1">
        <v>70</v>
      </c>
      <c r="D8930" t="s">
        <v>79</v>
      </c>
    </row>
    <row r="8931" spans="1:4" x14ac:dyDescent="0.3">
      <c r="A8931" t="s">
        <v>33</v>
      </c>
      <c r="B8931" t="s">
        <v>7361</v>
      </c>
      <c r="C8931" s="1">
        <v>50</v>
      </c>
      <c r="D8931" t="s">
        <v>79</v>
      </c>
    </row>
    <row r="8932" spans="1:4" x14ac:dyDescent="0.3">
      <c r="A8932" t="s">
        <v>33</v>
      </c>
      <c r="B8932" t="s">
        <v>7362</v>
      </c>
      <c r="C8932" s="1">
        <v>60</v>
      </c>
      <c r="D8932" t="s">
        <v>79</v>
      </c>
    </row>
    <row r="8933" spans="1:4" x14ac:dyDescent="0.3">
      <c r="A8933" t="s">
        <v>33</v>
      </c>
      <c r="B8933" t="s">
        <v>7363</v>
      </c>
      <c r="C8933" s="1">
        <v>90</v>
      </c>
      <c r="D8933" t="s">
        <v>79</v>
      </c>
    </row>
    <row r="8934" spans="1:4" x14ac:dyDescent="0.3">
      <c r="A8934" t="s">
        <v>33</v>
      </c>
      <c r="B8934" t="s">
        <v>7364</v>
      </c>
      <c r="C8934" s="1">
        <v>50</v>
      </c>
      <c r="D8934" t="s">
        <v>79</v>
      </c>
    </row>
    <row r="8935" spans="1:4" x14ac:dyDescent="0.3">
      <c r="A8935" t="s">
        <v>33</v>
      </c>
      <c r="B8935" t="s">
        <v>7365</v>
      </c>
      <c r="C8935" s="1">
        <v>60</v>
      </c>
      <c r="D8935" t="s">
        <v>79</v>
      </c>
    </row>
    <row r="8936" spans="1:4" x14ac:dyDescent="0.3">
      <c r="A8936" t="s">
        <v>33</v>
      </c>
      <c r="B8936" t="s">
        <v>7366</v>
      </c>
      <c r="C8936" s="1">
        <v>60</v>
      </c>
      <c r="D8936" t="s">
        <v>79</v>
      </c>
    </row>
    <row r="8937" spans="1:4" x14ac:dyDescent="0.3">
      <c r="A8937" t="s">
        <v>33</v>
      </c>
      <c r="B8937" t="s">
        <v>7367</v>
      </c>
      <c r="C8937" s="1">
        <v>80</v>
      </c>
      <c r="D8937" t="s">
        <v>79</v>
      </c>
    </row>
    <row r="8938" spans="1:4" x14ac:dyDescent="0.3">
      <c r="A8938" t="s">
        <v>33</v>
      </c>
      <c r="B8938" t="s">
        <v>7368</v>
      </c>
      <c r="C8938" s="1">
        <v>30</v>
      </c>
      <c r="D8938" t="s">
        <v>79</v>
      </c>
    </row>
    <row r="8939" spans="1:4" x14ac:dyDescent="0.3">
      <c r="A8939" t="s">
        <v>33</v>
      </c>
      <c r="B8939" t="s">
        <v>7369</v>
      </c>
      <c r="C8939" s="1">
        <v>60</v>
      </c>
      <c r="D8939" t="s">
        <v>79</v>
      </c>
    </row>
    <row r="8940" spans="1:4" x14ac:dyDescent="0.3">
      <c r="A8940" t="s">
        <v>33</v>
      </c>
      <c r="B8940" t="s">
        <v>7370</v>
      </c>
      <c r="C8940" s="1">
        <v>90</v>
      </c>
      <c r="D8940" t="s">
        <v>79</v>
      </c>
    </row>
    <row r="8941" spans="1:4" x14ac:dyDescent="0.3">
      <c r="A8941" t="s">
        <v>33</v>
      </c>
      <c r="B8941" t="s">
        <v>7371</v>
      </c>
      <c r="C8941" s="1">
        <v>50</v>
      </c>
      <c r="D8941" t="s">
        <v>79</v>
      </c>
    </row>
    <row r="8942" spans="1:4" x14ac:dyDescent="0.3">
      <c r="A8942" t="s">
        <v>33</v>
      </c>
      <c r="B8942" t="s">
        <v>7372</v>
      </c>
      <c r="C8942" s="1">
        <v>150</v>
      </c>
      <c r="D8942" t="s">
        <v>79</v>
      </c>
    </row>
    <row r="8943" spans="1:4" x14ac:dyDescent="0.3">
      <c r="A8943" t="s">
        <v>33</v>
      </c>
      <c r="B8943" t="s">
        <v>7373</v>
      </c>
      <c r="C8943" s="1">
        <v>50</v>
      </c>
      <c r="D8943" t="s">
        <v>79</v>
      </c>
    </row>
    <row r="8944" spans="1:4" x14ac:dyDescent="0.3">
      <c r="A8944" t="s">
        <v>33</v>
      </c>
      <c r="B8944" t="s">
        <v>7374</v>
      </c>
      <c r="C8944" s="1">
        <v>60</v>
      </c>
      <c r="D8944" t="s">
        <v>79</v>
      </c>
    </row>
    <row r="8945" spans="1:4" x14ac:dyDescent="0.3">
      <c r="A8945" t="s">
        <v>33</v>
      </c>
      <c r="B8945" t="s">
        <v>7375</v>
      </c>
      <c r="C8945" s="1">
        <v>90</v>
      </c>
      <c r="D8945" t="s">
        <v>79</v>
      </c>
    </row>
    <row r="8946" spans="1:4" x14ac:dyDescent="0.3">
      <c r="A8946" t="s">
        <v>33</v>
      </c>
      <c r="B8946" t="s">
        <v>7376</v>
      </c>
      <c r="C8946" s="1">
        <v>90</v>
      </c>
      <c r="D8946" t="s">
        <v>79</v>
      </c>
    </row>
    <row r="8947" spans="1:4" x14ac:dyDescent="0.3">
      <c r="A8947" t="s">
        <v>33</v>
      </c>
      <c r="B8947" t="s">
        <v>7377</v>
      </c>
      <c r="C8947" s="1">
        <v>60</v>
      </c>
      <c r="D8947" t="s">
        <v>79</v>
      </c>
    </row>
    <row r="8948" spans="1:4" x14ac:dyDescent="0.3">
      <c r="A8948" t="s">
        <v>33</v>
      </c>
      <c r="B8948" t="s">
        <v>7378</v>
      </c>
      <c r="C8948" s="1">
        <v>60</v>
      </c>
      <c r="D8948" t="s">
        <v>79</v>
      </c>
    </row>
    <row r="8949" spans="1:4" x14ac:dyDescent="0.3">
      <c r="A8949" t="s">
        <v>33</v>
      </c>
      <c r="B8949" t="s">
        <v>7379</v>
      </c>
      <c r="C8949" s="1">
        <v>60</v>
      </c>
      <c r="D8949" t="s">
        <v>79</v>
      </c>
    </row>
    <row r="8950" spans="1:4" x14ac:dyDescent="0.3">
      <c r="A8950" t="s">
        <v>33</v>
      </c>
      <c r="B8950" t="s">
        <v>7380</v>
      </c>
      <c r="C8950" s="1">
        <v>80</v>
      </c>
      <c r="D8950" t="s">
        <v>79</v>
      </c>
    </row>
    <row r="8951" spans="1:4" x14ac:dyDescent="0.3">
      <c r="A8951" t="s">
        <v>33</v>
      </c>
      <c r="B8951" t="s">
        <v>7381</v>
      </c>
      <c r="C8951" s="1">
        <v>30</v>
      </c>
      <c r="D8951" t="s">
        <v>79</v>
      </c>
    </row>
    <row r="8952" spans="1:4" x14ac:dyDescent="0.3">
      <c r="A8952" t="s">
        <v>33</v>
      </c>
      <c r="B8952" t="s">
        <v>7382</v>
      </c>
      <c r="C8952" s="1">
        <v>50</v>
      </c>
      <c r="D8952" t="s">
        <v>79</v>
      </c>
    </row>
    <row r="8953" spans="1:4" x14ac:dyDescent="0.3">
      <c r="A8953" t="s">
        <v>33</v>
      </c>
      <c r="B8953" t="s">
        <v>7383</v>
      </c>
      <c r="C8953" s="1">
        <v>40</v>
      </c>
      <c r="D8953" t="s">
        <v>79</v>
      </c>
    </row>
    <row r="8954" spans="1:4" x14ac:dyDescent="0.3">
      <c r="A8954" t="s">
        <v>33</v>
      </c>
      <c r="B8954" t="s">
        <v>7384</v>
      </c>
      <c r="C8954" s="1">
        <v>30</v>
      </c>
      <c r="D8954" t="s">
        <v>79</v>
      </c>
    </row>
    <row r="8955" spans="1:4" x14ac:dyDescent="0.3">
      <c r="A8955" t="s">
        <v>33</v>
      </c>
      <c r="B8955" t="s">
        <v>7385</v>
      </c>
      <c r="C8955" s="1">
        <v>60</v>
      </c>
      <c r="D8955" t="s">
        <v>79</v>
      </c>
    </row>
    <row r="8956" spans="1:4" x14ac:dyDescent="0.3">
      <c r="A8956" t="s">
        <v>33</v>
      </c>
      <c r="B8956" t="s">
        <v>7386</v>
      </c>
      <c r="C8956" s="1">
        <v>90</v>
      </c>
      <c r="D8956" t="s">
        <v>72</v>
      </c>
    </row>
    <row r="8957" spans="1:4" x14ac:dyDescent="0.3">
      <c r="A8957" t="s">
        <v>33</v>
      </c>
      <c r="B8957" t="s">
        <v>7386</v>
      </c>
      <c r="C8957" s="1">
        <v>90</v>
      </c>
      <c r="D8957" t="s">
        <v>79</v>
      </c>
    </row>
    <row r="8958" spans="1:4" x14ac:dyDescent="0.3">
      <c r="A8958" t="s">
        <v>33</v>
      </c>
      <c r="B8958" t="s">
        <v>7387</v>
      </c>
      <c r="C8958" s="1">
        <v>30</v>
      </c>
      <c r="D8958" t="s">
        <v>79</v>
      </c>
    </row>
    <row r="8959" spans="1:4" x14ac:dyDescent="0.3">
      <c r="A8959" t="s">
        <v>33</v>
      </c>
      <c r="B8959" t="s">
        <v>7388</v>
      </c>
      <c r="C8959" s="1">
        <v>60</v>
      </c>
      <c r="D8959" t="s">
        <v>79</v>
      </c>
    </row>
    <row r="8960" spans="1:4" x14ac:dyDescent="0.3">
      <c r="A8960" t="s">
        <v>33</v>
      </c>
      <c r="B8960" t="s">
        <v>7389</v>
      </c>
      <c r="C8960" s="1">
        <v>90</v>
      </c>
      <c r="D8960" t="s">
        <v>79</v>
      </c>
    </row>
    <row r="8961" spans="1:4" x14ac:dyDescent="0.3">
      <c r="A8961" t="s">
        <v>33</v>
      </c>
      <c r="B8961" t="s">
        <v>7390</v>
      </c>
      <c r="C8961" s="1">
        <v>90</v>
      </c>
      <c r="D8961" t="s">
        <v>79</v>
      </c>
    </row>
    <row r="8962" spans="1:4" x14ac:dyDescent="0.3">
      <c r="A8962" t="s">
        <v>33</v>
      </c>
      <c r="B8962" t="s">
        <v>7391</v>
      </c>
      <c r="C8962" s="1">
        <v>30</v>
      </c>
      <c r="D8962" t="s">
        <v>79</v>
      </c>
    </row>
    <row r="8963" spans="1:4" x14ac:dyDescent="0.3">
      <c r="A8963" t="s">
        <v>33</v>
      </c>
      <c r="B8963" t="s">
        <v>7392</v>
      </c>
      <c r="C8963" s="1">
        <v>30</v>
      </c>
      <c r="D8963" t="s">
        <v>79</v>
      </c>
    </row>
    <row r="8964" spans="1:4" x14ac:dyDescent="0.3">
      <c r="A8964" t="s">
        <v>33</v>
      </c>
      <c r="B8964" t="s">
        <v>7393</v>
      </c>
      <c r="C8964" s="1">
        <v>50</v>
      </c>
      <c r="D8964" t="s">
        <v>79</v>
      </c>
    </row>
    <row r="8965" spans="1:4" x14ac:dyDescent="0.3">
      <c r="A8965" t="s">
        <v>33</v>
      </c>
      <c r="B8965" t="s">
        <v>7394</v>
      </c>
      <c r="C8965" s="1">
        <v>90</v>
      </c>
      <c r="D8965" t="s">
        <v>79</v>
      </c>
    </row>
    <row r="8966" spans="1:4" x14ac:dyDescent="0.3">
      <c r="A8966" t="s">
        <v>33</v>
      </c>
      <c r="B8966" t="s">
        <v>7395</v>
      </c>
      <c r="C8966" s="1">
        <v>90</v>
      </c>
      <c r="D8966" t="s">
        <v>79</v>
      </c>
    </row>
    <row r="8967" spans="1:4" x14ac:dyDescent="0.3">
      <c r="A8967" t="s">
        <v>33</v>
      </c>
      <c r="B8967" t="s">
        <v>7396</v>
      </c>
      <c r="C8967" s="1">
        <v>50</v>
      </c>
      <c r="D8967" t="s">
        <v>79</v>
      </c>
    </row>
    <row r="8968" spans="1:4" x14ac:dyDescent="0.3">
      <c r="A8968" t="s">
        <v>33</v>
      </c>
      <c r="B8968" t="s">
        <v>7397</v>
      </c>
      <c r="C8968" s="1">
        <v>90</v>
      </c>
      <c r="D8968" t="s">
        <v>79</v>
      </c>
    </row>
    <row r="8969" spans="1:4" x14ac:dyDescent="0.3">
      <c r="A8969" t="s">
        <v>33</v>
      </c>
      <c r="B8969" t="s">
        <v>7398</v>
      </c>
      <c r="C8969" s="1">
        <v>30</v>
      </c>
      <c r="D8969" t="s">
        <v>79</v>
      </c>
    </row>
    <row r="8970" spans="1:4" x14ac:dyDescent="0.3">
      <c r="A8970" t="s">
        <v>33</v>
      </c>
      <c r="B8970" t="s">
        <v>7399</v>
      </c>
      <c r="C8970" s="1">
        <v>60</v>
      </c>
      <c r="D8970" t="s">
        <v>79</v>
      </c>
    </row>
    <row r="8971" spans="1:4" x14ac:dyDescent="0.3">
      <c r="A8971" t="s">
        <v>33</v>
      </c>
      <c r="B8971" t="s">
        <v>7400</v>
      </c>
      <c r="C8971" s="1">
        <v>30</v>
      </c>
      <c r="D8971" t="s">
        <v>79</v>
      </c>
    </row>
    <row r="8972" spans="1:4" x14ac:dyDescent="0.3">
      <c r="A8972" t="s">
        <v>33</v>
      </c>
      <c r="B8972" t="s">
        <v>7401</v>
      </c>
      <c r="C8972" s="1">
        <v>50</v>
      </c>
      <c r="D8972" t="s">
        <v>79</v>
      </c>
    </row>
    <row r="8973" spans="1:4" x14ac:dyDescent="0.3">
      <c r="A8973" t="s">
        <v>33</v>
      </c>
      <c r="B8973" t="s">
        <v>7402</v>
      </c>
      <c r="C8973" s="1">
        <v>50</v>
      </c>
      <c r="D8973" t="s">
        <v>79</v>
      </c>
    </row>
    <row r="8974" spans="1:4" x14ac:dyDescent="0.3">
      <c r="A8974" t="s">
        <v>33</v>
      </c>
      <c r="B8974" t="s">
        <v>7403</v>
      </c>
      <c r="C8974" s="1">
        <v>420</v>
      </c>
      <c r="D8974" t="s">
        <v>79</v>
      </c>
    </row>
    <row r="8975" spans="1:4" x14ac:dyDescent="0.3">
      <c r="A8975" t="s">
        <v>33</v>
      </c>
      <c r="B8975" t="s">
        <v>7404</v>
      </c>
      <c r="C8975" s="1">
        <v>180</v>
      </c>
      <c r="D8975" t="s">
        <v>72</v>
      </c>
    </row>
    <row r="8976" spans="1:4" x14ac:dyDescent="0.3">
      <c r="A8976" t="s">
        <v>33</v>
      </c>
      <c r="B8976" t="s">
        <v>7404</v>
      </c>
      <c r="C8976" s="1">
        <v>180</v>
      </c>
      <c r="D8976" t="s">
        <v>79</v>
      </c>
    </row>
    <row r="8977" spans="1:4" x14ac:dyDescent="0.3">
      <c r="A8977" t="s">
        <v>33</v>
      </c>
      <c r="B8977" t="s">
        <v>7405</v>
      </c>
      <c r="C8977" s="1">
        <v>320</v>
      </c>
      <c r="D8977" t="s">
        <v>79</v>
      </c>
    </row>
    <row r="8978" spans="1:4" x14ac:dyDescent="0.3">
      <c r="A8978" t="s">
        <v>33</v>
      </c>
      <c r="B8978" t="s">
        <v>7405</v>
      </c>
      <c r="C8978" s="1">
        <v>320</v>
      </c>
      <c r="D8978" t="s">
        <v>72</v>
      </c>
    </row>
    <row r="8979" spans="1:4" x14ac:dyDescent="0.3">
      <c r="A8979" t="s">
        <v>33</v>
      </c>
      <c r="B8979" t="s">
        <v>7406</v>
      </c>
      <c r="C8979" s="1">
        <v>150</v>
      </c>
      <c r="D8979" t="s">
        <v>79</v>
      </c>
    </row>
    <row r="8980" spans="1:4" x14ac:dyDescent="0.3">
      <c r="A8980" t="s">
        <v>33</v>
      </c>
      <c r="B8980" t="s">
        <v>7407</v>
      </c>
      <c r="C8980" s="1">
        <v>180</v>
      </c>
      <c r="D8980" t="s">
        <v>72</v>
      </c>
    </row>
    <row r="8981" spans="1:4" x14ac:dyDescent="0.3">
      <c r="A8981" t="s">
        <v>33</v>
      </c>
      <c r="B8981" t="s">
        <v>7407</v>
      </c>
      <c r="C8981" s="1">
        <v>180</v>
      </c>
      <c r="D8981" t="s">
        <v>79</v>
      </c>
    </row>
    <row r="8982" spans="1:4" x14ac:dyDescent="0.3">
      <c r="A8982" t="s">
        <v>33</v>
      </c>
      <c r="B8982" t="s">
        <v>7408</v>
      </c>
      <c r="C8982" s="1">
        <v>300</v>
      </c>
      <c r="D8982" t="s">
        <v>72</v>
      </c>
    </row>
    <row r="8983" spans="1:4" x14ac:dyDescent="0.3">
      <c r="A8983" t="s">
        <v>33</v>
      </c>
      <c r="B8983" t="s">
        <v>7409</v>
      </c>
      <c r="C8983" s="1">
        <v>85</v>
      </c>
      <c r="D8983" t="s">
        <v>72</v>
      </c>
    </row>
    <row r="8984" spans="1:4" x14ac:dyDescent="0.3">
      <c r="A8984" t="s">
        <v>33</v>
      </c>
      <c r="B8984" t="s">
        <v>7409</v>
      </c>
      <c r="C8984" s="1">
        <v>85</v>
      </c>
      <c r="D8984" t="s">
        <v>79</v>
      </c>
    </row>
    <row r="8985" spans="1:4" x14ac:dyDescent="0.3">
      <c r="A8985" t="s">
        <v>33</v>
      </c>
      <c r="B8985" t="s">
        <v>7410</v>
      </c>
      <c r="C8985" s="1">
        <v>300</v>
      </c>
      <c r="D8985" t="s">
        <v>79</v>
      </c>
    </row>
    <row r="8986" spans="1:4" x14ac:dyDescent="0.3">
      <c r="A8986" t="s">
        <v>33</v>
      </c>
      <c r="B8986" t="s">
        <v>7410</v>
      </c>
      <c r="C8986" s="1">
        <v>300</v>
      </c>
      <c r="D8986" t="s">
        <v>72</v>
      </c>
    </row>
    <row r="8987" spans="1:4" x14ac:dyDescent="0.3">
      <c r="A8987" t="s">
        <v>33</v>
      </c>
      <c r="B8987" t="s">
        <v>7411</v>
      </c>
      <c r="C8987" s="1">
        <v>180</v>
      </c>
      <c r="D8987" t="s">
        <v>79</v>
      </c>
    </row>
    <row r="8988" spans="1:4" x14ac:dyDescent="0.3">
      <c r="A8988" t="s">
        <v>33</v>
      </c>
      <c r="B8988" t="s">
        <v>7411</v>
      </c>
      <c r="C8988" s="1">
        <v>180</v>
      </c>
      <c r="D8988" t="s">
        <v>72</v>
      </c>
    </row>
    <row r="8989" spans="1:4" x14ac:dyDescent="0.3">
      <c r="A8989" t="s">
        <v>33</v>
      </c>
      <c r="B8989" t="s">
        <v>7412</v>
      </c>
      <c r="C8989" s="1">
        <v>200</v>
      </c>
      <c r="D8989" t="s">
        <v>79</v>
      </c>
    </row>
    <row r="8990" spans="1:4" x14ac:dyDescent="0.3">
      <c r="A8990" t="s">
        <v>33</v>
      </c>
      <c r="B8990" t="s">
        <v>7413</v>
      </c>
      <c r="C8990" s="1">
        <v>200</v>
      </c>
      <c r="D8990" t="s">
        <v>79</v>
      </c>
    </row>
    <row r="8991" spans="1:4" x14ac:dyDescent="0.3">
      <c r="A8991" t="s">
        <v>33</v>
      </c>
      <c r="B8991" t="s">
        <v>7414</v>
      </c>
      <c r="C8991" s="1">
        <v>200</v>
      </c>
      <c r="D8991" t="s">
        <v>79</v>
      </c>
    </row>
    <row r="8992" spans="1:4" x14ac:dyDescent="0.3">
      <c r="A8992" t="s">
        <v>33</v>
      </c>
      <c r="B8992" t="s">
        <v>7415</v>
      </c>
      <c r="C8992" s="1">
        <v>180</v>
      </c>
      <c r="D8992" t="s">
        <v>79</v>
      </c>
    </row>
    <row r="8993" spans="1:4" x14ac:dyDescent="0.3">
      <c r="A8993" t="s">
        <v>33</v>
      </c>
      <c r="B8993" t="s">
        <v>7415</v>
      </c>
      <c r="C8993" s="1">
        <v>180</v>
      </c>
      <c r="D8993" t="s">
        <v>72</v>
      </c>
    </row>
    <row r="8994" spans="1:4" x14ac:dyDescent="0.3">
      <c r="A8994" t="s">
        <v>33</v>
      </c>
      <c r="B8994" t="s">
        <v>7416</v>
      </c>
      <c r="C8994" s="1">
        <v>125</v>
      </c>
      <c r="D8994" t="s">
        <v>72</v>
      </c>
    </row>
    <row r="8995" spans="1:4" x14ac:dyDescent="0.3">
      <c r="A8995" t="s">
        <v>33</v>
      </c>
      <c r="B8995" t="s">
        <v>7417</v>
      </c>
      <c r="C8995" s="1">
        <v>200</v>
      </c>
      <c r="D8995" t="s">
        <v>79</v>
      </c>
    </row>
    <row r="8996" spans="1:4" x14ac:dyDescent="0.3">
      <c r="A8996" t="s">
        <v>33</v>
      </c>
      <c r="B8996" t="s">
        <v>7418</v>
      </c>
      <c r="C8996" s="1">
        <v>200</v>
      </c>
      <c r="D8996" t="s">
        <v>79</v>
      </c>
    </row>
    <row r="8997" spans="1:4" x14ac:dyDescent="0.3">
      <c r="A8997" t="s">
        <v>33</v>
      </c>
      <c r="B8997" t="s">
        <v>7419</v>
      </c>
      <c r="C8997" s="1">
        <v>250</v>
      </c>
      <c r="D8997" t="s">
        <v>79</v>
      </c>
    </row>
    <row r="8998" spans="1:4" x14ac:dyDescent="0.3">
      <c r="A8998" t="s">
        <v>33</v>
      </c>
      <c r="B8998" t="s">
        <v>7420</v>
      </c>
      <c r="C8998" s="1">
        <v>220</v>
      </c>
      <c r="D8998" t="s">
        <v>79</v>
      </c>
    </row>
    <row r="8999" spans="1:4" x14ac:dyDescent="0.3">
      <c r="A8999" t="s">
        <v>33</v>
      </c>
      <c r="B8999" t="s">
        <v>7421</v>
      </c>
      <c r="C8999" s="1">
        <v>200</v>
      </c>
      <c r="D8999" t="s">
        <v>79</v>
      </c>
    </row>
    <row r="9000" spans="1:4" x14ac:dyDescent="0.3">
      <c r="A9000" t="s">
        <v>33</v>
      </c>
      <c r="B9000" t="s">
        <v>7421</v>
      </c>
      <c r="C9000" s="1">
        <v>120</v>
      </c>
      <c r="D9000" t="s">
        <v>72</v>
      </c>
    </row>
    <row r="9001" spans="1:4" x14ac:dyDescent="0.3">
      <c r="A9001" t="s">
        <v>33</v>
      </c>
      <c r="B9001" t="s">
        <v>7422</v>
      </c>
      <c r="C9001" s="1">
        <v>120</v>
      </c>
      <c r="D9001" t="s">
        <v>79</v>
      </c>
    </row>
    <row r="9002" spans="1:4" x14ac:dyDescent="0.3">
      <c r="A9002" t="s">
        <v>33</v>
      </c>
      <c r="B9002" t="s">
        <v>7423</v>
      </c>
      <c r="C9002" s="1">
        <v>200</v>
      </c>
      <c r="D9002" t="s">
        <v>72</v>
      </c>
    </row>
    <row r="9003" spans="1:4" x14ac:dyDescent="0.3">
      <c r="A9003" t="s">
        <v>33</v>
      </c>
      <c r="B9003" t="s">
        <v>7424</v>
      </c>
      <c r="C9003" s="1">
        <v>240</v>
      </c>
      <c r="D9003" t="s">
        <v>79</v>
      </c>
    </row>
    <row r="9004" spans="1:4" x14ac:dyDescent="0.3">
      <c r="A9004" t="s">
        <v>33</v>
      </c>
      <c r="B9004" t="s">
        <v>7425</v>
      </c>
      <c r="C9004" s="1">
        <v>50</v>
      </c>
      <c r="D9004" t="s">
        <v>72</v>
      </c>
    </row>
    <row r="9005" spans="1:4" x14ac:dyDescent="0.3">
      <c r="A9005" t="s">
        <v>33</v>
      </c>
      <c r="B9005" t="s">
        <v>7425</v>
      </c>
      <c r="C9005" s="1">
        <v>50</v>
      </c>
      <c r="D9005" t="s">
        <v>79</v>
      </c>
    </row>
    <row r="9006" spans="1:4" x14ac:dyDescent="0.3">
      <c r="A9006" t="s">
        <v>33</v>
      </c>
      <c r="B9006" t="s">
        <v>7426</v>
      </c>
      <c r="C9006" s="1">
        <v>90</v>
      </c>
      <c r="D9006" t="s">
        <v>72</v>
      </c>
    </row>
    <row r="9007" spans="1:4" x14ac:dyDescent="0.3">
      <c r="A9007" t="s">
        <v>33</v>
      </c>
      <c r="B9007" t="s">
        <v>7427</v>
      </c>
      <c r="C9007" s="1">
        <v>35</v>
      </c>
      <c r="D9007" t="s">
        <v>79</v>
      </c>
    </row>
    <row r="9008" spans="1:4" x14ac:dyDescent="0.3">
      <c r="A9008" t="s">
        <v>33</v>
      </c>
      <c r="B9008" t="s">
        <v>7428</v>
      </c>
      <c r="C9008" s="1">
        <v>10</v>
      </c>
      <c r="D9008" t="s">
        <v>79</v>
      </c>
    </row>
    <row r="9009" spans="1:4" x14ac:dyDescent="0.3">
      <c r="A9009" t="s">
        <v>33</v>
      </c>
      <c r="B9009" t="s">
        <v>7428</v>
      </c>
      <c r="C9009" s="1">
        <v>10</v>
      </c>
      <c r="D9009" t="s">
        <v>72</v>
      </c>
    </row>
    <row r="9010" spans="1:4" x14ac:dyDescent="0.3">
      <c r="A9010" t="s">
        <v>33</v>
      </c>
      <c r="B9010" t="s">
        <v>7429</v>
      </c>
      <c r="C9010" s="1">
        <v>200</v>
      </c>
      <c r="D9010" t="s">
        <v>79</v>
      </c>
    </row>
    <row r="9011" spans="1:4" x14ac:dyDescent="0.3">
      <c r="A9011" t="s">
        <v>33</v>
      </c>
      <c r="B9011" t="s">
        <v>7430</v>
      </c>
      <c r="C9011" s="1">
        <v>200</v>
      </c>
      <c r="D9011" t="s">
        <v>79</v>
      </c>
    </row>
    <row r="9012" spans="1:4" x14ac:dyDescent="0.3">
      <c r="A9012" t="s">
        <v>33</v>
      </c>
      <c r="B9012" t="s">
        <v>7431</v>
      </c>
      <c r="C9012" s="1">
        <v>200</v>
      </c>
      <c r="D9012" t="s">
        <v>79</v>
      </c>
    </row>
    <row r="9013" spans="1:4" x14ac:dyDescent="0.3">
      <c r="A9013" t="s">
        <v>33</v>
      </c>
      <c r="B9013" t="s">
        <v>7432</v>
      </c>
      <c r="C9013" s="1">
        <v>200</v>
      </c>
      <c r="D9013" t="s">
        <v>79</v>
      </c>
    </row>
    <row r="9014" spans="1:4" x14ac:dyDescent="0.3">
      <c r="A9014" t="s">
        <v>33</v>
      </c>
      <c r="B9014" t="s">
        <v>7433</v>
      </c>
      <c r="C9014" s="1">
        <v>200</v>
      </c>
      <c r="D9014" t="s">
        <v>79</v>
      </c>
    </row>
    <row r="9015" spans="1:4" x14ac:dyDescent="0.3">
      <c r="A9015" t="s">
        <v>33</v>
      </c>
      <c r="B9015" t="s">
        <v>7434</v>
      </c>
      <c r="C9015" s="1">
        <v>200</v>
      </c>
      <c r="D9015" t="s">
        <v>79</v>
      </c>
    </row>
    <row r="9016" spans="1:4" x14ac:dyDescent="0.3">
      <c r="A9016" t="s">
        <v>33</v>
      </c>
      <c r="B9016" t="s">
        <v>7435</v>
      </c>
      <c r="C9016" s="1">
        <v>200</v>
      </c>
      <c r="D9016" t="s">
        <v>79</v>
      </c>
    </row>
    <row r="9017" spans="1:4" x14ac:dyDescent="0.3">
      <c r="A9017" t="s">
        <v>33</v>
      </c>
      <c r="B9017" t="s">
        <v>7435</v>
      </c>
      <c r="C9017" s="1">
        <v>200</v>
      </c>
      <c r="D9017" t="s">
        <v>72</v>
      </c>
    </row>
    <row r="9018" spans="1:4" x14ac:dyDescent="0.3">
      <c r="A9018" t="s">
        <v>33</v>
      </c>
      <c r="B9018" t="s">
        <v>7436</v>
      </c>
      <c r="C9018" s="1">
        <v>200</v>
      </c>
      <c r="D9018" t="s">
        <v>79</v>
      </c>
    </row>
    <row r="9019" spans="1:4" x14ac:dyDescent="0.3">
      <c r="A9019" t="s">
        <v>33</v>
      </c>
      <c r="B9019" t="s">
        <v>7437</v>
      </c>
      <c r="C9019" s="1">
        <v>200</v>
      </c>
      <c r="D9019" t="s">
        <v>72</v>
      </c>
    </row>
    <row r="9020" spans="1:4" x14ac:dyDescent="0.3">
      <c r="A9020" t="s">
        <v>33</v>
      </c>
      <c r="B9020" t="s">
        <v>7437</v>
      </c>
      <c r="C9020" s="1">
        <v>200</v>
      </c>
      <c r="D9020" t="s">
        <v>79</v>
      </c>
    </row>
    <row r="9021" spans="1:4" x14ac:dyDescent="0.3">
      <c r="A9021" t="s">
        <v>33</v>
      </c>
      <c r="B9021" t="s">
        <v>7438</v>
      </c>
      <c r="C9021" s="1">
        <v>200</v>
      </c>
      <c r="D9021" t="s">
        <v>79</v>
      </c>
    </row>
    <row r="9022" spans="1:4" x14ac:dyDescent="0.3">
      <c r="A9022" t="s">
        <v>33</v>
      </c>
      <c r="B9022" t="s">
        <v>7439</v>
      </c>
      <c r="C9022" s="1">
        <v>200</v>
      </c>
      <c r="D9022" t="s">
        <v>79</v>
      </c>
    </row>
    <row r="9023" spans="1:4" x14ac:dyDescent="0.3">
      <c r="A9023" t="s">
        <v>33</v>
      </c>
      <c r="B9023" t="s">
        <v>7440</v>
      </c>
      <c r="C9023" s="1">
        <v>200</v>
      </c>
      <c r="D9023" t="s">
        <v>79</v>
      </c>
    </row>
    <row r="9024" spans="1:4" x14ac:dyDescent="0.3">
      <c r="A9024" t="s">
        <v>33</v>
      </c>
      <c r="B9024" t="s">
        <v>7441</v>
      </c>
      <c r="C9024" s="1">
        <v>200</v>
      </c>
      <c r="D9024" t="s">
        <v>79</v>
      </c>
    </row>
    <row r="9025" spans="1:4" x14ac:dyDescent="0.3">
      <c r="A9025" t="s">
        <v>33</v>
      </c>
      <c r="B9025" t="s">
        <v>7442</v>
      </c>
      <c r="C9025" s="1">
        <v>200</v>
      </c>
      <c r="D9025" t="s">
        <v>72</v>
      </c>
    </row>
    <row r="9026" spans="1:4" x14ac:dyDescent="0.3">
      <c r="A9026" t="s">
        <v>33</v>
      </c>
      <c r="B9026" t="s">
        <v>7442</v>
      </c>
      <c r="C9026" s="1">
        <v>200</v>
      </c>
      <c r="D9026" t="s">
        <v>79</v>
      </c>
    </row>
    <row r="9027" spans="1:4" x14ac:dyDescent="0.3">
      <c r="A9027" t="s">
        <v>33</v>
      </c>
      <c r="B9027" t="s">
        <v>7443</v>
      </c>
      <c r="C9027" s="1">
        <v>180</v>
      </c>
      <c r="D9027" t="s">
        <v>72</v>
      </c>
    </row>
    <row r="9028" spans="1:4" x14ac:dyDescent="0.3">
      <c r="A9028" t="s">
        <v>33</v>
      </c>
      <c r="B9028" t="s">
        <v>7443</v>
      </c>
      <c r="C9028" s="1">
        <v>180</v>
      </c>
      <c r="D9028" t="s">
        <v>79</v>
      </c>
    </row>
    <row r="9029" spans="1:4" x14ac:dyDescent="0.3">
      <c r="A9029" t="s">
        <v>33</v>
      </c>
      <c r="B9029" t="s">
        <v>7444</v>
      </c>
      <c r="C9029" s="1">
        <v>200</v>
      </c>
      <c r="D9029" t="s">
        <v>79</v>
      </c>
    </row>
    <row r="9030" spans="1:4" x14ac:dyDescent="0.3">
      <c r="A9030" t="s">
        <v>33</v>
      </c>
      <c r="B9030" t="s">
        <v>7445</v>
      </c>
      <c r="C9030" s="1">
        <v>200</v>
      </c>
      <c r="D9030" t="s">
        <v>72</v>
      </c>
    </row>
    <row r="9031" spans="1:4" x14ac:dyDescent="0.3">
      <c r="A9031" t="s">
        <v>33</v>
      </c>
      <c r="B9031" t="s">
        <v>7446</v>
      </c>
      <c r="C9031" s="1">
        <v>200</v>
      </c>
      <c r="D9031" t="s">
        <v>79</v>
      </c>
    </row>
    <row r="9032" spans="1:4" x14ac:dyDescent="0.3">
      <c r="A9032" t="s">
        <v>33</v>
      </c>
      <c r="B9032" t="s">
        <v>7447</v>
      </c>
      <c r="C9032" s="1">
        <v>200</v>
      </c>
      <c r="D9032" t="s">
        <v>79</v>
      </c>
    </row>
    <row r="9033" spans="1:4" x14ac:dyDescent="0.3">
      <c r="A9033" t="s">
        <v>33</v>
      </c>
      <c r="B9033" t="s">
        <v>7448</v>
      </c>
      <c r="C9033" s="1">
        <v>200</v>
      </c>
      <c r="D9033" t="s">
        <v>79</v>
      </c>
    </row>
    <row r="9034" spans="1:4" x14ac:dyDescent="0.3">
      <c r="A9034" t="s">
        <v>33</v>
      </c>
      <c r="B9034" t="s">
        <v>7448</v>
      </c>
      <c r="C9034" s="1">
        <v>200</v>
      </c>
      <c r="D9034" t="s">
        <v>72</v>
      </c>
    </row>
    <row r="9035" spans="1:4" x14ac:dyDescent="0.3">
      <c r="A9035" t="s">
        <v>33</v>
      </c>
      <c r="B9035" t="s">
        <v>4474</v>
      </c>
      <c r="C9035" s="1">
        <v>200</v>
      </c>
      <c r="D9035" t="s">
        <v>72</v>
      </c>
    </row>
    <row r="9036" spans="1:4" x14ac:dyDescent="0.3">
      <c r="A9036" t="s">
        <v>33</v>
      </c>
      <c r="B9036" t="s">
        <v>7449</v>
      </c>
      <c r="C9036" s="1">
        <v>200</v>
      </c>
      <c r="D9036" t="s">
        <v>79</v>
      </c>
    </row>
    <row r="9037" spans="1:4" x14ac:dyDescent="0.3">
      <c r="A9037" t="s">
        <v>33</v>
      </c>
      <c r="B9037" t="s">
        <v>7450</v>
      </c>
      <c r="C9037" s="1">
        <v>200</v>
      </c>
      <c r="D9037" t="s">
        <v>79</v>
      </c>
    </row>
    <row r="9038" spans="1:4" x14ac:dyDescent="0.3">
      <c r="A9038" t="s">
        <v>33</v>
      </c>
      <c r="B9038" t="s">
        <v>7451</v>
      </c>
      <c r="C9038" s="1">
        <v>200</v>
      </c>
      <c r="D9038" t="s">
        <v>79</v>
      </c>
    </row>
    <row r="9039" spans="1:4" x14ac:dyDescent="0.3">
      <c r="A9039" t="s">
        <v>33</v>
      </c>
      <c r="B9039" t="s">
        <v>7452</v>
      </c>
      <c r="C9039" s="1">
        <v>200</v>
      </c>
      <c r="D9039" t="s">
        <v>79</v>
      </c>
    </row>
    <row r="9040" spans="1:4" x14ac:dyDescent="0.3">
      <c r="A9040" t="s">
        <v>33</v>
      </c>
      <c r="B9040" t="s">
        <v>7453</v>
      </c>
      <c r="C9040" s="1">
        <v>200</v>
      </c>
      <c r="D9040" t="s">
        <v>79</v>
      </c>
    </row>
    <row r="9041" spans="1:4" x14ac:dyDescent="0.3">
      <c r="A9041" t="s">
        <v>33</v>
      </c>
      <c r="B9041" t="s">
        <v>3841</v>
      </c>
      <c r="C9041" s="1">
        <v>200</v>
      </c>
      <c r="D9041" t="s">
        <v>79</v>
      </c>
    </row>
    <row r="9042" spans="1:4" x14ac:dyDescent="0.3">
      <c r="A9042" t="s">
        <v>33</v>
      </c>
      <c r="B9042" t="s">
        <v>7454</v>
      </c>
      <c r="C9042" s="1">
        <v>200</v>
      </c>
      <c r="D9042" t="s">
        <v>72</v>
      </c>
    </row>
    <row r="9043" spans="1:4" x14ac:dyDescent="0.3">
      <c r="A9043" t="s">
        <v>33</v>
      </c>
      <c r="B9043" t="s">
        <v>7454</v>
      </c>
      <c r="C9043" s="1">
        <v>200</v>
      </c>
      <c r="D9043" t="s">
        <v>79</v>
      </c>
    </row>
    <row r="9044" spans="1:4" x14ac:dyDescent="0.3">
      <c r="A9044" t="s">
        <v>33</v>
      </c>
      <c r="B9044" t="s">
        <v>7455</v>
      </c>
      <c r="C9044" s="1">
        <v>200</v>
      </c>
      <c r="D9044" t="s">
        <v>79</v>
      </c>
    </row>
    <row r="9045" spans="1:4" x14ac:dyDescent="0.3">
      <c r="A9045" t="s">
        <v>33</v>
      </c>
      <c r="B9045" t="s">
        <v>7456</v>
      </c>
      <c r="C9045" s="1">
        <v>200</v>
      </c>
      <c r="D9045" t="s">
        <v>79</v>
      </c>
    </row>
    <row r="9046" spans="1:4" x14ac:dyDescent="0.3">
      <c r="A9046" t="s">
        <v>33</v>
      </c>
      <c r="B9046" t="s">
        <v>7457</v>
      </c>
      <c r="C9046" s="1">
        <v>300</v>
      </c>
      <c r="D9046" t="s">
        <v>79</v>
      </c>
    </row>
    <row r="9047" spans="1:4" x14ac:dyDescent="0.3">
      <c r="A9047" t="s">
        <v>33</v>
      </c>
      <c r="B9047" t="s">
        <v>4482</v>
      </c>
      <c r="C9047" s="1">
        <v>200</v>
      </c>
      <c r="D9047" t="s">
        <v>72</v>
      </c>
    </row>
    <row r="9048" spans="1:4" x14ac:dyDescent="0.3">
      <c r="A9048" t="s">
        <v>33</v>
      </c>
      <c r="B9048" t="s">
        <v>7458</v>
      </c>
      <c r="C9048" s="1">
        <v>200</v>
      </c>
      <c r="D9048" t="s">
        <v>79</v>
      </c>
    </row>
    <row r="9049" spans="1:4" x14ac:dyDescent="0.3">
      <c r="A9049" t="s">
        <v>33</v>
      </c>
      <c r="B9049" t="s">
        <v>7459</v>
      </c>
      <c r="C9049" s="1">
        <v>200</v>
      </c>
      <c r="D9049" t="s">
        <v>79</v>
      </c>
    </row>
    <row r="9050" spans="1:4" x14ac:dyDescent="0.3">
      <c r="A9050" t="s">
        <v>33</v>
      </c>
      <c r="B9050" t="s">
        <v>7460</v>
      </c>
      <c r="C9050" s="1">
        <v>200</v>
      </c>
      <c r="D9050" t="s">
        <v>79</v>
      </c>
    </row>
    <row r="9051" spans="1:4" x14ac:dyDescent="0.3">
      <c r="A9051" t="s">
        <v>33</v>
      </c>
      <c r="B9051" t="s">
        <v>7461</v>
      </c>
      <c r="C9051" s="1">
        <v>200</v>
      </c>
      <c r="D9051" t="s">
        <v>79</v>
      </c>
    </row>
    <row r="9052" spans="1:4" x14ac:dyDescent="0.3">
      <c r="A9052" t="s">
        <v>33</v>
      </c>
      <c r="B9052" t="s">
        <v>7462</v>
      </c>
      <c r="C9052" s="1">
        <v>200</v>
      </c>
      <c r="D9052" t="s">
        <v>79</v>
      </c>
    </row>
    <row r="9053" spans="1:4" x14ac:dyDescent="0.3">
      <c r="A9053" t="s">
        <v>33</v>
      </c>
      <c r="B9053" t="s">
        <v>7463</v>
      </c>
      <c r="C9053" s="1">
        <v>200</v>
      </c>
      <c r="D9053" t="s">
        <v>79</v>
      </c>
    </row>
    <row r="9054" spans="1:4" x14ac:dyDescent="0.3">
      <c r="A9054" t="s">
        <v>33</v>
      </c>
      <c r="B9054" t="s">
        <v>7464</v>
      </c>
      <c r="C9054" s="1">
        <v>200</v>
      </c>
      <c r="D9054" t="s">
        <v>79</v>
      </c>
    </row>
    <row r="9055" spans="1:4" x14ac:dyDescent="0.3">
      <c r="A9055" t="s">
        <v>33</v>
      </c>
      <c r="B9055" t="s">
        <v>7465</v>
      </c>
      <c r="C9055" s="1">
        <v>200</v>
      </c>
      <c r="D9055" t="s">
        <v>72</v>
      </c>
    </row>
    <row r="9056" spans="1:4" x14ac:dyDescent="0.3">
      <c r="A9056" t="s">
        <v>33</v>
      </c>
      <c r="B9056" t="s">
        <v>7465</v>
      </c>
      <c r="C9056" s="1">
        <v>200</v>
      </c>
      <c r="D9056" t="s">
        <v>79</v>
      </c>
    </row>
    <row r="9057" spans="1:4" x14ac:dyDescent="0.3">
      <c r="A9057" t="s">
        <v>33</v>
      </c>
      <c r="B9057" t="s">
        <v>3846</v>
      </c>
      <c r="C9057" s="1">
        <v>200</v>
      </c>
      <c r="D9057" t="s">
        <v>72</v>
      </c>
    </row>
    <row r="9058" spans="1:4" x14ac:dyDescent="0.3">
      <c r="A9058" t="s">
        <v>33</v>
      </c>
      <c r="B9058" t="s">
        <v>7466</v>
      </c>
      <c r="C9058" s="1">
        <v>200</v>
      </c>
      <c r="D9058" t="s">
        <v>79</v>
      </c>
    </row>
    <row r="9059" spans="1:4" x14ac:dyDescent="0.3">
      <c r="A9059" t="s">
        <v>33</v>
      </c>
      <c r="B9059" t="s">
        <v>7467</v>
      </c>
      <c r="C9059" s="1">
        <v>200</v>
      </c>
      <c r="D9059" t="s">
        <v>79</v>
      </c>
    </row>
    <row r="9060" spans="1:4" x14ac:dyDescent="0.3">
      <c r="A9060" t="s">
        <v>33</v>
      </c>
      <c r="B9060" t="s">
        <v>7468</v>
      </c>
      <c r="C9060" s="1">
        <v>240</v>
      </c>
      <c r="D9060" t="s">
        <v>79</v>
      </c>
    </row>
    <row r="9061" spans="1:4" x14ac:dyDescent="0.3">
      <c r="A9061" t="s">
        <v>33</v>
      </c>
      <c r="B9061" t="s">
        <v>7469</v>
      </c>
      <c r="C9061" s="1">
        <v>200</v>
      </c>
      <c r="D9061" t="s">
        <v>79</v>
      </c>
    </row>
    <row r="9062" spans="1:4" x14ac:dyDescent="0.3">
      <c r="A9062" t="s">
        <v>33</v>
      </c>
      <c r="B9062" t="s">
        <v>7470</v>
      </c>
      <c r="C9062" s="1">
        <v>360</v>
      </c>
      <c r="D9062" t="s">
        <v>79</v>
      </c>
    </row>
    <row r="9063" spans="1:4" x14ac:dyDescent="0.3">
      <c r="A9063" t="s">
        <v>33</v>
      </c>
      <c r="B9063" t="s">
        <v>7471</v>
      </c>
      <c r="C9063" s="1">
        <v>200</v>
      </c>
      <c r="D9063" t="s">
        <v>79</v>
      </c>
    </row>
    <row r="9064" spans="1:4" x14ac:dyDescent="0.3">
      <c r="A9064" t="s">
        <v>33</v>
      </c>
      <c r="B9064" t="s">
        <v>7472</v>
      </c>
      <c r="C9064" s="1">
        <v>200</v>
      </c>
      <c r="D9064" t="s">
        <v>79</v>
      </c>
    </row>
    <row r="9065" spans="1:4" x14ac:dyDescent="0.3">
      <c r="A9065" t="s">
        <v>33</v>
      </c>
      <c r="B9065" t="s">
        <v>7473</v>
      </c>
      <c r="C9065" s="1">
        <v>200</v>
      </c>
      <c r="D9065" t="s">
        <v>79</v>
      </c>
    </row>
    <row r="9066" spans="1:4" x14ac:dyDescent="0.3">
      <c r="A9066" t="s">
        <v>33</v>
      </c>
      <c r="B9066" t="s">
        <v>7474</v>
      </c>
      <c r="C9066" s="1">
        <v>200</v>
      </c>
      <c r="D9066" t="s">
        <v>79</v>
      </c>
    </row>
    <row r="9067" spans="1:4" x14ac:dyDescent="0.3">
      <c r="A9067" t="s">
        <v>33</v>
      </c>
      <c r="B9067" t="s">
        <v>7475</v>
      </c>
      <c r="C9067" s="1">
        <v>200</v>
      </c>
      <c r="D9067" t="s">
        <v>79</v>
      </c>
    </row>
    <row r="9068" spans="1:4" x14ac:dyDescent="0.3">
      <c r="A9068" t="s">
        <v>33</v>
      </c>
      <c r="B9068" t="s">
        <v>7475</v>
      </c>
      <c r="C9068" s="1">
        <v>200</v>
      </c>
      <c r="D9068" t="s">
        <v>72</v>
      </c>
    </row>
    <row r="9069" spans="1:4" x14ac:dyDescent="0.3">
      <c r="A9069" t="s">
        <v>33</v>
      </c>
      <c r="B9069" t="s">
        <v>7476</v>
      </c>
      <c r="C9069" s="1">
        <v>200</v>
      </c>
      <c r="D9069" t="s">
        <v>79</v>
      </c>
    </row>
    <row r="9070" spans="1:4" x14ac:dyDescent="0.3">
      <c r="A9070" t="s">
        <v>33</v>
      </c>
      <c r="B9070" t="s">
        <v>7477</v>
      </c>
      <c r="C9070" s="1">
        <v>200</v>
      </c>
      <c r="D9070" t="s">
        <v>79</v>
      </c>
    </row>
    <row r="9071" spans="1:4" x14ac:dyDescent="0.3">
      <c r="A9071" t="s">
        <v>33</v>
      </c>
      <c r="B9071" t="s">
        <v>7478</v>
      </c>
      <c r="C9071" s="1">
        <v>200</v>
      </c>
      <c r="D9071" t="s">
        <v>79</v>
      </c>
    </row>
    <row r="9072" spans="1:4" x14ac:dyDescent="0.3">
      <c r="A9072" t="s">
        <v>33</v>
      </c>
      <c r="B9072" t="s">
        <v>7478</v>
      </c>
      <c r="C9072" s="1">
        <v>200</v>
      </c>
      <c r="D9072" t="s">
        <v>72</v>
      </c>
    </row>
    <row r="9073" spans="1:4" x14ac:dyDescent="0.3">
      <c r="A9073" t="s">
        <v>33</v>
      </c>
      <c r="B9073" t="s">
        <v>7479</v>
      </c>
      <c r="C9073" s="1">
        <v>300</v>
      </c>
      <c r="D9073" t="s">
        <v>79</v>
      </c>
    </row>
    <row r="9074" spans="1:4" x14ac:dyDescent="0.3">
      <c r="A9074" t="s">
        <v>33</v>
      </c>
      <c r="B9074" t="s">
        <v>7480</v>
      </c>
      <c r="C9074" s="1">
        <v>150</v>
      </c>
      <c r="D9074" t="s">
        <v>79</v>
      </c>
    </row>
    <row r="9075" spans="1:4" x14ac:dyDescent="0.3">
      <c r="A9075" t="s">
        <v>33</v>
      </c>
      <c r="B9075" t="s">
        <v>7481</v>
      </c>
      <c r="C9075" s="1">
        <v>200</v>
      </c>
      <c r="D9075" t="s">
        <v>79</v>
      </c>
    </row>
    <row r="9076" spans="1:4" x14ac:dyDescent="0.3">
      <c r="A9076" t="s">
        <v>33</v>
      </c>
      <c r="B9076" t="s">
        <v>7481</v>
      </c>
      <c r="C9076" s="1">
        <v>200</v>
      </c>
      <c r="D9076" t="s">
        <v>72</v>
      </c>
    </row>
    <row r="9077" spans="1:4" x14ac:dyDescent="0.3">
      <c r="A9077" t="s">
        <v>33</v>
      </c>
      <c r="B9077" t="s">
        <v>7482</v>
      </c>
      <c r="C9077" s="1">
        <v>200</v>
      </c>
      <c r="D9077" t="s">
        <v>79</v>
      </c>
    </row>
    <row r="9078" spans="1:4" x14ac:dyDescent="0.3">
      <c r="A9078" t="s">
        <v>33</v>
      </c>
      <c r="B9078" t="s">
        <v>7483</v>
      </c>
      <c r="C9078" s="1">
        <v>200</v>
      </c>
      <c r="D9078" t="s">
        <v>79</v>
      </c>
    </row>
    <row r="9079" spans="1:4" x14ac:dyDescent="0.3">
      <c r="A9079" t="s">
        <v>33</v>
      </c>
      <c r="B9079" t="s">
        <v>7483</v>
      </c>
      <c r="C9079" s="1">
        <v>200</v>
      </c>
      <c r="D9079" t="s">
        <v>72</v>
      </c>
    </row>
    <row r="9080" spans="1:4" x14ac:dyDescent="0.3">
      <c r="A9080" t="s">
        <v>33</v>
      </c>
      <c r="B9080" t="s">
        <v>7484</v>
      </c>
      <c r="C9080" s="1">
        <v>200</v>
      </c>
      <c r="D9080" t="s">
        <v>72</v>
      </c>
    </row>
    <row r="9081" spans="1:4" x14ac:dyDescent="0.3">
      <c r="A9081" t="s">
        <v>33</v>
      </c>
      <c r="B9081" t="s">
        <v>7484</v>
      </c>
      <c r="C9081" s="1">
        <v>200</v>
      </c>
      <c r="D9081" t="s">
        <v>79</v>
      </c>
    </row>
    <row r="9082" spans="1:4" x14ac:dyDescent="0.3">
      <c r="A9082" t="s">
        <v>33</v>
      </c>
      <c r="B9082" t="s">
        <v>7485</v>
      </c>
      <c r="C9082" s="1">
        <v>150</v>
      </c>
      <c r="D9082" t="s">
        <v>72</v>
      </c>
    </row>
    <row r="9083" spans="1:4" x14ac:dyDescent="0.3">
      <c r="A9083" t="s">
        <v>33</v>
      </c>
      <c r="B9083" t="s">
        <v>7485</v>
      </c>
      <c r="C9083" s="1">
        <v>150</v>
      </c>
      <c r="D9083" t="s">
        <v>79</v>
      </c>
    </row>
    <row r="9084" spans="1:4" x14ac:dyDescent="0.3">
      <c r="A9084" t="s">
        <v>33</v>
      </c>
      <c r="B9084" t="s">
        <v>7486</v>
      </c>
      <c r="C9084" s="1">
        <v>200</v>
      </c>
      <c r="D9084" t="s">
        <v>72</v>
      </c>
    </row>
    <row r="9085" spans="1:4" x14ac:dyDescent="0.3">
      <c r="A9085" t="s">
        <v>33</v>
      </c>
      <c r="B9085" t="s">
        <v>7487</v>
      </c>
      <c r="C9085" s="1">
        <v>200</v>
      </c>
      <c r="D9085" t="s">
        <v>79</v>
      </c>
    </row>
    <row r="9086" spans="1:4" x14ac:dyDescent="0.3">
      <c r="A9086" t="s">
        <v>33</v>
      </c>
      <c r="B9086" t="s">
        <v>7488</v>
      </c>
      <c r="C9086" s="1">
        <v>200</v>
      </c>
      <c r="D9086" t="s">
        <v>79</v>
      </c>
    </row>
    <row r="9087" spans="1:4" x14ac:dyDescent="0.3">
      <c r="A9087" t="s">
        <v>33</v>
      </c>
      <c r="B9087" t="s">
        <v>7489</v>
      </c>
      <c r="C9087" s="1">
        <v>200</v>
      </c>
      <c r="D9087" t="s">
        <v>79</v>
      </c>
    </row>
    <row r="9088" spans="1:4" x14ac:dyDescent="0.3">
      <c r="A9088" t="s">
        <v>33</v>
      </c>
      <c r="B9088" t="s">
        <v>7490</v>
      </c>
      <c r="C9088" s="1">
        <v>200</v>
      </c>
      <c r="D9088" t="s">
        <v>79</v>
      </c>
    </row>
    <row r="9089" spans="1:4" x14ac:dyDescent="0.3">
      <c r="A9089" t="s">
        <v>33</v>
      </c>
      <c r="B9089" t="s">
        <v>7491</v>
      </c>
      <c r="C9089" s="1">
        <v>200</v>
      </c>
      <c r="D9089" t="s">
        <v>79</v>
      </c>
    </row>
    <row r="9090" spans="1:4" x14ac:dyDescent="0.3">
      <c r="A9090" t="s">
        <v>33</v>
      </c>
      <c r="B9090" t="s">
        <v>7492</v>
      </c>
      <c r="C9090" s="1">
        <v>200</v>
      </c>
      <c r="D9090" t="s">
        <v>79</v>
      </c>
    </row>
    <row r="9091" spans="1:4" x14ac:dyDescent="0.3">
      <c r="A9091" t="s">
        <v>33</v>
      </c>
      <c r="B9091" t="s">
        <v>7493</v>
      </c>
      <c r="C9091" s="1">
        <v>200</v>
      </c>
      <c r="D9091" t="s">
        <v>79</v>
      </c>
    </row>
    <row r="9092" spans="1:4" x14ac:dyDescent="0.3">
      <c r="A9092" t="s">
        <v>33</v>
      </c>
      <c r="B9092" t="s">
        <v>7494</v>
      </c>
      <c r="C9092" s="1">
        <v>180</v>
      </c>
      <c r="D9092" t="s">
        <v>72</v>
      </c>
    </row>
    <row r="9093" spans="1:4" x14ac:dyDescent="0.3">
      <c r="A9093" t="s">
        <v>33</v>
      </c>
      <c r="B9093" t="s">
        <v>7494</v>
      </c>
      <c r="C9093" s="1">
        <v>180</v>
      </c>
      <c r="D9093" t="s">
        <v>79</v>
      </c>
    </row>
    <row r="9094" spans="1:4" x14ac:dyDescent="0.3">
      <c r="A9094" t="s">
        <v>33</v>
      </c>
      <c r="B9094" t="s">
        <v>7495</v>
      </c>
      <c r="C9094" s="1">
        <v>200</v>
      </c>
      <c r="D9094" t="s">
        <v>79</v>
      </c>
    </row>
    <row r="9095" spans="1:4" x14ac:dyDescent="0.3">
      <c r="A9095" t="s">
        <v>33</v>
      </c>
      <c r="B9095" t="s">
        <v>7496</v>
      </c>
      <c r="C9095" s="1">
        <v>200</v>
      </c>
      <c r="D9095" t="s">
        <v>79</v>
      </c>
    </row>
    <row r="9096" spans="1:4" x14ac:dyDescent="0.3">
      <c r="A9096" t="s">
        <v>33</v>
      </c>
      <c r="B9096" t="s">
        <v>7497</v>
      </c>
      <c r="C9096" s="1">
        <v>200</v>
      </c>
      <c r="D9096" t="s">
        <v>79</v>
      </c>
    </row>
    <row r="9097" spans="1:4" x14ac:dyDescent="0.3">
      <c r="A9097" t="s">
        <v>33</v>
      </c>
      <c r="B9097" t="s">
        <v>7498</v>
      </c>
      <c r="C9097" s="1">
        <v>200</v>
      </c>
      <c r="D9097" t="s">
        <v>79</v>
      </c>
    </row>
    <row r="9098" spans="1:4" x14ac:dyDescent="0.3">
      <c r="A9098" t="s">
        <v>33</v>
      </c>
      <c r="B9098" t="s">
        <v>7499</v>
      </c>
      <c r="C9098" s="1">
        <v>200</v>
      </c>
      <c r="D9098" t="s">
        <v>79</v>
      </c>
    </row>
    <row r="9099" spans="1:4" x14ac:dyDescent="0.3">
      <c r="A9099" t="s">
        <v>33</v>
      </c>
      <c r="B9099" t="s">
        <v>7500</v>
      </c>
      <c r="C9099" s="1">
        <v>200</v>
      </c>
      <c r="D9099" t="s">
        <v>72</v>
      </c>
    </row>
    <row r="9100" spans="1:4" x14ac:dyDescent="0.3">
      <c r="A9100" t="s">
        <v>33</v>
      </c>
      <c r="B9100" t="s">
        <v>7500</v>
      </c>
      <c r="C9100" s="1">
        <v>200</v>
      </c>
      <c r="D9100" t="s">
        <v>79</v>
      </c>
    </row>
    <row r="9101" spans="1:4" x14ac:dyDescent="0.3">
      <c r="A9101" t="s">
        <v>33</v>
      </c>
      <c r="B9101" t="s">
        <v>7501</v>
      </c>
      <c r="C9101" s="1">
        <v>240</v>
      </c>
      <c r="D9101" t="s">
        <v>72</v>
      </c>
    </row>
    <row r="9102" spans="1:4" x14ac:dyDescent="0.3">
      <c r="A9102" t="s">
        <v>33</v>
      </c>
      <c r="B9102" t="s">
        <v>7501</v>
      </c>
      <c r="C9102" s="1">
        <v>240</v>
      </c>
      <c r="D9102" t="s">
        <v>79</v>
      </c>
    </row>
    <row r="9103" spans="1:4" x14ac:dyDescent="0.3">
      <c r="A9103" t="s">
        <v>33</v>
      </c>
      <c r="B9103" t="s">
        <v>7502</v>
      </c>
      <c r="C9103" s="1">
        <v>200</v>
      </c>
      <c r="D9103" t="s">
        <v>79</v>
      </c>
    </row>
    <row r="9104" spans="1:4" x14ac:dyDescent="0.3">
      <c r="A9104" t="s">
        <v>33</v>
      </c>
      <c r="B9104" t="s">
        <v>7503</v>
      </c>
      <c r="C9104" s="1">
        <v>200</v>
      </c>
      <c r="D9104" t="s">
        <v>79</v>
      </c>
    </row>
    <row r="9105" spans="1:4" x14ac:dyDescent="0.3">
      <c r="A9105" t="s">
        <v>33</v>
      </c>
      <c r="B9105" t="s">
        <v>7504</v>
      </c>
      <c r="C9105" s="1">
        <v>200</v>
      </c>
      <c r="D9105" t="s">
        <v>79</v>
      </c>
    </row>
    <row r="9106" spans="1:4" x14ac:dyDescent="0.3">
      <c r="A9106" t="s">
        <v>33</v>
      </c>
      <c r="B9106" t="s">
        <v>7505</v>
      </c>
      <c r="C9106" s="1">
        <v>200</v>
      </c>
      <c r="D9106" t="s">
        <v>79</v>
      </c>
    </row>
    <row r="9107" spans="1:4" x14ac:dyDescent="0.3">
      <c r="A9107" t="s">
        <v>33</v>
      </c>
      <c r="B9107" t="s">
        <v>7505</v>
      </c>
      <c r="C9107" s="1">
        <v>200</v>
      </c>
      <c r="D9107" t="s">
        <v>72</v>
      </c>
    </row>
    <row r="9108" spans="1:4" x14ac:dyDescent="0.3">
      <c r="A9108" t="s">
        <v>33</v>
      </c>
      <c r="B9108" t="s">
        <v>7506</v>
      </c>
      <c r="C9108" s="1">
        <v>200</v>
      </c>
      <c r="D9108" t="s">
        <v>72</v>
      </c>
    </row>
    <row r="9109" spans="1:4" x14ac:dyDescent="0.3">
      <c r="A9109" t="s">
        <v>33</v>
      </c>
      <c r="B9109" t="s">
        <v>7506</v>
      </c>
      <c r="C9109" s="1">
        <v>200</v>
      </c>
      <c r="D9109" t="s">
        <v>79</v>
      </c>
    </row>
    <row r="9110" spans="1:4" x14ac:dyDescent="0.3">
      <c r="A9110" t="s">
        <v>33</v>
      </c>
      <c r="B9110" t="s">
        <v>7507</v>
      </c>
      <c r="C9110" s="1">
        <v>200</v>
      </c>
      <c r="D9110" t="s">
        <v>79</v>
      </c>
    </row>
    <row r="9111" spans="1:4" x14ac:dyDescent="0.3">
      <c r="A9111" t="s">
        <v>33</v>
      </c>
      <c r="B9111" t="s">
        <v>7507</v>
      </c>
      <c r="C9111" s="1">
        <v>200</v>
      </c>
      <c r="D9111" t="s">
        <v>72</v>
      </c>
    </row>
    <row r="9112" spans="1:4" x14ac:dyDescent="0.3">
      <c r="A9112" t="s">
        <v>33</v>
      </c>
      <c r="B9112" t="s">
        <v>7508</v>
      </c>
      <c r="C9112" s="1">
        <v>200</v>
      </c>
      <c r="D9112" t="s">
        <v>79</v>
      </c>
    </row>
    <row r="9113" spans="1:4" x14ac:dyDescent="0.3">
      <c r="A9113" t="s">
        <v>33</v>
      </c>
      <c r="B9113" t="s">
        <v>7508</v>
      </c>
      <c r="C9113" s="1">
        <v>200</v>
      </c>
      <c r="D9113" t="s">
        <v>72</v>
      </c>
    </row>
    <row r="9114" spans="1:4" x14ac:dyDescent="0.3">
      <c r="A9114" t="s">
        <v>33</v>
      </c>
      <c r="B9114" t="s">
        <v>7509</v>
      </c>
      <c r="C9114" s="1">
        <v>200</v>
      </c>
      <c r="D9114" t="s">
        <v>79</v>
      </c>
    </row>
    <row r="9115" spans="1:4" x14ac:dyDescent="0.3">
      <c r="A9115" t="s">
        <v>33</v>
      </c>
      <c r="B9115" t="s">
        <v>7510</v>
      </c>
      <c r="C9115" s="1">
        <v>200</v>
      </c>
      <c r="D9115" t="s">
        <v>79</v>
      </c>
    </row>
    <row r="9116" spans="1:4" x14ac:dyDescent="0.3">
      <c r="A9116" t="s">
        <v>33</v>
      </c>
      <c r="B9116" t="s">
        <v>7511</v>
      </c>
      <c r="C9116" s="1">
        <v>180</v>
      </c>
      <c r="D9116" t="s">
        <v>79</v>
      </c>
    </row>
    <row r="9117" spans="1:4" x14ac:dyDescent="0.3">
      <c r="A9117" t="s">
        <v>33</v>
      </c>
      <c r="B9117" t="s">
        <v>7511</v>
      </c>
      <c r="C9117" s="1">
        <v>180</v>
      </c>
      <c r="D9117" t="s">
        <v>72</v>
      </c>
    </row>
    <row r="9118" spans="1:4" x14ac:dyDescent="0.3">
      <c r="A9118" t="s">
        <v>33</v>
      </c>
      <c r="B9118" t="s">
        <v>7512</v>
      </c>
      <c r="C9118" s="1">
        <v>200</v>
      </c>
      <c r="D9118" t="s">
        <v>72</v>
      </c>
    </row>
    <row r="9119" spans="1:4" x14ac:dyDescent="0.3">
      <c r="A9119" t="s">
        <v>33</v>
      </c>
      <c r="B9119" t="s">
        <v>7513</v>
      </c>
      <c r="C9119" s="1">
        <v>200</v>
      </c>
      <c r="D9119" t="s">
        <v>79</v>
      </c>
    </row>
    <row r="9120" spans="1:4" x14ac:dyDescent="0.3">
      <c r="A9120" t="s">
        <v>33</v>
      </c>
      <c r="B9120" t="s">
        <v>7513</v>
      </c>
      <c r="C9120" s="1">
        <v>200</v>
      </c>
      <c r="D9120" t="s">
        <v>72</v>
      </c>
    </row>
    <row r="9121" spans="1:4" x14ac:dyDescent="0.3">
      <c r="A9121" t="s">
        <v>33</v>
      </c>
      <c r="B9121" t="s">
        <v>7514</v>
      </c>
      <c r="C9121" s="1">
        <v>200</v>
      </c>
      <c r="D9121" t="s">
        <v>79</v>
      </c>
    </row>
    <row r="9122" spans="1:4" x14ac:dyDescent="0.3">
      <c r="A9122" t="s">
        <v>33</v>
      </c>
      <c r="B9122" t="s">
        <v>7515</v>
      </c>
      <c r="C9122" s="1">
        <v>200</v>
      </c>
      <c r="D9122" t="s">
        <v>79</v>
      </c>
    </row>
    <row r="9123" spans="1:4" x14ac:dyDescent="0.3">
      <c r="A9123" t="s">
        <v>33</v>
      </c>
      <c r="B9123" t="s">
        <v>7515</v>
      </c>
      <c r="C9123" s="1">
        <v>200</v>
      </c>
      <c r="D9123" t="s">
        <v>72</v>
      </c>
    </row>
    <row r="9124" spans="1:4" x14ac:dyDescent="0.3">
      <c r="A9124" t="s">
        <v>33</v>
      </c>
      <c r="B9124" t="s">
        <v>7516</v>
      </c>
      <c r="C9124" s="1">
        <v>200</v>
      </c>
      <c r="D9124" t="s">
        <v>72</v>
      </c>
    </row>
    <row r="9125" spans="1:4" x14ac:dyDescent="0.3">
      <c r="A9125" t="s">
        <v>33</v>
      </c>
      <c r="B9125" t="s">
        <v>7516</v>
      </c>
      <c r="C9125" s="1">
        <v>200</v>
      </c>
      <c r="D9125" t="s">
        <v>79</v>
      </c>
    </row>
    <row r="9126" spans="1:4" x14ac:dyDescent="0.3">
      <c r="A9126" t="s">
        <v>33</v>
      </c>
      <c r="B9126" t="s">
        <v>7517</v>
      </c>
      <c r="C9126" s="1">
        <v>200</v>
      </c>
      <c r="D9126" t="s">
        <v>72</v>
      </c>
    </row>
    <row r="9127" spans="1:4" x14ac:dyDescent="0.3">
      <c r="A9127" t="s">
        <v>33</v>
      </c>
      <c r="B9127" t="s">
        <v>7517</v>
      </c>
      <c r="C9127" s="1">
        <v>200</v>
      </c>
      <c r="D9127" t="s">
        <v>79</v>
      </c>
    </row>
    <row r="9128" spans="1:4" x14ac:dyDescent="0.3">
      <c r="A9128" t="s">
        <v>33</v>
      </c>
      <c r="B9128" t="s">
        <v>7518</v>
      </c>
      <c r="C9128" s="1">
        <v>150</v>
      </c>
      <c r="D9128" t="s">
        <v>79</v>
      </c>
    </row>
    <row r="9129" spans="1:4" x14ac:dyDescent="0.3">
      <c r="A9129" t="s">
        <v>33</v>
      </c>
      <c r="B9129" t="s">
        <v>7518</v>
      </c>
      <c r="C9129" s="1">
        <v>150</v>
      </c>
      <c r="D9129" t="s">
        <v>72</v>
      </c>
    </row>
    <row r="9130" spans="1:4" x14ac:dyDescent="0.3">
      <c r="A9130" t="s">
        <v>33</v>
      </c>
      <c r="B9130" t="s">
        <v>7519</v>
      </c>
      <c r="C9130" s="1">
        <v>200</v>
      </c>
      <c r="D9130" t="s">
        <v>79</v>
      </c>
    </row>
    <row r="9131" spans="1:4" x14ac:dyDescent="0.3">
      <c r="A9131" t="s">
        <v>33</v>
      </c>
      <c r="B9131" t="s">
        <v>7520</v>
      </c>
      <c r="C9131" s="1">
        <v>120</v>
      </c>
      <c r="D9131" t="s">
        <v>72</v>
      </c>
    </row>
    <row r="9132" spans="1:4" x14ac:dyDescent="0.3">
      <c r="A9132" t="s">
        <v>33</v>
      </c>
      <c r="B9132" t="s">
        <v>7520</v>
      </c>
      <c r="C9132" s="1">
        <v>120</v>
      </c>
      <c r="D9132" t="s">
        <v>79</v>
      </c>
    </row>
    <row r="9133" spans="1:4" x14ac:dyDescent="0.3">
      <c r="A9133" t="s">
        <v>33</v>
      </c>
      <c r="B9133" t="s">
        <v>7521</v>
      </c>
      <c r="C9133" s="1">
        <v>220</v>
      </c>
      <c r="D9133" t="s">
        <v>79</v>
      </c>
    </row>
    <row r="9134" spans="1:4" x14ac:dyDescent="0.3">
      <c r="A9134" t="s">
        <v>33</v>
      </c>
      <c r="B9134" t="s">
        <v>7522</v>
      </c>
      <c r="C9134" s="1">
        <v>150</v>
      </c>
      <c r="D9134" t="s">
        <v>79</v>
      </c>
    </row>
    <row r="9135" spans="1:4" x14ac:dyDescent="0.3">
      <c r="A9135" t="s">
        <v>33</v>
      </c>
      <c r="B9135" t="s">
        <v>7523</v>
      </c>
      <c r="C9135" s="1">
        <v>180</v>
      </c>
      <c r="D9135" t="s">
        <v>72</v>
      </c>
    </row>
    <row r="9136" spans="1:4" x14ac:dyDescent="0.3">
      <c r="A9136" t="s">
        <v>33</v>
      </c>
      <c r="B9136" t="s">
        <v>7523</v>
      </c>
      <c r="C9136" s="1">
        <v>180</v>
      </c>
      <c r="D9136" t="s">
        <v>79</v>
      </c>
    </row>
    <row r="9137" spans="1:4" x14ac:dyDescent="0.3">
      <c r="A9137" t="s">
        <v>33</v>
      </c>
      <c r="B9137" t="s">
        <v>7524</v>
      </c>
      <c r="C9137" s="1">
        <v>240</v>
      </c>
      <c r="D9137" t="s">
        <v>72</v>
      </c>
    </row>
    <row r="9138" spans="1:4" x14ac:dyDescent="0.3">
      <c r="A9138" t="s">
        <v>33</v>
      </c>
      <c r="B9138" t="s">
        <v>7524</v>
      </c>
      <c r="C9138" s="1">
        <v>240</v>
      </c>
      <c r="D9138" t="s">
        <v>79</v>
      </c>
    </row>
    <row r="9139" spans="1:4" x14ac:dyDescent="0.3">
      <c r="A9139" t="s">
        <v>33</v>
      </c>
      <c r="B9139" t="s">
        <v>7525</v>
      </c>
      <c r="C9139" s="1">
        <v>200</v>
      </c>
      <c r="D9139" t="s">
        <v>79</v>
      </c>
    </row>
    <row r="9140" spans="1:4" x14ac:dyDescent="0.3">
      <c r="A9140" t="s">
        <v>33</v>
      </c>
      <c r="B9140" t="s">
        <v>7525</v>
      </c>
      <c r="C9140" s="1">
        <v>200</v>
      </c>
      <c r="D9140" t="s">
        <v>72</v>
      </c>
    </row>
    <row r="9141" spans="1:4" x14ac:dyDescent="0.3">
      <c r="A9141" t="s">
        <v>33</v>
      </c>
      <c r="B9141" t="s">
        <v>7526</v>
      </c>
      <c r="C9141" s="1">
        <v>60</v>
      </c>
      <c r="D9141" t="s">
        <v>72</v>
      </c>
    </row>
    <row r="9142" spans="1:4" x14ac:dyDescent="0.3">
      <c r="A9142" t="s">
        <v>33</v>
      </c>
      <c r="B9142" t="s">
        <v>7527</v>
      </c>
      <c r="C9142" s="1">
        <v>200</v>
      </c>
      <c r="D9142" t="s">
        <v>79</v>
      </c>
    </row>
    <row r="9143" spans="1:4" x14ac:dyDescent="0.3">
      <c r="A9143" t="s">
        <v>33</v>
      </c>
      <c r="B9143" t="s">
        <v>7528</v>
      </c>
      <c r="C9143" s="1">
        <v>200</v>
      </c>
      <c r="D9143" t="s">
        <v>79</v>
      </c>
    </row>
    <row r="9144" spans="1:4" x14ac:dyDescent="0.3">
      <c r="A9144" t="s">
        <v>33</v>
      </c>
      <c r="B9144" t="s">
        <v>7529</v>
      </c>
      <c r="C9144" s="1">
        <v>60</v>
      </c>
      <c r="D9144" t="s">
        <v>79</v>
      </c>
    </row>
    <row r="9145" spans="1:4" x14ac:dyDescent="0.3">
      <c r="A9145" t="s">
        <v>33</v>
      </c>
      <c r="B9145" t="s">
        <v>7530</v>
      </c>
      <c r="C9145" s="1">
        <v>300</v>
      </c>
      <c r="D9145" t="s">
        <v>79</v>
      </c>
    </row>
    <row r="9146" spans="1:4" x14ac:dyDescent="0.3">
      <c r="A9146" t="s">
        <v>33</v>
      </c>
      <c r="B9146" t="s">
        <v>7530</v>
      </c>
      <c r="C9146" s="1">
        <v>300</v>
      </c>
      <c r="D9146" t="s">
        <v>72</v>
      </c>
    </row>
    <row r="9147" spans="1:4" x14ac:dyDescent="0.3">
      <c r="A9147" t="s">
        <v>33</v>
      </c>
      <c r="B9147" t="s">
        <v>7531</v>
      </c>
      <c r="C9147" s="1">
        <v>180</v>
      </c>
      <c r="D9147" t="s">
        <v>79</v>
      </c>
    </row>
    <row r="9148" spans="1:4" x14ac:dyDescent="0.3">
      <c r="A9148" t="s">
        <v>33</v>
      </c>
      <c r="B9148" t="s">
        <v>7531</v>
      </c>
      <c r="C9148" s="1">
        <v>180</v>
      </c>
      <c r="D9148" t="s">
        <v>72</v>
      </c>
    </row>
    <row r="9149" spans="1:4" x14ac:dyDescent="0.3">
      <c r="A9149" t="s">
        <v>33</v>
      </c>
      <c r="B9149" t="s">
        <v>3881</v>
      </c>
      <c r="C9149" s="1">
        <v>300</v>
      </c>
      <c r="D9149" t="s">
        <v>79</v>
      </c>
    </row>
    <row r="9150" spans="1:4" x14ac:dyDescent="0.3">
      <c r="A9150" t="s">
        <v>33</v>
      </c>
      <c r="B9150" t="s">
        <v>7532</v>
      </c>
      <c r="C9150" s="1">
        <v>200</v>
      </c>
      <c r="D9150" t="s">
        <v>72</v>
      </c>
    </row>
    <row r="9151" spans="1:4" x14ac:dyDescent="0.3">
      <c r="A9151" t="s">
        <v>33</v>
      </c>
      <c r="B9151" t="s">
        <v>7532</v>
      </c>
      <c r="C9151" s="1">
        <v>200</v>
      </c>
      <c r="D9151" t="s">
        <v>79</v>
      </c>
    </row>
    <row r="9152" spans="1:4" x14ac:dyDescent="0.3">
      <c r="A9152" t="s">
        <v>33</v>
      </c>
      <c r="B9152" t="s">
        <v>7533</v>
      </c>
      <c r="C9152" s="1">
        <v>200</v>
      </c>
      <c r="D9152" t="s">
        <v>79</v>
      </c>
    </row>
    <row r="9153" spans="1:4" x14ac:dyDescent="0.3">
      <c r="A9153" t="s">
        <v>33</v>
      </c>
      <c r="B9153" t="s">
        <v>7534</v>
      </c>
      <c r="C9153" s="1">
        <v>200</v>
      </c>
      <c r="D9153" t="s">
        <v>79</v>
      </c>
    </row>
    <row r="9154" spans="1:4" x14ac:dyDescent="0.3">
      <c r="A9154" t="s">
        <v>33</v>
      </c>
      <c r="B9154" t="s">
        <v>7535</v>
      </c>
      <c r="C9154" s="1">
        <v>180</v>
      </c>
      <c r="D9154" t="s">
        <v>72</v>
      </c>
    </row>
    <row r="9155" spans="1:4" x14ac:dyDescent="0.3">
      <c r="A9155" t="s">
        <v>33</v>
      </c>
      <c r="B9155" t="s">
        <v>7535</v>
      </c>
      <c r="C9155" s="1">
        <v>180</v>
      </c>
      <c r="D9155" t="s">
        <v>79</v>
      </c>
    </row>
    <row r="9156" spans="1:4" x14ac:dyDescent="0.3">
      <c r="A9156" t="s">
        <v>33</v>
      </c>
      <c r="B9156" t="s">
        <v>7536</v>
      </c>
      <c r="C9156" s="1">
        <v>200</v>
      </c>
      <c r="D9156" t="s">
        <v>72</v>
      </c>
    </row>
    <row r="9157" spans="1:4" x14ac:dyDescent="0.3">
      <c r="A9157" t="s">
        <v>33</v>
      </c>
      <c r="B9157" t="s">
        <v>7536</v>
      </c>
      <c r="C9157" s="1">
        <v>200</v>
      </c>
      <c r="D9157" t="s">
        <v>79</v>
      </c>
    </row>
    <row r="9158" spans="1:4" x14ac:dyDescent="0.3">
      <c r="A9158" t="s">
        <v>33</v>
      </c>
      <c r="B9158" t="s">
        <v>7537</v>
      </c>
      <c r="C9158" s="1">
        <v>180</v>
      </c>
      <c r="D9158" t="s">
        <v>79</v>
      </c>
    </row>
    <row r="9159" spans="1:4" x14ac:dyDescent="0.3">
      <c r="A9159" t="s">
        <v>33</v>
      </c>
      <c r="B9159" t="s">
        <v>7538</v>
      </c>
      <c r="C9159" s="1">
        <v>200</v>
      </c>
      <c r="D9159" t="s">
        <v>79</v>
      </c>
    </row>
    <row r="9160" spans="1:4" x14ac:dyDescent="0.3">
      <c r="A9160" t="s">
        <v>33</v>
      </c>
      <c r="B9160" t="s">
        <v>7539</v>
      </c>
      <c r="C9160" s="1">
        <v>180</v>
      </c>
      <c r="D9160" t="s">
        <v>72</v>
      </c>
    </row>
    <row r="9161" spans="1:4" x14ac:dyDescent="0.3">
      <c r="A9161" t="s">
        <v>33</v>
      </c>
      <c r="B9161" t="s">
        <v>7539</v>
      </c>
      <c r="C9161" s="1">
        <v>180</v>
      </c>
      <c r="D9161" t="s">
        <v>79</v>
      </c>
    </row>
    <row r="9162" spans="1:4" x14ac:dyDescent="0.3">
      <c r="A9162" t="s">
        <v>33</v>
      </c>
      <c r="B9162" t="s">
        <v>7540</v>
      </c>
      <c r="C9162" s="1">
        <v>90</v>
      </c>
      <c r="D9162" t="s">
        <v>72</v>
      </c>
    </row>
    <row r="9163" spans="1:4" x14ac:dyDescent="0.3">
      <c r="A9163" t="s">
        <v>33</v>
      </c>
      <c r="B9163" t="s">
        <v>7541</v>
      </c>
      <c r="C9163" s="1">
        <v>90</v>
      </c>
      <c r="D9163" t="s">
        <v>79</v>
      </c>
    </row>
    <row r="9164" spans="1:4" x14ac:dyDescent="0.3">
      <c r="A9164" t="s">
        <v>33</v>
      </c>
      <c r="B9164" t="s">
        <v>7542</v>
      </c>
      <c r="C9164" s="1">
        <v>200</v>
      </c>
      <c r="D9164" t="s">
        <v>72</v>
      </c>
    </row>
    <row r="9165" spans="1:4" x14ac:dyDescent="0.3">
      <c r="A9165" t="s">
        <v>33</v>
      </c>
      <c r="B9165" t="s">
        <v>7542</v>
      </c>
      <c r="C9165" s="1">
        <v>200</v>
      </c>
      <c r="D9165" t="s">
        <v>79</v>
      </c>
    </row>
    <row r="9166" spans="1:4" x14ac:dyDescent="0.3">
      <c r="A9166" t="s">
        <v>33</v>
      </c>
      <c r="B9166" t="s">
        <v>7543</v>
      </c>
      <c r="C9166" s="1">
        <v>180</v>
      </c>
      <c r="D9166" t="s">
        <v>79</v>
      </c>
    </row>
    <row r="9167" spans="1:4" x14ac:dyDescent="0.3">
      <c r="A9167" t="s">
        <v>33</v>
      </c>
      <c r="B9167" t="s">
        <v>7543</v>
      </c>
      <c r="C9167" s="1">
        <v>180</v>
      </c>
      <c r="D9167" t="s">
        <v>72</v>
      </c>
    </row>
    <row r="9168" spans="1:4" x14ac:dyDescent="0.3">
      <c r="A9168" t="s">
        <v>33</v>
      </c>
      <c r="B9168" t="s">
        <v>7544</v>
      </c>
      <c r="C9168" s="1">
        <v>200</v>
      </c>
      <c r="D9168" t="s">
        <v>72</v>
      </c>
    </row>
    <row r="9169" spans="1:4" x14ac:dyDescent="0.3">
      <c r="A9169" t="s">
        <v>33</v>
      </c>
      <c r="B9169" t="s">
        <v>7544</v>
      </c>
      <c r="C9169" s="1">
        <v>200</v>
      </c>
      <c r="D9169" t="s">
        <v>79</v>
      </c>
    </row>
    <row r="9170" spans="1:4" x14ac:dyDescent="0.3">
      <c r="A9170" t="s">
        <v>33</v>
      </c>
      <c r="B9170" t="s">
        <v>7545</v>
      </c>
      <c r="C9170" s="1">
        <v>180</v>
      </c>
      <c r="D9170" t="s">
        <v>72</v>
      </c>
    </row>
    <row r="9171" spans="1:4" x14ac:dyDescent="0.3">
      <c r="A9171" t="s">
        <v>33</v>
      </c>
      <c r="B9171" t="s">
        <v>7545</v>
      </c>
      <c r="C9171" s="1">
        <v>180</v>
      </c>
      <c r="D9171" t="s">
        <v>79</v>
      </c>
    </row>
    <row r="9172" spans="1:4" x14ac:dyDescent="0.3">
      <c r="A9172" t="s">
        <v>33</v>
      </c>
      <c r="B9172" t="s">
        <v>7546</v>
      </c>
      <c r="C9172" s="1">
        <v>180</v>
      </c>
      <c r="D9172" t="s">
        <v>72</v>
      </c>
    </row>
    <row r="9173" spans="1:4" x14ac:dyDescent="0.3">
      <c r="A9173" t="s">
        <v>33</v>
      </c>
      <c r="B9173" t="s">
        <v>7546</v>
      </c>
      <c r="C9173" s="1">
        <v>180</v>
      </c>
      <c r="D9173" t="s">
        <v>79</v>
      </c>
    </row>
    <row r="9174" spans="1:4" x14ac:dyDescent="0.3">
      <c r="A9174" t="s">
        <v>33</v>
      </c>
      <c r="B9174" t="s">
        <v>7547</v>
      </c>
      <c r="C9174" s="1">
        <v>120</v>
      </c>
      <c r="D9174" t="s">
        <v>72</v>
      </c>
    </row>
    <row r="9175" spans="1:4" x14ac:dyDescent="0.3">
      <c r="A9175" t="s">
        <v>33</v>
      </c>
      <c r="B9175" t="s">
        <v>7548</v>
      </c>
      <c r="C9175" s="1">
        <v>120</v>
      </c>
      <c r="D9175" t="s">
        <v>79</v>
      </c>
    </row>
    <row r="9176" spans="1:4" x14ac:dyDescent="0.3">
      <c r="A9176" t="s">
        <v>33</v>
      </c>
      <c r="B9176" t="s">
        <v>7549</v>
      </c>
      <c r="C9176" s="1">
        <v>180</v>
      </c>
      <c r="D9176" t="s">
        <v>72</v>
      </c>
    </row>
    <row r="9177" spans="1:4" x14ac:dyDescent="0.3">
      <c r="A9177" t="s">
        <v>33</v>
      </c>
      <c r="B9177" t="s">
        <v>7550</v>
      </c>
      <c r="C9177" s="1">
        <v>180</v>
      </c>
      <c r="D9177" t="s">
        <v>79</v>
      </c>
    </row>
    <row r="9178" spans="1:4" x14ac:dyDescent="0.3">
      <c r="A9178" t="s">
        <v>33</v>
      </c>
      <c r="B9178" t="s">
        <v>7551</v>
      </c>
      <c r="C9178" s="1">
        <v>180</v>
      </c>
      <c r="D9178" t="s">
        <v>79</v>
      </c>
    </row>
    <row r="9179" spans="1:4" x14ac:dyDescent="0.3">
      <c r="A9179" t="s">
        <v>33</v>
      </c>
      <c r="B9179" t="s">
        <v>7551</v>
      </c>
      <c r="C9179" s="1">
        <v>180</v>
      </c>
      <c r="D9179" t="s">
        <v>72</v>
      </c>
    </row>
    <row r="9180" spans="1:4" x14ac:dyDescent="0.3">
      <c r="A9180" t="s">
        <v>33</v>
      </c>
      <c r="B9180" t="s">
        <v>7552</v>
      </c>
      <c r="C9180" s="1">
        <v>10</v>
      </c>
      <c r="D9180" t="s">
        <v>72</v>
      </c>
    </row>
    <row r="9181" spans="1:4" x14ac:dyDescent="0.3">
      <c r="A9181" t="s">
        <v>33</v>
      </c>
      <c r="B9181" t="s">
        <v>7553</v>
      </c>
      <c r="C9181" s="1">
        <v>30</v>
      </c>
      <c r="D9181" t="s">
        <v>79</v>
      </c>
    </row>
    <row r="9182" spans="1:4" x14ac:dyDescent="0.3">
      <c r="A9182" t="s">
        <v>33</v>
      </c>
      <c r="B9182" t="s">
        <v>7554</v>
      </c>
      <c r="C9182" s="1">
        <v>30</v>
      </c>
      <c r="D9182" t="s">
        <v>79</v>
      </c>
    </row>
    <row r="9183" spans="1:4" x14ac:dyDescent="0.3">
      <c r="A9183" t="s">
        <v>33</v>
      </c>
      <c r="B9183" t="s">
        <v>7554</v>
      </c>
      <c r="C9183" s="1">
        <v>30</v>
      </c>
      <c r="D9183" t="s">
        <v>72</v>
      </c>
    </row>
    <row r="9184" spans="1:4" x14ac:dyDescent="0.3">
      <c r="A9184" t="s">
        <v>33</v>
      </c>
      <c r="B9184" t="s">
        <v>6507</v>
      </c>
      <c r="C9184" s="1">
        <v>7</v>
      </c>
      <c r="D9184" t="s">
        <v>72</v>
      </c>
    </row>
    <row r="9185" spans="1:4" x14ac:dyDescent="0.3">
      <c r="A9185" t="s">
        <v>33</v>
      </c>
      <c r="B9185" t="s">
        <v>6509</v>
      </c>
      <c r="C9185" s="1">
        <v>30</v>
      </c>
      <c r="D9185" t="s">
        <v>72</v>
      </c>
    </row>
    <row r="9186" spans="1:4" x14ac:dyDescent="0.3">
      <c r="A9186" t="s">
        <v>33</v>
      </c>
      <c r="B9186" t="s">
        <v>6510</v>
      </c>
      <c r="C9186" s="1">
        <v>20</v>
      </c>
      <c r="D9186" t="s">
        <v>72</v>
      </c>
    </row>
    <row r="9187" spans="1:4" x14ac:dyDescent="0.3">
      <c r="A9187" t="s">
        <v>33</v>
      </c>
      <c r="B9187" t="s">
        <v>6511</v>
      </c>
      <c r="C9187" s="1">
        <v>15</v>
      </c>
      <c r="D9187" t="s">
        <v>72</v>
      </c>
    </row>
    <row r="9188" spans="1:4" x14ac:dyDescent="0.3">
      <c r="A9188" t="s">
        <v>33</v>
      </c>
      <c r="B9188" t="s">
        <v>7555</v>
      </c>
      <c r="C9188" s="1">
        <v>150</v>
      </c>
      <c r="D9188" t="s">
        <v>79</v>
      </c>
    </row>
    <row r="9189" spans="1:4" x14ac:dyDescent="0.3">
      <c r="A9189" t="s">
        <v>33</v>
      </c>
      <c r="B9189" t="s">
        <v>7556</v>
      </c>
      <c r="C9189" s="1">
        <v>10</v>
      </c>
      <c r="D9189" t="s">
        <v>79</v>
      </c>
    </row>
    <row r="9190" spans="1:4" x14ac:dyDescent="0.3">
      <c r="A9190" t="s">
        <v>33</v>
      </c>
      <c r="B9190" t="s">
        <v>7556</v>
      </c>
      <c r="C9190" s="1">
        <v>10</v>
      </c>
      <c r="D9190" t="s">
        <v>72</v>
      </c>
    </row>
    <row r="9191" spans="1:4" x14ac:dyDescent="0.3">
      <c r="A9191" t="s">
        <v>33</v>
      </c>
      <c r="B9191" t="s">
        <v>7557</v>
      </c>
      <c r="C9191" s="1">
        <v>220</v>
      </c>
      <c r="D9191" t="s">
        <v>79</v>
      </c>
    </row>
    <row r="9192" spans="1:4" x14ac:dyDescent="0.3">
      <c r="A9192" t="s">
        <v>33</v>
      </c>
      <c r="B9192" t="s">
        <v>7558</v>
      </c>
      <c r="C9192" s="1">
        <v>150</v>
      </c>
      <c r="D9192" t="s">
        <v>72</v>
      </c>
    </row>
    <row r="9193" spans="1:4" x14ac:dyDescent="0.3">
      <c r="A9193" t="s">
        <v>33</v>
      </c>
      <c r="B9193" t="s">
        <v>7559</v>
      </c>
      <c r="C9193" s="1">
        <v>150</v>
      </c>
      <c r="D9193" t="s">
        <v>79</v>
      </c>
    </row>
    <row r="9194" spans="1:4" x14ac:dyDescent="0.3">
      <c r="A9194" t="s">
        <v>33</v>
      </c>
      <c r="B9194" t="s">
        <v>7560</v>
      </c>
      <c r="C9194" s="1">
        <v>60</v>
      </c>
      <c r="D9194" t="s">
        <v>79</v>
      </c>
    </row>
    <row r="9195" spans="1:4" x14ac:dyDescent="0.3">
      <c r="A9195" t="s">
        <v>33</v>
      </c>
      <c r="B9195" t="s">
        <v>7561</v>
      </c>
      <c r="C9195" s="1">
        <v>60</v>
      </c>
      <c r="D9195" t="s">
        <v>79</v>
      </c>
    </row>
    <row r="9196" spans="1:4" x14ac:dyDescent="0.3">
      <c r="A9196" t="s">
        <v>33</v>
      </c>
      <c r="B9196" t="s">
        <v>7562</v>
      </c>
      <c r="C9196" s="1">
        <v>30</v>
      </c>
      <c r="D9196" t="s">
        <v>79</v>
      </c>
    </row>
    <row r="9197" spans="1:4" x14ac:dyDescent="0.3">
      <c r="A9197" t="s">
        <v>33</v>
      </c>
      <c r="B9197" t="s">
        <v>7563</v>
      </c>
      <c r="C9197" s="1">
        <v>200</v>
      </c>
      <c r="D9197" t="s">
        <v>79</v>
      </c>
    </row>
    <row r="9198" spans="1:4" x14ac:dyDescent="0.3">
      <c r="A9198" t="s">
        <v>33</v>
      </c>
      <c r="B9198" t="s">
        <v>7564</v>
      </c>
      <c r="C9198" s="1">
        <v>40</v>
      </c>
      <c r="D9198" t="s">
        <v>79</v>
      </c>
    </row>
    <row r="9199" spans="1:4" x14ac:dyDescent="0.3">
      <c r="A9199" t="s">
        <v>33</v>
      </c>
      <c r="B9199" t="s">
        <v>7565</v>
      </c>
      <c r="C9199" s="1">
        <v>40</v>
      </c>
      <c r="D9199" t="s">
        <v>79</v>
      </c>
    </row>
    <row r="9200" spans="1:4" x14ac:dyDescent="0.3">
      <c r="A9200" t="s">
        <v>33</v>
      </c>
      <c r="B9200" t="s">
        <v>7565</v>
      </c>
      <c r="C9200" s="1">
        <v>40</v>
      </c>
      <c r="D9200" t="s">
        <v>72</v>
      </c>
    </row>
    <row r="9201" spans="1:4" x14ac:dyDescent="0.3">
      <c r="A9201" t="s">
        <v>33</v>
      </c>
      <c r="B9201" t="s">
        <v>7566</v>
      </c>
      <c r="C9201" s="1">
        <v>180</v>
      </c>
      <c r="D9201" t="s">
        <v>79</v>
      </c>
    </row>
    <row r="9202" spans="1:4" x14ac:dyDescent="0.3">
      <c r="A9202" t="s">
        <v>33</v>
      </c>
      <c r="B9202" t="s">
        <v>7567</v>
      </c>
      <c r="C9202" s="1">
        <v>200</v>
      </c>
      <c r="D9202" t="s">
        <v>72</v>
      </c>
    </row>
    <row r="9203" spans="1:4" x14ac:dyDescent="0.3">
      <c r="A9203" t="s">
        <v>33</v>
      </c>
      <c r="B9203" t="s">
        <v>7567</v>
      </c>
      <c r="C9203" s="1">
        <v>200</v>
      </c>
      <c r="D9203" t="s">
        <v>79</v>
      </c>
    </row>
    <row r="9204" spans="1:4" x14ac:dyDescent="0.3">
      <c r="A9204" t="s">
        <v>33</v>
      </c>
      <c r="B9204" t="s">
        <v>7568</v>
      </c>
      <c r="C9204" s="1">
        <v>150</v>
      </c>
      <c r="D9204" t="s">
        <v>72</v>
      </c>
    </row>
    <row r="9205" spans="1:4" x14ac:dyDescent="0.3">
      <c r="A9205" t="s">
        <v>33</v>
      </c>
      <c r="B9205" t="s">
        <v>7568</v>
      </c>
      <c r="C9205" s="1">
        <v>150</v>
      </c>
      <c r="D9205" t="s">
        <v>79</v>
      </c>
    </row>
    <row r="9206" spans="1:4" x14ac:dyDescent="0.3">
      <c r="A9206" t="s">
        <v>33</v>
      </c>
      <c r="B9206" t="s">
        <v>7569</v>
      </c>
      <c r="C9206" s="1">
        <v>240</v>
      </c>
      <c r="D9206" t="s">
        <v>79</v>
      </c>
    </row>
    <row r="9207" spans="1:4" x14ac:dyDescent="0.3">
      <c r="A9207" t="s">
        <v>33</v>
      </c>
      <c r="B9207" t="s">
        <v>7569</v>
      </c>
      <c r="C9207" s="1">
        <v>240</v>
      </c>
      <c r="D9207" t="s">
        <v>72</v>
      </c>
    </row>
    <row r="9208" spans="1:4" x14ac:dyDescent="0.3">
      <c r="A9208" t="s">
        <v>33</v>
      </c>
      <c r="B9208" t="s">
        <v>7570</v>
      </c>
      <c r="C9208" s="1">
        <v>120</v>
      </c>
      <c r="D9208" t="s">
        <v>79</v>
      </c>
    </row>
    <row r="9209" spans="1:4" x14ac:dyDescent="0.3">
      <c r="A9209" t="s">
        <v>33</v>
      </c>
      <c r="B9209" t="s">
        <v>7571</v>
      </c>
      <c r="C9209" s="1">
        <v>150</v>
      </c>
      <c r="D9209" t="s">
        <v>72</v>
      </c>
    </row>
    <row r="9210" spans="1:4" x14ac:dyDescent="0.3">
      <c r="A9210" t="s">
        <v>33</v>
      </c>
      <c r="B9210" t="s">
        <v>7571</v>
      </c>
      <c r="C9210" s="1">
        <v>150</v>
      </c>
      <c r="D9210" t="s">
        <v>79</v>
      </c>
    </row>
    <row r="9211" spans="1:4" x14ac:dyDescent="0.3">
      <c r="A9211" t="s">
        <v>33</v>
      </c>
      <c r="B9211" t="s">
        <v>7572</v>
      </c>
      <c r="C9211" s="1">
        <v>130</v>
      </c>
      <c r="D9211" t="s">
        <v>79</v>
      </c>
    </row>
    <row r="9212" spans="1:4" x14ac:dyDescent="0.3">
      <c r="A9212" t="s">
        <v>33</v>
      </c>
      <c r="B9212" t="s">
        <v>7573</v>
      </c>
      <c r="C9212" s="1">
        <v>120</v>
      </c>
      <c r="D9212" t="s">
        <v>79</v>
      </c>
    </row>
    <row r="9213" spans="1:4" x14ac:dyDescent="0.3">
      <c r="A9213" t="s">
        <v>33</v>
      </c>
      <c r="B9213" t="s">
        <v>1387</v>
      </c>
      <c r="C9213" s="1">
        <v>210</v>
      </c>
      <c r="D9213" t="s">
        <v>79</v>
      </c>
    </row>
    <row r="9214" spans="1:4" x14ac:dyDescent="0.3">
      <c r="A9214" t="s">
        <v>33</v>
      </c>
      <c r="B9214" t="s">
        <v>7574</v>
      </c>
      <c r="C9214" s="1">
        <v>150</v>
      </c>
      <c r="D9214" t="s">
        <v>79</v>
      </c>
    </row>
    <row r="9215" spans="1:4" x14ac:dyDescent="0.3">
      <c r="A9215" t="s">
        <v>33</v>
      </c>
      <c r="B9215" t="s">
        <v>7575</v>
      </c>
      <c r="C9215" s="1">
        <v>140</v>
      </c>
      <c r="D9215" t="s">
        <v>79</v>
      </c>
    </row>
    <row r="9216" spans="1:4" x14ac:dyDescent="0.3">
      <c r="A9216" t="s">
        <v>33</v>
      </c>
      <c r="B9216" t="s">
        <v>7576</v>
      </c>
      <c r="C9216" s="1">
        <v>100</v>
      </c>
      <c r="D9216" t="s">
        <v>79</v>
      </c>
    </row>
    <row r="9217" spans="1:4" x14ac:dyDescent="0.3">
      <c r="A9217" t="s">
        <v>33</v>
      </c>
      <c r="B9217" t="s">
        <v>7577</v>
      </c>
      <c r="C9217" s="1">
        <v>120</v>
      </c>
      <c r="D9217" t="s">
        <v>79</v>
      </c>
    </row>
    <row r="9218" spans="1:4" x14ac:dyDescent="0.3">
      <c r="A9218" t="s">
        <v>33</v>
      </c>
      <c r="B9218" t="s">
        <v>7578</v>
      </c>
      <c r="C9218" s="1">
        <v>90</v>
      </c>
      <c r="D9218" t="s">
        <v>79</v>
      </c>
    </row>
    <row r="9219" spans="1:4" x14ac:dyDescent="0.3">
      <c r="A9219" t="s">
        <v>33</v>
      </c>
      <c r="B9219" t="s">
        <v>7579</v>
      </c>
      <c r="C9219" s="1">
        <v>150</v>
      </c>
      <c r="D9219" t="s">
        <v>79</v>
      </c>
    </row>
    <row r="9220" spans="1:4" x14ac:dyDescent="0.3">
      <c r="A9220" t="s">
        <v>33</v>
      </c>
      <c r="B9220" t="s">
        <v>7580</v>
      </c>
      <c r="C9220" s="1">
        <v>90</v>
      </c>
      <c r="D9220" t="s">
        <v>79</v>
      </c>
    </row>
    <row r="9221" spans="1:4" x14ac:dyDescent="0.3">
      <c r="A9221" t="s">
        <v>33</v>
      </c>
      <c r="B9221" t="s">
        <v>7581</v>
      </c>
      <c r="C9221" s="1">
        <v>160</v>
      </c>
      <c r="D9221" t="s">
        <v>79</v>
      </c>
    </row>
    <row r="9222" spans="1:4" x14ac:dyDescent="0.3">
      <c r="A9222" t="s">
        <v>33</v>
      </c>
      <c r="B9222" t="s">
        <v>1664</v>
      </c>
      <c r="C9222" s="1">
        <v>60</v>
      </c>
      <c r="D9222" t="s">
        <v>79</v>
      </c>
    </row>
    <row r="9223" spans="1:4" x14ac:dyDescent="0.3">
      <c r="A9223" t="s">
        <v>33</v>
      </c>
      <c r="B9223" t="s">
        <v>7582</v>
      </c>
      <c r="C9223" s="1">
        <v>90</v>
      </c>
      <c r="D9223" t="s">
        <v>72</v>
      </c>
    </row>
    <row r="9224" spans="1:4" x14ac:dyDescent="0.3">
      <c r="A9224" t="s">
        <v>33</v>
      </c>
      <c r="B9224" t="s">
        <v>7583</v>
      </c>
      <c r="C9224" s="1">
        <v>90</v>
      </c>
      <c r="D9224" t="s">
        <v>79</v>
      </c>
    </row>
    <row r="9225" spans="1:4" x14ac:dyDescent="0.3">
      <c r="A9225" t="s">
        <v>33</v>
      </c>
      <c r="B9225" t="s">
        <v>7584</v>
      </c>
      <c r="C9225" s="1">
        <v>90</v>
      </c>
      <c r="D9225" t="s">
        <v>79</v>
      </c>
    </row>
    <row r="9226" spans="1:4" x14ac:dyDescent="0.3">
      <c r="A9226" t="s">
        <v>33</v>
      </c>
      <c r="B9226" t="s">
        <v>7585</v>
      </c>
      <c r="C9226" s="1">
        <v>120</v>
      </c>
      <c r="D9226" t="s">
        <v>79</v>
      </c>
    </row>
    <row r="9227" spans="1:4" x14ac:dyDescent="0.3">
      <c r="A9227" t="s">
        <v>33</v>
      </c>
      <c r="B9227" t="s">
        <v>7586</v>
      </c>
      <c r="C9227" s="1">
        <v>80</v>
      </c>
      <c r="D9227" t="s">
        <v>79</v>
      </c>
    </row>
    <row r="9228" spans="1:4" x14ac:dyDescent="0.3">
      <c r="A9228" t="s">
        <v>33</v>
      </c>
      <c r="B9228" t="s">
        <v>7587</v>
      </c>
      <c r="C9228" s="1">
        <v>120</v>
      </c>
      <c r="D9228" t="s">
        <v>79</v>
      </c>
    </row>
    <row r="9229" spans="1:4" x14ac:dyDescent="0.3">
      <c r="A9229" t="s">
        <v>33</v>
      </c>
      <c r="B9229" t="s">
        <v>1671</v>
      </c>
      <c r="C9229" s="1">
        <v>140</v>
      </c>
      <c r="D9229" t="s">
        <v>79</v>
      </c>
    </row>
    <row r="9230" spans="1:4" x14ac:dyDescent="0.3">
      <c r="A9230" t="s">
        <v>33</v>
      </c>
      <c r="B9230" t="s">
        <v>7588</v>
      </c>
      <c r="C9230" s="1">
        <v>120</v>
      </c>
      <c r="D9230" t="s">
        <v>79</v>
      </c>
    </row>
    <row r="9231" spans="1:4" x14ac:dyDescent="0.3">
      <c r="A9231" t="s">
        <v>33</v>
      </c>
      <c r="B9231" t="s">
        <v>7589</v>
      </c>
      <c r="C9231" s="1">
        <v>150</v>
      </c>
      <c r="D9231" t="s">
        <v>79</v>
      </c>
    </row>
    <row r="9232" spans="1:4" x14ac:dyDescent="0.3">
      <c r="A9232" t="s">
        <v>33</v>
      </c>
      <c r="B9232" t="s">
        <v>7590</v>
      </c>
      <c r="C9232" s="1">
        <v>200</v>
      </c>
      <c r="D9232" t="s">
        <v>79</v>
      </c>
    </row>
    <row r="9233" spans="1:4" x14ac:dyDescent="0.3">
      <c r="A9233" t="s">
        <v>33</v>
      </c>
      <c r="B9233" t="s">
        <v>7591</v>
      </c>
      <c r="C9233" s="1">
        <v>90</v>
      </c>
      <c r="D9233" t="s">
        <v>79</v>
      </c>
    </row>
    <row r="9234" spans="1:4" x14ac:dyDescent="0.3">
      <c r="A9234" t="s">
        <v>33</v>
      </c>
      <c r="B9234" t="s">
        <v>7592</v>
      </c>
      <c r="C9234" s="1">
        <v>90</v>
      </c>
      <c r="D9234" t="s">
        <v>79</v>
      </c>
    </row>
    <row r="9235" spans="1:4" x14ac:dyDescent="0.3">
      <c r="A9235" t="s">
        <v>33</v>
      </c>
      <c r="B9235" t="s">
        <v>7593</v>
      </c>
      <c r="C9235" s="1">
        <v>120</v>
      </c>
      <c r="D9235" t="s">
        <v>79</v>
      </c>
    </row>
    <row r="9236" spans="1:4" x14ac:dyDescent="0.3">
      <c r="A9236" t="s">
        <v>33</v>
      </c>
      <c r="B9236" t="s">
        <v>7594</v>
      </c>
      <c r="C9236" s="1">
        <v>60</v>
      </c>
      <c r="D9236" t="s">
        <v>79</v>
      </c>
    </row>
    <row r="9237" spans="1:4" x14ac:dyDescent="0.3">
      <c r="A9237" t="s">
        <v>33</v>
      </c>
      <c r="B9237" t="s">
        <v>7595</v>
      </c>
      <c r="C9237" s="1">
        <v>180</v>
      </c>
      <c r="D9237" t="s">
        <v>79</v>
      </c>
    </row>
    <row r="9238" spans="1:4" x14ac:dyDescent="0.3">
      <c r="A9238" t="s">
        <v>33</v>
      </c>
      <c r="B9238" t="s">
        <v>7596</v>
      </c>
      <c r="C9238" s="1">
        <v>60</v>
      </c>
      <c r="D9238" t="s">
        <v>79</v>
      </c>
    </row>
    <row r="9239" spans="1:4" x14ac:dyDescent="0.3">
      <c r="A9239" t="s">
        <v>33</v>
      </c>
      <c r="B9239" t="s">
        <v>7597</v>
      </c>
      <c r="C9239" s="1">
        <v>90</v>
      </c>
      <c r="D9239" t="s">
        <v>79</v>
      </c>
    </row>
    <row r="9240" spans="1:4" x14ac:dyDescent="0.3">
      <c r="A9240" t="s">
        <v>33</v>
      </c>
      <c r="B9240" t="s">
        <v>7598</v>
      </c>
      <c r="C9240" s="1">
        <v>90</v>
      </c>
      <c r="D9240" t="s">
        <v>79</v>
      </c>
    </row>
    <row r="9241" spans="1:4" x14ac:dyDescent="0.3">
      <c r="A9241" t="s">
        <v>33</v>
      </c>
      <c r="B9241" t="s">
        <v>7599</v>
      </c>
      <c r="C9241" s="1">
        <v>60</v>
      </c>
      <c r="D9241" t="s">
        <v>79</v>
      </c>
    </row>
    <row r="9242" spans="1:4" x14ac:dyDescent="0.3">
      <c r="A9242" t="s">
        <v>33</v>
      </c>
      <c r="B9242" t="s">
        <v>7600</v>
      </c>
      <c r="C9242" s="1">
        <v>50</v>
      </c>
      <c r="D9242" t="s">
        <v>79</v>
      </c>
    </row>
    <row r="9243" spans="1:4" x14ac:dyDescent="0.3">
      <c r="A9243" t="s">
        <v>33</v>
      </c>
      <c r="B9243" t="s">
        <v>7601</v>
      </c>
      <c r="C9243" s="1">
        <v>50</v>
      </c>
      <c r="D9243" t="s">
        <v>79</v>
      </c>
    </row>
    <row r="9244" spans="1:4" x14ac:dyDescent="0.3">
      <c r="A9244" t="s">
        <v>33</v>
      </c>
      <c r="B9244" t="s">
        <v>7602</v>
      </c>
      <c r="C9244" s="1">
        <v>30</v>
      </c>
      <c r="D9244" t="s">
        <v>72</v>
      </c>
    </row>
    <row r="9245" spans="1:4" x14ac:dyDescent="0.3">
      <c r="A9245" t="s">
        <v>33</v>
      </c>
      <c r="B9245" t="s">
        <v>7603</v>
      </c>
      <c r="C9245" s="1">
        <v>30</v>
      </c>
      <c r="D9245" t="s">
        <v>79</v>
      </c>
    </row>
    <row r="9246" spans="1:4" x14ac:dyDescent="0.3">
      <c r="A9246" t="s">
        <v>33</v>
      </c>
      <c r="B9246" t="s">
        <v>7604</v>
      </c>
      <c r="C9246" s="1">
        <v>90</v>
      </c>
      <c r="D9246" t="s">
        <v>79</v>
      </c>
    </row>
    <row r="9247" spans="1:4" x14ac:dyDescent="0.3">
      <c r="A9247" t="s">
        <v>33</v>
      </c>
      <c r="B9247" t="s">
        <v>7605</v>
      </c>
      <c r="C9247" s="1">
        <v>40</v>
      </c>
      <c r="D9247" t="s">
        <v>79</v>
      </c>
    </row>
    <row r="9248" spans="1:4" x14ac:dyDescent="0.3">
      <c r="A9248" t="s">
        <v>33</v>
      </c>
      <c r="B9248" t="s">
        <v>7606</v>
      </c>
      <c r="C9248" s="1">
        <v>50</v>
      </c>
      <c r="D9248" t="s">
        <v>79</v>
      </c>
    </row>
    <row r="9249" spans="1:4" x14ac:dyDescent="0.3">
      <c r="A9249" t="s">
        <v>33</v>
      </c>
      <c r="B9249" t="s">
        <v>7607</v>
      </c>
      <c r="C9249" s="1">
        <v>30</v>
      </c>
      <c r="D9249" t="s">
        <v>79</v>
      </c>
    </row>
    <row r="9250" spans="1:4" x14ac:dyDescent="0.3">
      <c r="A9250" t="s">
        <v>33</v>
      </c>
      <c r="B9250" t="s">
        <v>7608</v>
      </c>
      <c r="C9250" s="1">
        <v>40</v>
      </c>
      <c r="D9250" t="s">
        <v>79</v>
      </c>
    </row>
    <row r="9251" spans="1:4" x14ac:dyDescent="0.3">
      <c r="A9251" t="s">
        <v>33</v>
      </c>
      <c r="B9251" t="s">
        <v>7609</v>
      </c>
      <c r="C9251" s="1">
        <v>40</v>
      </c>
      <c r="D9251" t="s">
        <v>79</v>
      </c>
    </row>
    <row r="9252" spans="1:4" x14ac:dyDescent="0.3">
      <c r="A9252" t="s">
        <v>33</v>
      </c>
      <c r="B9252" t="s">
        <v>7610</v>
      </c>
      <c r="C9252" s="1">
        <v>30</v>
      </c>
      <c r="D9252" t="s">
        <v>79</v>
      </c>
    </row>
    <row r="9253" spans="1:4" x14ac:dyDescent="0.3">
      <c r="A9253" t="s">
        <v>33</v>
      </c>
      <c r="B9253" t="s">
        <v>7611</v>
      </c>
      <c r="C9253" s="1">
        <v>40</v>
      </c>
      <c r="D9253" t="s">
        <v>79</v>
      </c>
    </row>
    <row r="9254" spans="1:4" x14ac:dyDescent="0.3">
      <c r="A9254" t="s">
        <v>33</v>
      </c>
      <c r="B9254" t="s">
        <v>7612</v>
      </c>
      <c r="C9254" s="1">
        <v>50</v>
      </c>
      <c r="D9254" t="s">
        <v>79</v>
      </c>
    </row>
    <row r="9255" spans="1:4" x14ac:dyDescent="0.3">
      <c r="A9255" t="s">
        <v>33</v>
      </c>
      <c r="B9255" t="s">
        <v>7613</v>
      </c>
      <c r="C9255" s="1">
        <v>60</v>
      </c>
      <c r="D9255" t="s">
        <v>79</v>
      </c>
    </row>
    <row r="9256" spans="1:4" x14ac:dyDescent="0.3">
      <c r="A9256" t="s">
        <v>33</v>
      </c>
      <c r="B9256" t="s">
        <v>7614</v>
      </c>
      <c r="C9256" s="1">
        <v>180</v>
      </c>
      <c r="D9256" t="s">
        <v>72</v>
      </c>
    </row>
    <row r="9257" spans="1:4" x14ac:dyDescent="0.3">
      <c r="A9257" t="s">
        <v>33</v>
      </c>
      <c r="B9257" t="s">
        <v>7614</v>
      </c>
      <c r="C9257" s="1">
        <v>120</v>
      </c>
      <c r="D9257" t="s">
        <v>79</v>
      </c>
    </row>
    <row r="9258" spans="1:4" x14ac:dyDescent="0.3">
      <c r="A9258" t="s">
        <v>33</v>
      </c>
      <c r="B9258" t="s">
        <v>7615</v>
      </c>
      <c r="C9258" s="1">
        <v>200</v>
      </c>
      <c r="D9258" t="s">
        <v>72</v>
      </c>
    </row>
    <row r="9259" spans="1:4" x14ac:dyDescent="0.3">
      <c r="A9259" t="s">
        <v>33</v>
      </c>
      <c r="B9259" t="s">
        <v>7616</v>
      </c>
      <c r="C9259" s="1">
        <v>150</v>
      </c>
      <c r="D9259" t="s">
        <v>79</v>
      </c>
    </row>
    <row r="9260" spans="1:4" x14ac:dyDescent="0.3">
      <c r="A9260" t="s">
        <v>33</v>
      </c>
      <c r="B9260" t="s">
        <v>7617</v>
      </c>
      <c r="C9260" s="1">
        <v>110</v>
      </c>
      <c r="D9260" t="s">
        <v>72</v>
      </c>
    </row>
    <row r="9261" spans="1:4" x14ac:dyDescent="0.3">
      <c r="A9261" t="s">
        <v>33</v>
      </c>
      <c r="B9261" t="s">
        <v>7618</v>
      </c>
      <c r="C9261" s="1">
        <v>420</v>
      </c>
      <c r="D9261" t="s">
        <v>72</v>
      </c>
    </row>
    <row r="9262" spans="1:4" x14ac:dyDescent="0.3">
      <c r="A9262" t="s">
        <v>33</v>
      </c>
      <c r="B9262" t="s">
        <v>7618</v>
      </c>
      <c r="C9262" s="1">
        <v>420</v>
      </c>
      <c r="D9262" t="s">
        <v>79</v>
      </c>
    </row>
    <row r="9263" spans="1:4" x14ac:dyDescent="0.3">
      <c r="A9263" t="s">
        <v>33</v>
      </c>
      <c r="B9263" t="s">
        <v>7619</v>
      </c>
      <c r="C9263" s="1">
        <v>300</v>
      </c>
      <c r="D9263" t="s">
        <v>72</v>
      </c>
    </row>
    <row r="9264" spans="1:4" x14ac:dyDescent="0.3">
      <c r="A9264" t="s">
        <v>33</v>
      </c>
      <c r="B9264" t="s">
        <v>7620</v>
      </c>
      <c r="C9264" s="1">
        <v>420</v>
      </c>
      <c r="D9264" t="s">
        <v>72</v>
      </c>
    </row>
    <row r="9265" spans="1:4" x14ac:dyDescent="0.3">
      <c r="A9265" t="s">
        <v>33</v>
      </c>
      <c r="B9265" t="s">
        <v>7621</v>
      </c>
      <c r="C9265" s="1">
        <v>300</v>
      </c>
      <c r="D9265" t="s">
        <v>79</v>
      </c>
    </row>
    <row r="9266" spans="1:4" x14ac:dyDescent="0.3">
      <c r="A9266" t="s">
        <v>33</v>
      </c>
      <c r="B9266" t="s">
        <v>7622</v>
      </c>
      <c r="C9266" s="1">
        <v>50</v>
      </c>
      <c r="D9266" t="s">
        <v>79</v>
      </c>
    </row>
    <row r="9267" spans="1:4" x14ac:dyDescent="0.3">
      <c r="A9267" t="s">
        <v>33</v>
      </c>
      <c r="B9267" t="s">
        <v>7623</v>
      </c>
      <c r="C9267" s="1">
        <v>40</v>
      </c>
      <c r="D9267" t="s">
        <v>79</v>
      </c>
    </row>
    <row r="9268" spans="1:4" x14ac:dyDescent="0.3">
      <c r="A9268" t="s">
        <v>33</v>
      </c>
      <c r="B9268" t="s">
        <v>7624</v>
      </c>
      <c r="C9268" s="1">
        <v>40</v>
      </c>
      <c r="D9268" t="s">
        <v>79</v>
      </c>
    </row>
    <row r="9269" spans="1:4" x14ac:dyDescent="0.3">
      <c r="A9269" t="s">
        <v>33</v>
      </c>
      <c r="B9269" t="s">
        <v>7625</v>
      </c>
      <c r="C9269" s="1">
        <v>50</v>
      </c>
      <c r="D9269" t="s">
        <v>79</v>
      </c>
    </row>
    <row r="9270" spans="1:4" x14ac:dyDescent="0.3">
      <c r="A9270" t="s">
        <v>33</v>
      </c>
      <c r="B9270" t="s">
        <v>7626</v>
      </c>
      <c r="C9270" s="1">
        <v>40</v>
      </c>
      <c r="D9270" t="s">
        <v>79</v>
      </c>
    </row>
    <row r="9271" spans="1:4" x14ac:dyDescent="0.3">
      <c r="A9271" t="s">
        <v>33</v>
      </c>
      <c r="B9271" t="s">
        <v>7627</v>
      </c>
      <c r="C9271" s="1">
        <v>360</v>
      </c>
      <c r="D9271" t="s">
        <v>72</v>
      </c>
    </row>
    <row r="9272" spans="1:4" x14ac:dyDescent="0.3">
      <c r="A9272" t="s">
        <v>33</v>
      </c>
      <c r="B9272" t="s">
        <v>7627</v>
      </c>
      <c r="C9272" s="1">
        <v>360</v>
      </c>
      <c r="D9272" t="s">
        <v>79</v>
      </c>
    </row>
    <row r="9273" spans="1:4" x14ac:dyDescent="0.3">
      <c r="A9273" t="s">
        <v>33</v>
      </c>
      <c r="B9273" t="s">
        <v>7628</v>
      </c>
      <c r="C9273" s="1">
        <v>200</v>
      </c>
      <c r="D9273" t="s">
        <v>72</v>
      </c>
    </row>
    <row r="9274" spans="1:4" x14ac:dyDescent="0.3">
      <c r="A9274" t="s">
        <v>33</v>
      </c>
      <c r="B9274" t="s">
        <v>6586</v>
      </c>
      <c r="C9274" s="1">
        <v>300</v>
      </c>
      <c r="D9274" t="s">
        <v>72</v>
      </c>
    </row>
    <row r="9275" spans="1:4" x14ac:dyDescent="0.3">
      <c r="A9275" t="s">
        <v>33</v>
      </c>
      <c r="B9275" t="s">
        <v>7629</v>
      </c>
      <c r="C9275" s="1">
        <v>300</v>
      </c>
      <c r="D9275" t="s">
        <v>79</v>
      </c>
    </row>
    <row r="9276" spans="1:4" x14ac:dyDescent="0.3">
      <c r="A9276" t="s">
        <v>33</v>
      </c>
      <c r="B9276" t="s">
        <v>7629</v>
      </c>
      <c r="C9276" s="1">
        <v>300</v>
      </c>
      <c r="D9276" t="s">
        <v>72</v>
      </c>
    </row>
    <row r="9277" spans="1:4" x14ac:dyDescent="0.3">
      <c r="A9277" t="s">
        <v>33</v>
      </c>
      <c r="B9277" t="s">
        <v>7630</v>
      </c>
      <c r="C9277" s="1">
        <v>360</v>
      </c>
      <c r="D9277" t="s">
        <v>72</v>
      </c>
    </row>
    <row r="9278" spans="1:4" x14ac:dyDescent="0.3">
      <c r="A9278" t="s">
        <v>33</v>
      </c>
      <c r="B9278" t="s">
        <v>7631</v>
      </c>
      <c r="C9278" s="1">
        <v>120</v>
      </c>
      <c r="D9278" t="s">
        <v>79</v>
      </c>
    </row>
    <row r="9279" spans="1:4" x14ac:dyDescent="0.3">
      <c r="A9279" t="s">
        <v>33</v>
      </c>
      <c r="B9279" t="s">
        <v>7632</v>
      </c>
      <c r="C9279" s="1">
        <v>36</v>
      </c>
      <c r="D9279" t="s">
        <v>79</v>
      </c>
    </row>
    <row r="9280" spans="1:4" x14ac:dyDescent="0.3">
      <c r="A9280" t="s">
        <v>33</v>
      </c>
      <c r="B9280" t="s">
        <v>7633</v>
      </c>
      <c r="C9280" s="1">
        <v>25</v>
      </c>
      <c r="D9280" t="s">
        <v>79</v>
      </c>
    </row>
    <row r="9281" spans="1:4" x14ac:dyDescent="0.3">
      <c r="A9281" t="s">
        <v>33</v>
      </c>
      <c r="B9281" t="s">
        <v>7634</v>
      </c>
      <c r="C9281" s="1">
        <v>40</v>
      </c>
      <c r="D9281" t="s">
        <v>79</v>
      </c>
    </row>
    <row r="9282" spans="1:4" x14ac:dyDescent="0.3">
      <c r="A9282" t="s">
        <v>33</v>
      </c>
      <c r="B9282" t="s">
        <v>7635</v>
      </c>
      <c r="C9282" s="1">
        <v>8</v>
      </c>
      <c r="D9282" t="s">
        <v>79</v>
      </c>
    </row>
    <row r="9283" spans="1:4" x14ac:dyDescent="0.3">
      <c r="A9283" t="s">
        <v>33</v>
      </c>
      <c r="B9283" t="s">
        <v>7636</v>
      </c>
      <c r="C9283" s="1">
        <v>30</v>
      </c>
      <c r="D9283" t="s">
        <v>72</v>
      </c>
    </row>
    <row r="9284" spans="1:4" x14ac:dyDescent="0.3">
      <c r="A9284" t="s">
        <v>33</v>
      </c>
      <c r="B9284" t="s">
        <v>7636</v>
      </c>
      <c r="C9284" s="1">
        <v>30</v>
      </c>
      <c r="D9284" t="s">
        <v>79</v>
      </c>
    </row>
    <row r="9285" spans="1:4" x14ac:dyDescent="0.3">
      <c r="A9285" t="s">
        <v>33</v>
      </c>
      <c r="B9285" t="s">
        <v>7637</v>
      </c>
      <c r="C9285" s="1">
        <v>30</v>
      </c>
      <c r="D9285" t="s">
        <v>79</v>
      </c>
    </row>
    <row r="9286" spans="1:4" x14ac:dyDescent="0.3">
      <c r="A9286" t="s">
        <v>33</v>
      </c>
      <c r="B9286" t="s">
        <v>7638</v>
      </c>
      <c r="C9286" s="1">
        <v>80</v>
      </c>
      <c r="D9286" t="s">
        <v>79</v>
      </c>
    </row>
    <row r="9287" spans="1:4" x14ac:dyDescent="0.3">
      <c r="A9287" t="s">
        <v>33</v>
      </c>
      <c r="B9287" t="s">
        <v>7639</v>
      </c>
      <c r="C9287" s="1">
        <v>30</v>
      </c>
      <c r="D9287" t="s">
        <v>79</v>
      </c>
    </row>
    <row r="9288" spans="1:4" x14ac:dyDescent="0.3">
      <c r="A9288" t="s">
        <v>33</v>
      </c>
      <c r="B9288" t="s">
        <v>7640</v>
      </c>
      <c r="C9288" s="1">
        <v>80</v>
      </c>
      <c r="D9288" t="s">
        <v>79</v>
      </c>
    </row>
    <row r="9289" spans="1:4" x14ac:dyDescent="0.3">
      <c r="A9289" t="s">
        <v>33</v>
      </c>
      <c r="B9289" t="s">
        <v>7641</v>
      </c>
      <c r="C9289" s="1">
        <v>120</v>
      </c>
      <c r="D9289" t="s">
        <v>72</v>
      </c>
    </row>
    <row r="9290" spans="1:4" x14ac:dyDescent="0.3">
      <c r="A9290" t="s">
        <v>33</v>
      </c>
      <c r="B9290" t="s">
        <v>7642</v>
      </c>
      <c r="C9290" s="1">
        <v>120</v>
      </c>
      <c r="D9290" t="s">
        <v>79</v>
      </c>
    </row>
    <row r="9291" spans="1:4" x14ac:dyDescent="0.3">
      <c r="A9291" t="s">
        <v>33</v>
      </c>
      <c r="B9291" t="s">
        <v>7643</v>
      </c>
      <c r="C9291" s="1">
        <v>600</v>
      </c>
      <c r="D9291" t="s">
        <v>72</v>
      </c>
    </row>
    <row r="9292" spans="1:4" x14ac:dyDescent="0.3">
      <c r="A9292" t="s">
        <v>33</v>
      </c>
      <c r="B9292" t="s">
        <v>7643</v>
      </c>
      <c r="C9292" s="1">
        <v>600</v>
      </c>
      <c r="D9292" t="s">
        <v>79</v>
      </c>
    </row>
    <row r="9293" spans="1:4" x14ac:dyDescent="0.3">
      <c r="A9293" t="s">
        <v>33</v>
      </c>
      <c r="B9293" t="s">
        <v>7644</v>
      </c>
      <c r="C9293" s="1">
        <v>200</v>
      </c>
      <c r="D9293" t="s">
        <v>72</v>
      </c>
    </row>
    <row r="9294" spans="1:4" x14ac:dyDescent="0.3">
      <c r="A9294" t="s">
        <v>33</v>
      </c>
      <c r="B9294" t="s">
        <v>7644</v>
      </c>
      <c r="C9294" s="1">
        <v>200</v>
      </c>
      <c r="D9294" t="s">
        <v>79</v>
      </c>
    </row>
    <row r="9295" spans="1:4" x14ac:dyDescent="0.3">
      <c r="A9295" t="s">
        <v>33</v>
      </c>
      <c r="B9295" t="s">
        <v>7645</v>
      </c>
      <c r="C9295" s="1">
        <v>180</v>
      </c>
      <c r="D9295" t="s">
        <v>79</v>
      </c>
    </row>
    <row r="9296" spans="1:4" x14ac:dyDescent="0.3">
      <c r="A9296" t="s">
        <v>33</v>
      </c>
      <c r="B9296" t="s">
        <v>7646</v>
      </c>
      <c r="C9296" s="1">
        <v>150</v>
      </c>
      <c r="D9296" t="s">
        <v>72</v>
      </c>
    </row>
    <row r="9297" spans="1:4" x14ac:dyDescent="0.3">
      <c r="A9297" t="s">
        <v>33</v>
      </c>
      <c r="B9297" t="s">
        <v>7647</v>
      </c>
      <c r="C9297" s="1">
        <v>300</v>
      </c>
      <c r="D9297" t="s">
        <v>72</v>
      </c>
    </row>
    <row r="9298" spans="1:4" x14ac:dyDescent="0.3">
      <c r="A9298" t="s">
        <v>33</v>
      </c>
      <c r="B9298" t="s">
        <v>7647</v>
      </c>
      <c r="C9298" s="1">
        <v>300</v>
      </c>
      <c r="D9298" t="s">
        <v>79</v>
      </c>
    </row>
    <row r="9299" spans="1:4" x14ac:dyDescent="0.3">
      <c r="A9299" t="s">
        <v>33</v>
      </c>
      <c r="B9299" t="s">
        <v>7648</v>
      </c>
      <c r="C9299" s="1">
        <v>2000</v>
      </c>
      <c r="D9299" t="s">
        <v>72</v>
      </c>
    </row>
    <row r="9300" spans="1:4" x14ac:dyDescent="0.3">
      <c r="A9300" t="s">
        <v>33</v>
      </c>
      <c r="B9300" t="s">
        <v>7649</v>
      </c>
      <c r="C9300" s="1">
        <v>200</v>
      </c>
      <c r="D9300" t="s">
        <v>79</v>
      </c>
    </row>
    <row r="9301" spans="1:4" x14ac:dyDescent="0.3">
      <c r="A9301" t="s">
        <v>33</v>
      </c>
      <c r="B9301" t="s">
        <v>7650</v>
      </c>
      <c r="C9301" s="1">
        <v>200</v>
      </c>
      <c r="D9301" t="s">
        <v>79</v>
      </c>
    </row>
    <row r="9302" spans="1:4" x14ac:dyDescent="0.3">
      <c r="A9302" t="s">
        <v>33</v>
      </c>
      <c r="B9302" t="s">
        <v>7651</v>
      </c>
      <c r="C9302" s="1">
        <v>150</v>
      </c>
      <c r="D9302" t="s">
        <v>72</v>
      </c>
    </row>
    <row r="9303" spans="1:4" x14ac:dyDescent="0.3">
      <c r="A9303" t="s">
        <v>33</v>
      </c>
      <c r="B9303" t="s">
        <v>7652</v>
      </c>
      <c r="C9303" s="1">
        <v>60</v>
      </c>
      <c r="D9303" t="s">
        <v>79</v>
      </c>
    </row>
    <row r="9304" spans="1:4" x14ac:dyDescent="0.3">
      <c r="A9304" t="s">
        <v>33</v>
      </c>
      <c r="B9304" t="s">
        <v>7653</v>
      </c>
      <c r="C9304" s="1">
        <v>60</v>
      </c>
      <c r="D9304" t="s">
        <v>79</v>
      </c>
    </row>
    <row r="9305" spans="1:4" x14ac:dyDescent="0.3">
      <c r="A9305" t="s">
        <v>33</v>
      </c>
      <c r="B9305" t="s">
        <v>4688</v>
      </c>
      <c r="C9305" s="1">
        <v>100</v>
      </c>
      <c r="D9305" t="s">
        <v>79</v>
      </c>
    </row>
    <row r="9306" spans="1:4" x14ac:dyDescent="0.3">
      <c r="A9306" t="s">
        <v>33</v>
      </c>
      <c r="B9306" t="s">
        <v>7654</v>
      </c>
      <c r="C9306" s="1">
        <v>200</v>
      </c>
      <c r="D9306" t="s">
        <v>79</v>
      </c>
    </row>
    <row r="9307" spans="1:4" x14ac:dyDescent="0.3">
      <c r="A9307" t="s">
        <v>33</v>
      </c>
      <c r="B9307" t="s">
        <v>7655</v>
      </c>
      <c r="C9307" s="1">
        <v>300</v>
      </c>
      <c r="D9307" t="s">
        <v>79</v>
      </c>
    </row>
    <row r="9308" spans="1:4" x14ac:dyDescent="0.3">
      <c r="A9308" t="s">
        <v>33</v>
      </c>
      <c r="B9308" t="s">
        <v>7655</v>
      </c>
      <c r="C9308" s="1">
        <v>300</v>
      </c>
      <c r="D9308" t="s">
        <v>72</v>
      </c>
    </row>
    <row r="9309" spans="1:4" x14ac:dyDescent="0.3">
      <c r="A9309" t="s">
        <v>33</v>
      </c>
      <c r="B9309" t="s">
        <v>7656</v>
      </c>
      <c r="C9309" s="1">
        <v>200</v>
      </c>
      <c r="D9309" t="s">
        <v>79</v>
      </c>
    </row>
    <row r="9310" spans="1:4" x14ac:dyDescent="0.3">
      <c r="A9310" t="s">
        <v>33</v>
      </c>
      <c r="B9310" t="s">
        <v>6709</v>
      </c>
      <c r="C9310" s="1">
        <v>200</v>
      </c>
      <c r="D9310" t="s">
        <v>72</v>
      </c>
    </row>
    <row r="9311" spans="1:4" x14ac:dyDescent="0.3">
      <c r="A9311" t="s">
        <v>33</v>
      </c>
      <c r="B9311" t="s">
        <v>7657</v>
      </c>
      <c r="C9311" s="1">
        <v>180</v>
      </c>
      <c r="D9311" t="s">
        <v>79</v>
      </c>
    </row>
    <row r="9312" spans="1:4" x14ac:dyDescent="0.3">
      <c r="A9312" t="s">
        <v>33</v>
      </c>
      <c r="B9312" t="s">
        <v>7658</v>
      </c>
      <c r="C9312" s="1">
        <v>300</v>
      </c>
      <c r="D9312" t="s">
        <v>79</v>
      </c>
    </row>
    <row r="9313" spans="1:4" x14ac:dyDescent="0.3">
      <c r="A9313" t="s">
        <v>33</v>
      </c>
      <c r="B9313" t="s">
        <v>7658</v>
      </c>
      <c r="C9313" s="1">
        <v>300</v>
      </c>
      <c r="D9313" t="s">
        <v>72</v>
      </c>
    </row>
    <row r="9314" spans="1:4" x14ac:dyDescent="0.3">
      <c r="A9314" t="s">
        <v>33</v>
      </c>
      <c r="B9314" t="s">
        <v>7659</v>
      </c>
      <c r="C9314" s="1">
        <v>200</v>
      </c>
      <c r="D9314" t="s">
        <v>79</v>
      </c>
    </row>
    <row r="9315" spans="1:4" x14ac:dyDescent="0.3">
      <c r="A9315" t="s">
        <v>33</v>
      </c>
      <c r="B9315" t="s">
        <v>7659</v>
      </c>
      <c r="C9315" s="1">
        <v>200</v>
      </c>
      <c r="D9315" t="s">
        <v>72</v>
      </c>
    </row>
    <row r="9316" spans="1:4" x14ac:dyDescent="0.3">
      <c r="A9316" t="s">
        <v>33</v>
      </c>
      <c r="B9316" t="s">
        <v>7660</v>
      </c>
      <c r="C9316" s="1">
        <v>300</v>
      </c>
      <c r="D9316" t="s">
        <v>72</v>
      </c>
    </row>
    <row r="9317" spans="1:4" x14ac:dyDescent="0.3">
      <c r="A9317" t="s">
        <v>33</v>
      </c>
      <c r="B9317" t="s">
        <v>7660</v>
      </c>
      <c r="C9317" s="1">
        <v>300</v>
      </c>
      <c r="D9317" t="s">
        <v>79</v>
      </c>
    </row>
    <row r="9318" spans="1:4" x14ac:dyDescent="0.3">
      <c r="A9318" t="s">
        <v>33</v>
      </c>
      <c r="B9318" t="s">
        <v>7661</v>
      </c>
      <c r="C9318" s="1">
        <v>300</v>
      </c>
      <c r="D9318" t="s">
        <v>72</v>
      </c>
    </row>
    <row r="9319" spans="1:4" x14ac:dyDescent="0.3">
      <c r="A9319" t="s">
        <v>33</v>
      </c>
      <c r="B9319" t="s">
        <v>7661</v>
      </c>
      <c r="C9319" s="1">
        <v>300</v>
      </c>
      <c r="D9319" t="s">
        <v>79</v>
      </c>
    </row>
    <row r="9320" spans="1:4" x14ac:dyDescent="0.3">
      <c r="A9320" t="s">
        <v>33</v>
      </c>
      <c r="B9320" t="s">
        <v>7662</v>
      </c>
      <c r="C9320" s="1">
        <v>300</v>
      </c>
      <c r="D9320" t="s">
        <v>79</v>
      </c>
    </row>
    <row r="9321" spans="1:4" x14ac:dyDescent="0.3">
      <c r="A9321" t="s">
        <v>33</v>
      </c>
      <c r="B9321" t="s">
        <v>7662</v>
      </c>
      <c r="C9321" s="1">
        <v>300</v>
      </c>
      <c r="D9321" t="s">
        <v>72</v>
      </c>
    </row>
    <row r="9322" spans="1:4" x14ac:dyDescent="0.3">
      <c r="A9322" t="s">
        <v>33</v>
      </c>
      <c r="B9322" t="s">
        <v>7663</v>
      </c>
      <c r="C9322" s="1">
        <v>300</v>
      </c>
      <c r="D9322" t="s">
        <v>72</v>
      </c>
    </row>
    <row r="9323" spans="1:4" x14ac:dyDescent="0.3">
      <c r="A9323" t="s">
        <v>33</v>
      </c>
      <c r="B9323" t="s">
        <v>7663</v>
      </c>
      <c r="C9323" s="1">
        <v>300</v>
      </c>
      <c r="D9323" t="s">
        <v>79</v>
      </c>
    </row>
    <row r="9324" spans="1:4" x14ac:dyDescent="0.3">
      <c r="A9324" t="s">
        <v>33</v>
      </c>
      <c r="B9324" t="s">
        <v>7664</v>
      </c>
      <c r="C9324" s="1">
        <v>120</v>
      </c>
      <c r="D9324" t="s">
        <v>79</v>
      </c>
    </row>
    <row r="9325" spans="1:4" x14ac:dyDescent="0.3">
      <c r="A9325" t="s">
        <v>33</v>
      </c>
      <c r="B9325" t="s">
        <v>4000</v>
      </c>
      <c r="C9325" s="1">
        <v>200</v>
      </c>
      <c r="D9325" t="s">
        <v>79</v>
      </c>
    </row>
    <row r="9326" spans="1:4" x14ac:dyDescent="0.3">
      <c r="A9326" t="s">
        <v>33</v>
      </c>
      <c r="B9326" t="s">
        <v>6711</v>
      </c>
      <c r="C9326" s="1">
        <v>180</v>
      </c>
      <c r="D9326" t="s">
        <v>79</v>
      </c>
    </row>
    <row r="9327" spans="1:4" x14ac:dyDescent="0.3">
      <c r="A9327" t="s">
        <v>33</v>
      </c>
      <c r="B9327" t="s">
        <v>7665</v>
      </c>
      <c r="C9327" s="1">
        <v>300</v>
      </c>
      <c r="D9327" t="s">
        <v>72</v>
      </c>
    </row>
    <row r="9328" spans="1:4" x14ac:dyDescent="0.3">
      <c r="A9328" t="s">
        <v>33</v>
      </c>
      <c r="B9328" t="s">
        <v>7665</v>
      </c>
      <c r="C9328" s="1">
        <v>300</v>
      </c>
      <c r="D9328" t="s">
        <v>79</v>
      </c>
    </row>
    <row r="9329" spans="1:4" x14ac:dyDescent="0.3">
      <c r="A9329" t="s">
        <v>33</v>
      </c>
      <c r="B9329" t="s">
        <v>7666</v>
      </c>
      <c r="C9329" s="1">
        <v>200</v>
      </c>
      <c r="D9329" t="s">
        <v>72</v>
      </c>
    </row>
    <row r="9330" spans="1:4" x14ac:dyDescent="0.3">
      <c r="A9330" t="s">
        <v>33</v>
      </c>
      <c r="B9330" t="s">
        <v>7667</v>
      </c>
      <c r="C9330" s="1">
        <v>180</v>
      </c>
      <c r="D9330" t="s">
        <v>79</v>
      </c>
    </row>
    <row r="9331" spans="1:4" x14ac:dyDescent="0.3">
      <c r="A9331" t="s">
        <v>33</v>
      </c>
      <c r="B9331" t="s">
        <v>7668</v>
      </c>
      <c r="C9331" s="1">
        <v>180</v>
      </c>
      <c r="D9331" t="s">
        <v>79</v>
      </c>
    </row>
    <row r="9332" spans="1:4" x14ac:dyDescent="0.3">
      <c r="A9332" t="s">
        <v>33</v>
      </c>
      <c r="B9332" t="s">
        <v>7669</v>
      </c>
      <c r="C9332" s="1">
        <v>300</v>
      </c>
      <c r="D9332" t="s">
        <v>79</v>
      </c>
    </row>
    <row r="9333" spans="1:4" x14ac:dyDescent="0.3">
      <c r="A9333" t="s">
        <v>33</v>
      </c>
      <c r="B9333" t="s">
        <v>7669</v>
      </c>
      <c r="C9333" s="1">
        <v>300</v>
      </c>
      <c r="D9333" t="s">
        <v>72</v>
      </c>
    </row>
    <row r="9334" spans="1:4" x14ac:dyDescent="0.3">
      <c r="A9334" t="s">
        <v>33</v>
      </c>
      <c r="B9334" t="s">
        <v>7670</v>
      </c>
      <c r="C9334" s="1">
        <v>300</v>
      </c>
      <c r="D9334" t="s">
        <v>79</v>
      </c>
    </row>
    <row r="9335" spans="1:4" x14ac:dyDescent="0.3">
      <c r="A9335" t="s">
        <v>33</v>
      </c>
      <c r="B9335" t="s">
        <v>7670</v>
      </c>
      <c r="C9335" s="1">
        <v>300</v>
      </c>
      <c r="D9335" t="s">
        <v>72</v>
      </c>
    </row>
    <row r="9336" spans="1:4" x14ac:dyDescent="0.3">
      <c r="A9336" t="s">
        <v>33</v>
      </c>
      <c r="B9336" t="s">
        <v>7671</v>
      </c>
      <c r="C9336" s="1">
        <v>300</v>
      </c>
      <c r="D9336" t="s">
        <v>79</v>
      </c>
    </row>
    <row r="9337" spans="1:4" x14ac:dyDescent="0.3">
      <c r="A9337" t="s">
        <v>33</v>
      </c>
      <c r="B9337" t="s">
        <v>7672</v>
      </c>
      <c r="C9337" s="1">
        <v>300</v>
      </c>
      <c r="D9337" t="s">
        <v>79</v>
      </c>
    </row>
    <row r="9338" spans="1:4" x14ac:dyDescent="0.3">
      <c r="A9338" t="s">
        <v>33</v>
      </c>
      <c r="B9338" t="s">
        <v>7672</v>
      </c>
      <c r="C9338" s="1">
        <v>300</v>
      </c>
      <c r="D9338" t="s">
        <v>72</v>
      </c>
    </row>
    <row r="9339" spans="1:4" x14ac:dyDescent="0.3">
      <c r="A9339" t="s">
        <v>33</v>
      </c>
      <c r="B9339" t="s">
        <v>7673</v>
      </c>
      <c r="C9339" s="1">
        <v>300</v>
      </c>
      <c r="D9339" t="s">
        <v>72</v>
      </c>
    </row>
    <row r="9340" spans="1:4" x14ac:dyDescent="0.3">
      <c r="A9340" t="s">
        <v>33</v>
      </c>
      <c r="B9340" t="s">
        <v>7673</v>
      </c>
      <c r="C9340" s="1">
        <v>300</v>
      </c>
      <c r="D9340" t="s">
        <v>79</v>
      </c>
    </row>
    <row r="9341" spans="1:4" x14ac:dyDescent="0.3">
      <c r="A9341" t="s">
        <v>33</v>
      </c>
      <c r="B9341" t="s">
        <v>7674</v>
      </c>
      <c r="C9341" s="1">
        <v>300</v>
      </c>
      <c r="D9341" t="s">
        <v>72</v>
      </c>
    </row>
    <row r="9342" spans="1:4" x14ac:dyDescent="0.3">
      <c r="A9342" t="s">
        <v>33</v>
      </c>
      <c r="B9342" t="s">
        <v>7674</v>
      </c>
      <c r="C9342" s="1">
        <v>300</v>
      </c>
      <c r="D9342" t="s">
        <v>79</v>
      </c>
    </row>
    <row r="9343" spans="1:4" x14ac:dyDescent="0.3">
      <c r="A9343" t="s">
        <v>33</v>
      </c>
      <c r="B9343" t="s">
        <v>7675</v>
      </c>
      <c r="C9343" s="1">
        <v>200</v>
      </c>
      <c r="D9343" t="s">
        <v>79</v>
      </c>
    </row>
    <row r="9344" spans="1:4" x14ac:dyDescent="0.3">
      <c r="A9344" t="s">
        <v>33</v>
      </c>
      <c r="B9344" t="s">
        <v>7676</v>
      </c>
      <c r="C9344" s="1">
        <v>200</v>
      </c>
      <c r="D9344" t="s">
        <v>79</v>
      </c>
    </row>
    <row r="9345" spans="1:4" x14ac:dyDescent="0.3">
      <c r="A9345" t="s">
        <v>33</v>
      </c>
      <c r="B9345" t="s">
        <v>7676</v>
      </c>
      <c r="C9345" s="1">
        <v>200</v>
      </c>
      <c r="D9345" t="s">
        <v>72</v>
      </c>
    </row>
    <row r="9346" spans="1:4" x14ac:dyDescent="0.3">
      <c r="A9346" t="s">
        <v>33</v>
      </c>
      <c r="B9346" t="s">
        <v>7677</v>
      </c>
      <c r="C9346" s="1">
        <v>300</v>
      </c>
      <c r="D9346" t="s">
        <v>79</v>
      </c>
    </row>
    <row r="9347" spans="1:4" x14ac:dyDescent="0.3">
      <c r="A9347" t="s">
        <v>33</v>
      </c>
      <c r="B9347" t="s">
        <v>7677</v>
      </c>
      <c r="C9347" s="1">
        <v>300</v>
      </c>
      <c r="D9347" t="s">
        <v>72</v>
      </c>
    </row>
    <row r="9348" spans="1:4" x14ac:dyDescent="0.3">
      <c r="A9348" t="s">
        <v>33</v>
      </c>
      <c r="B9348" t="s">
        <v>7678</v>
      </c>
      <c r="C9348" s="1">
        <v>180</v>
      </c>
      <c r="D9348" t="s">
        <v>79</v>
      </c>
    </row>
    <row r="9349" spans="1:4" x14ac:dyDescent="0.3">
      <c r="A9349" t="s">
        <v>33</v>
      </c>
      <c r="B9349" t="s">
        <v>7679</v>
      </c>
      <c r="C9349" s="1">
        <v>300</v>
      </c>
      <c r="D9349" t="s">
        <v>79</v>
      </c>
    </row>
    <row r="9350" spans="1:4" x14ac:dyDescent="0.3">
      <c r="A9350" t="s">
        <v>33</v>
      </c>
      <c r="B9350" t="s">
        <v>7680</v>
      </c>
      <c r="C9350" s="1">
        <v>300</v>
      </c>
      <c r="D9350" t="s">
        <v>79</v>
      </c>
    </row>
    <row r="9351" spans="1:4" x14ac:dyDescent="0.3">
      <c r="A9351" t="s">
        <v>33</v>
      </c>
      <c r="B9351" t="s">
        <v>7680</v>
      </c>
      <c r="C9351" s="1">
        <v>300</v>
      </c>
      <c r="D9351" t="s">
        <v>72</v>
      </c>
    </row>
    <row r="9352" spans="1:4" x14ac:dyDescent="0.3">
      <c r="A9352" t="s">
        <v>33</v>
      </c>
      <c r="B9352" t="s">
        <v>7681</v>
      </c>
      <c r="C9352" s="1">
        <v>300</v>
      </c>
      <c r="D9352" t="s">
        <v>79</v>
      </c>
    </row>
    <row r="9353" spans="1:4" x14ac:dyDescent="0.3">
      <c r="A9353" t="s">
        <v>33</v>
      </c>
      <c r="B9353" t="s">
        <v>7682</v>
      </c>
      <c r="C9353" s="1">
        <v>300</v>
      </c>
      <c r="D9353" t="s">
        <v>72</v>
      </c>
    </row>
    <row r="9354" spans="1:4" x14ac:dyDescent="0.3">
      <c r="A9354" t="s">
        <v>33</v>
      </c>
      <c r="B9354" t="s">
        <v>7683</v>
      </c>
      <c r="C9354" s="1">
        <v>300</v>
      </c>
      <c r="D9354" t="s">
        <v>79</v>
      </c>
    </row>
    <row r="9355" spans="1:4" x14ac:dyDescent="0.3">
      <c r="A9355" t="s">
        <v>33</v>
      </c>
      <c r="B9355" t="s">
        <v>7683</v>
      </c>
      <c r="C9355" s="1">
        <v>300</v>
      </c>
      <c r="D9355" t="s">
        <v>72</v>
      </c>
    </row>
    <row r="9356" spans="1:4" x14ac:dyDescent="0.3">
      <c r="A9356" t="s">
        <v>33</v>
      </c>
      <c r="B9356" t="s">
        <v>7684</v>
      </c>
      <c r="C9356" s="1">
        <v>200</v>
      </c>
      <c r="D9356" t="s">
        <v>79</v>
      </c>
    </row>
    <row r="9357" spans="1:4" x14ac:dyDescent="0.3">
      <c r="A9357" t="s">
        <v>33</v>
      </c>
      <c r="B9357" t="s">
        <v>7684</v>
      </c>
      <c r="C9357" s="1">
        <v>200</v>
      </c>
      <c r="D9357" t="s">
        <v>72</v>
      </c>
    </row>
    <row r="9358" spans="1:4" x14ac:dyDescent="0.3">
      <c r="A9358" t="s">
        <v>33</v>
      </c>
      <c r="B9358" t="s">
        <v>7685</v>
      </c>
      <c r="C9358" s="1">
        <v>200</v>
      </c>
      <c r="D9358" t="s">
        <v>72</v>
      </c>
    </row>
    <row r="9359" spans="1:4" x14ac:dyDescent="0.3">
      <c r="A9359" t="s">
        <v>33</v>
      </c>
      <c r="B9359" t="s">
        <v>7686</v>
      </c>
      <c r="C9359" s="1">
        <v>240</v>
      </c>
      <c r="D9359" t="s">
        <v>79</v>
      </c>
    </row>
    <row r="9360" spans="1:4" x14ac:dyDescent="0.3">
      <c r="A9360" t="s">
        <v>33</v>
      </c>
      <c r="B9360" t="s">
        <v>7687</v>
      </c>
      <c r="C9360" s="1">
        <v>2000</v>
      </c>
      <c r="D9360" t="s">
        <v>72</v>
      </c>
    </row>
    <row r="9361" spans="1:4" x14ac:dyDescent="0.3">
      <c r="A9361" t="s">
        <v>33</v>
      </c>
      <c r="B9361" t="s">
        <v>7688</v>
      </c>
      <c r="C9361" s="1">
        <v>2000</v>
      </c>
      <c r="D9361" t="s">
        <v>72</v>
      </c>
    </row>
    <row r="9362" spans="1:4" x14ac:dyDescent="0.3">
      <c r="A9362" t="s">
        <v>33</v>
      </c>
      <c r="B9362" t="s">
        <v>7689</v>
      </c>
      <c r="C9362" s="1">
        <v>2000</v>
      </c>
      <c r="D9362" t="s">
        <v>72</v>
      </c>
    </row>
    <row r="9363" spans="1:4" x14ac:dyDescent="0.3">
      <c r="A9363" t="s">
        <v>33</v>
      </c>
      <c r="B9363" t="s">
        <v>7690</v>
      </c>
      <c r="C9363" s="1">
        <v>240</v>
      </c>
      <c r="D9363" t="s">
        <v>72</v>
      </c>
    </row>
    <row r="9364" spans="1:4" x14ac:dyDescent="0.3">
      <c r="A9364" t="s">
        <v>33</v>
      </c>
      <c r="B9364" t="s">
        <v>7690</v>
      </c>
      <c r="C9364" s="1">
        <v>240</v>
      </c>
      <c r="D9364" t="s">
        <v>79</v>
      </c>
    </row>
    <row r="9365" spans="1:4" x14ac:dyDescent="0.3">
      <c r="A9365" t="s">
        <v>33</v>
      </c>
      <c r="B9365" t="s">
        <v>7691</v>
      </c>
      <c r="C9365" s="1">
        <v>0</v>
      </c>
      <c r="D9365" t="s">
        <v>79</v>
      </c>
    </row>
    <row r="9366" spans="1:4" x14ac:dyDescent="0.3">
      <c r="A9366" t="s">
        <v>33</v>
      </c>
      <c r="B9366" t="s">
        <v>7692</v>
      </c>
      <c r="C9366" s="1">
        <v>30</v>
      </c>
      <c r="D9366" t="s">
        <v>79</v>
      </c>
    </row>
    <row r="9367" spans="1:4" x14ac:dyDescent="0.3">
      <c r="A9367" t="s">
        <v>33</v>
      </c>
      <c r="B9367" t="s">
        <v>7693</v>
      </c>
      <c r="C9367" s="1">
        <v>30</v>
      </c>
      <c r="D9367" t="s">
        <v>79</v>
      </c>
    </row>
    <row r="9368" spans="1:4" x14ac:dyDescent="0.3">
      <c r="A9368" t="s">
        <v>33</v>
      </c>
      <c r="B9368" t="s">
        <v>7694</v>
      </c>
      <c r="C9368" s="1">
        <v>70</v>
      </c>
      <c r="D9368" t="s">
        <v>79</v>
      </c>
    </row>
    <row r="9369" spans="1:4" x14ac:dyDescent="0.3">
      <c r="A9369" t="s">
        <v>33</v>
      </c>
      <c r="B9369" t="s">
        <v>7695</v>
      </c>
      <c r="C9369" s="1">
        <v>60</v>
      </c>
      <c r="D9369" t="s">
        <v>79</v>
      </c>
    </row>
    <row r="9370" spans="1:4" x14ac:dyDescent="0.3">
      <c r="A9370" t="s">
        <v>33</v>
      </c>
      <c r="B9370" t="s">
        <v>7696</v>
      </c>
      <c r="C9370" s="1">
        <v>40</v>
      </c>
      <c r="D9370" t="s">
        <v>79</v>
      </c>
    </row>
    <row r="9371" spans="1:4" x14ac:dyDescent="0.3">
      <c r="A9371" t="s">
        <v>33</v>
      </c>
      <c r="B9371" t="s">
        <v>7697</v>
      </c>
      <c r="C9371" s="1">
        <v>30</v>
      </c>
      <c r="D9371" t="s">
        <v>79</v>
      </c>
    </row>
    <row r="9372" spans="1:4" x14ac:dyDescent="0.3">
      <c r="A9372" t="s">
        <v>33</v>
      </c>
      <c r="B9372" t="s">
        <v>7698</v>
      </c>
      <c r="C9372" s="1">
        <v>90</v>
      </c>
      <c r="D9372" t="s">
        <v>79</v>
      </c>
    </row>
    <row r="9373" spans="1:4" x14ac:dyDescent="0.3">
      <c r="A9373" t="s">
        <v>33</v>
      </c>
      <c r="B9373" t="s">
        <v>7699</v>
      </c>
      <c r="C9373" s="1">
        <v>30</v>
      </c>
      <c r="D9373" t="s">
        <v>79</v>
      </c>
    </row>
    <row r="9374" spans="1:4" x14ac:dyDescent="0.3">
      <c r="A9374" t="s">
        <v>33</v>
      </c>
      <c r="B9374" t="s">
        <v>7700</v>
      </c>
      <c r="C9374" s="1">
        <v>90</v>
      </c>
      <c r="D9374" t="s">
        <v>79</v>
      </c>
    </row>
    <row r="9375" spans="1:4" x14ac:dyDescent="0.3">
      <c r="A9375" t="s">
        <v>33</v>
      </c>
      <c r="B9375" t="s">
        <v>7701</v>
      </c>
      <c r="C9375" s="1">
        <v>90</v>
      </c>
      <c r="D9375" t="s">
        <v>79</v>
      </c>
    </row>
    <row r="9376" spans="1:4" x14ac:dyDescent="0.3">
      <c r="A9376" t="s">
        <v>33</v>
      </c>
      <c r="B9376" t="s">
        <v>7702</v>
      </c>
      <c r="C9376" s="1">
        <v>60</v>
      </c>
      <c r="D9376" t="s">
        <v>79</v>
      </c>
    </row>
    <row r="9377" spans="1:4" x14ac:dyDescent="0.3">
      <c r="A9377" t="s">
        <v>33</v>
      </c>
      <c r="B9377" t="s">
        <v>7703</v>
      </c>
      <c r="C9377" s="1">
        <v>50</v>
      </c>
      <c r="D9377" t="s">
        <v>79</v>
      </c>
    </row>
    <row r="9378" spans="1:4" x14ac:dyDescent="0.3">
      <c r="A9378" t="s">
        <v>33</v>
      </c>
      <c r="B9378" t="s">
        <v>7704</v>
      </c>
      <c r="C9378" s="1">
        <v>70</v>
      </c>
      <c r="D9378" t="s">
        <v>79</v>
      </c>
    </row>
    <row r="9379" spans="1:4" x14ac:dyDescent="0.3">
      <c r="A9379" t="s">
        <v>33</v>
      </c>
      <c r="B9379" t="s">
        <v>7705</v>
      </c>
      <c r="C9379" s="1">
        <v>30</v>
      </c>
      <c r="D9379" t="s">
        <v>79</v>
      </c>
    </row>
    <row r="9380" spans="1:4" x14ac:dyDescent="0.3">
      <c r="A9380" t="s">
        <v>33</v>
      </c>
      <c r="B9380" t="s">
        <v>7706</v>
      </c>
      <c r="C9380" s="1">
        <v>60</v>
      </c>
      <c r="D9380" t="s">
        <v>79</v>
      </c>
    </row>
    <row r="9381" spans="1:4" x14ac:dyDescent="0.3">
      <c r="A9381" t="s">
        <v>33</v>
      </c>
      <c r="B9381" t="s">
        <v>7707</v>
      </c>
      <c r="C9381" s="1">
        <v>30</v>
      </c>
      <c r="D9381" t="s">
        <v>79</v>
      </c>
    </row>
    <row r="9382" spans="1:4" x14ac:dyDescent="0.3">
      <c r="A9382" t="s">
        <v>33</v>
      </c>
      <c r="B9382" t="s">
        <v>7708</v>
      </c>
      <c r="C9382" s="1">
        <v>60</v>
      </c>
      <c r="D9382" t="s">
        <v>79</v>
      </c>
    </row>
    <row r="9383" spans="1:4" x14ac:dyDescent="0.3">
      <c r="A9383" t="s">
        <v>33</v>
      </c>
      <c r="B9383" t="s">
        <v>2429</v>
      </c>
      <c r="C9383" s="1">
        <v>40</v>
      </c>
      <c r="D9383" t="s">
        <v>79</v>
      </c>
    </row>
    <row r="9384" spans="1:4" x14ac:dyDescent="0.3">
      <c r="A9384" t="s">
        <v>33</v>
      </c>
      <c r="B9384" t="s">
        <v>7709</v>
      </c>
      <c r="C9384" s="1">
        <v>40</v>
      </c>
      <c r="D9384" t="s">
        <v>79</v>
      </c>
    </row>
    <row r="9385" spans="1:4" x14ac:dyDescent="0.3">
      <c r="A9385" t="s">
        <v>33</v>
      </c>
      <c r="B9385" t="s">
        <v>7710</v>
      </c>
      <c r="C9385" s="1">
        <v>50</v>
      </c>
      <c r="D9385" t="s">
        <v>79</v>
      </c>
    </row>
    <row r="9386" spans="1:4" x14ac:dyDescent="0.3">
      <c r="A9386" t="s">
        <v>33</v>
      </c>
      <c r="B9386" t="s">
        <v>7711</v>
      </c>
      <c r="C9386" s="1">
        <v>50</v>
      </c>
      <c r="D9386" t="s">
        <v>79</v>
      </c>
    </row>
    <row r="9387" spans="1:4" x14ac:dyDescent="0.3">
      <c r="A9387" t="s">
        <v>33</v>
      </c>
      <c r="B9387" t="s">
        <v>7712</v>
      </c>
      <c r="C9387" s="1">
        <v>40</v>
      </c>
      <c r="D9387" t="s">
        <v>79</v>
      </c>
    </row>
    <row r="9388" spans="1:4" x14ac:dyDescent="0.3">
      <c r="A9388" t="s">
        <v>33</v>
      </c>
      <c r="B9388" t="s">
        <v>7713</v>
      </c>
      <c r="C9388" s="1">
        <v>60</v>
      </c>
      <c r="D9388" t="s">
        <v>79</v>
      </c>
    </row>
    <row r="9389" spans="1:4" x14ac:dyDescent="0.3">
      <c r="A9389" t="s">
        <v>33</v>
      </c>
      <c r="B9389" t="s">
        <v>7714</v>
      </c>
      <c r="C9389" s="1">
        <v>30</v>
      </c>
      <c r="D9389" t="s">
        <v>79</v>
      </c>
    </row>
    <row r="9390" spans="1:4" x14ac:dyDescent="0.3">
      <c r="A9390" t="s">
        <v>33</v>
      </c>
      <c r="B9390" t="s">
        <v>7715</v>
      </c>
      <c r="C9390" s="1">
        <v>90</v>
      </c>
      <c r="D9390" t="s">
        <v>79</v>
      </c>
    </row>
    <row r="9391" spans="1:4" x14ac:dyDescent="0.3">
      <c r="A9391" t="s">
        <v>33</v>
      </c>
      <c r="B9391" t="s">
        <v>2445</v>
      </c>
      <c r="C9391" s="1">
        <v>30</v>
      </c>
      <c r="D9391" t="s">
        <v>79</v>
      </c>
    </row>
    <row r="9392" spans="1:4" x14ac:dyDescent="0.3">
      <c r="A9392" t="s">
        <v>33</v>
      </c>
      <c r="B9392" t="s">
        <v>7716</v>
      </c>
      <c r="C9392" s="1">
        <v>60</v>
      </c>
      <c r="D9392" t="s">
        <v>79</v>
      </c>
    </row>
    <row r="9393" spans="1:4" x14ac:dyDescent="0.3">
      <c r="A9393" t="s">
        <v>33</v>
      </c>
      <c r="B9393" t="s">
        <v>7717</v>
      </c>
      <c r="C9393" s="1">
        <v>30</v>
      </c>
      <c r="D9393" t="s">
        <v>79</v>
      </c>
    </row>
    <row r="9394" spans="1:4" x14ac:dyDescent="0.3">
      <c r="A9394" t="s">
        <v>33</v>
      </c>
      <c r="B9394" t="s">
        <v>7718</v>
      </c>
      <c r="C9394" s="1">
        <v>90</v>
      </c>
      <c r="D9394" t="s">
        <v>79</v>
      </c>
    </row>
    <row r="9395" spans="1:4" x14ac:dyDescent="0.3">
      <c r="A9395" t="s">
        <v>33</v>
      </c>
      <c r="B9395" t="s">
        <v>7719</v>
      </c>
      <c r="C9395" s="1">
        <v>80</v>
      </c>
      <c r="D9395" t="s">
        <v>79</v>
      </c>
    </row>
    <row r="9396" spans="1:4" x14ac:dyDescent="0.3">
      <c r="A9396" t="s">
        <v>33</v>
      </c>
      <c r="B9396" t="s">
        <v>7720</v>
      </c>
      <c r="C9396" s="1">
        <v>60</v>
      </c>
      <c r="D9396" t="s">
        <v>79</v>
      </c>
    </row>
    <row r="9397" spans="1:4" x14ac:dyDescent="0.3">
      <c r="A9397" t="s">
        <v>33</v>
      </c>
      <c r="B9397" t="s">
        <v>7721</v>
      </c>
      <c r="C9397" s="1">
        <v>50</v>
      </c>
      <c r="D9397" t="s">
        <v>79</v>
      </c>
    </row>
    <row r="9398" spans="1:4" x14ac:dyDescent="0.3">
      <c r="A9398" t="s">
        <v>33</v>
      </c>
      <c r="B9398" t="s">
        <v>7722</v>
      </c>
      <c r="C9398" s="1">
        <v>40</v>
      </c>
      <c r="D9398" t="s">
        <v>79</v>
      </c>
    </row>
    <row r="9399" spans="1:4" x14ac:dyDescent="0.3">
      <c r="A9399" t="s">
        <v>33</v>
      </c>
      <c r="B9399" t="s">
        <v>7723</v>
      </c>
      <c r="C9399" s="1">
        <v>60</v>
      </c>
      <c r="D9399" t="s">
        <v>79</v>
      </c>
    </row>
    <row r="9400" spans="1:4" x14ac:dyDescent="0.3">
      <c r="A9400" t="s">
        <v>33</v>
      </c>
      <c r="B9400" t="s">
        <v>7724</v>
      </c>
      <c r="C9400" s="1">
        <v>60</v>
      </c>
      <c r="D9400" t="s">
        <v>79</v>
      </c>
    </row>
    <row r="9401" spans="1:4" x14ac:dyDescent="0.3">
      <c r="A9401" t="s">
        <v>33</v>
      </c>
      <c r="B9401" t="s">
        <v>7725</v>
      </c>
      <c r="C9401" s="1">
        <v>90</v>
      </c>
      <c r="D9401" t="s">
        <v>79</v>
      </c>
    </row>
    <row r="9402" spans="1:4" x14ac:dyDescent="0.3">
      <c r="A9402" t="s">
        <v>33</v>
      </c>
      <c r="B9402" t="s">
        <v>7726</v>
      </c>
      <c r="C9402" s="1">
        <v>30</v>
      </c>
      <c r="D9402" t="s">
        <v>79</v>
      </c>
    </row>
    <row r="9403" spans="1:4" x14ac:dyDescent="0.3">
      <c r="A9403" t="s">
        <v>33</v>
      </c>
      <c r="B9403" t="s">
        <v>7727</v>
      </c>
      <c r="C9403" s="1">
        <v>90</v>
      </c>
      <c r="D9403" t="s">
        <v>79</v>
      </c>
    </row>
    <row r="9404" spans="1:4" x14ac:dyDescent="0.3">
      <c r="A9404" t="s">
        <v>33</v>
      </c>
      <c r="B9404" t="s">
        <v>7728</v>
      </c>
      <c r="C9404" s="1">
        <v>70</v>
      </c>
      <c r="D9404" t="s">
        <v>72</v>
      </c>
    </row>
    <row r="9405" spans="1:4" x14ac:dyDescent="0.3">
      <c r="A9405" t="s">
        <v>33</v>
      </c>
      <c r="B9405" t="s">
        <v>7729</v>
      </c>
      <c r="C9405" s="1">
        <v>70</v>
      </c>
      <c r="D9405" t="s">
        <v>79</v>
      </c>
    </row>
    <row r="9406" spans="1:4" x14ac:dyDescent="0.3">
      <c r="A9406" t="s">
        <v>33</v>
      </c>
      <c r="B9406" t="s">
        <v>7730</v>
      </c>
      <c r="C9406" s="1">
        <v>80</v>
      </c>
      <c r="D9406" t="s">
        <v>79</v>
      </c>
    </row>
    <row r="9407" spans="1:4" x14ac:dyDescent="0.3">
      <c r="A9407" t="s">
        <v>33</v>
      </c>
      <c r="B9407" t="s">
        <v>7731</v>
      </c>
      <c r="C9407" s="1">
        <v>80</v>
      </c>
      <c r="D9407" t="s">
        <v>79</v>
      </c>
    </row>
    <row r="9408" spans="1:4" x14ac:dyDescent="0.3">
      <c r="A9408" t="s">
        <v>33</v>
      </c>
      <c r="B9408" t="s">
        <v>7732</v>
      </c>
      <c r="C9408" s="1">
        <v>70</v>
      </c>
      <c r="D9408" t="s">
        <v>79</v>
      </c>
    </row>
    <row r="9409" spans="1:4" x14ac:dyDescent="0.3">
      <c r="A9409" t="s">
        <v>33</v>
      </c>
      <c r="B9409" t="s">
        <v>7733</v>
      </c>
      <c r="C9409" s="1">
        <v>50</v>
      </c>
      <c r="D9409" t="s">
        <v>79</v>
      </c>
    </row>
    <row r="9410" spans="1:4" x14ac:dyDescent="0.3">
      <c r="A9410" t="s">
        <v>33</v>
      </c>
      <c r="B9410" t="s">
        <v>7734</v>
      </c>
      <c r="C9410" s="1">
        <v>70</v>
      </c>
      <c r="D9410" t="s">
        <v>79</v>
      </c>
    </row>
    <row r="9411" spans="1:4" x14ac:dyDescent="0.3">
      <c r="A9411" t="s">
        <v>33</v>
      </c>
      <c r="B9411" t="s">
        <v>7735</v>
      </c>
      <c r="C9411" s="1">
        <v>50</v>
      </c>
      <c r="D9411" t="s">
        <v>79</v>
      </c>
    </row>
    <row r="9412" spans="1:4" x14ac:dyDescent="0.3">
      <c r="A9412" t="s">
        <v>33</v>
      </c>
      <c r="B9412" t="s">
        <v>7736</v>
      </c>
      <c r="C9412" s="1">
        <v>50</v>
      </c>
      <c r="D9412" t="s">
        <v>79</v>
      </c>
    </row>
    <row r="9413" spans="1:4" x14ac:dyDescent="0.3">
      <c r="A9413" t="s">
        <v>33</v>
      </c>
      <c r="B9413" t="s">
        <v>7737</v>
      </c>
      <c r="C9413" s="1">
        <v>70</v>
      </c>
      <c r="D9413" t="s">
        <v>79</v>
      </c>
    </row>
    <row r="9414" spans="1:4" x14ac:dyDescent="0.3">
      <c r="A9414" t="s">
        <v>33</v>
      </c>
      <c r="B9414" t="s">
        <v>7738</v>
      </c>
      <c r="C9414" s="1">
        <v>90</v>
      </c>
      <c r="D9414" t="s">
        <v>79</v>
      </c>
    </row>
    <row r="9415" spans="1:4" x14ac:dyDescent="0.3">
      <c r="A9415" t="s">
        <v>33</v>
      </c>
      <c r="B9415" t="s">
        <v>7739</v>
      </c>
      <c r="C9415" s="1">
        <v>90</v>
      </c>
      <c r="D9415" t="s">
        <v>79</v>
      </c>
    </row>
    <row r="9416" spans="1:4" x14ac:dyDescent="0.3">
      <c r="A9416" t="s">
        <v>33</v>
      </c>
      <c r="B9416" t="s">
        <v>7740</v>
      </c>
      <c r="C9416" s="1">
        <v>40</v>
      </c>
      <c r="D9416" t="s">
        <v>79</v>
      </c>
    </row>
    <row r="9417" spans="1:4" x14ac:dyDescent="0.3">
      <c r="A9417" t="s">
        <v>33</v>
      </c>
      <c r="B9417" t="s">
        <v>7741</v>
      </c>
      <c r="C9417" s="1">
        <v>60</v>
      </c>
      <c r="D9417" t="s">
        <v>79</v>
      </c>
    </row>
    <row r="9418" spans="1:4" x14ac:dyDescent="0.3">
      <c r="A9418" t="s">
        <v>34</v>
      </c>
      <c r="B9418" t="s">
        <v>7742</v>
      </c>
      <c r="C9418" s="1">
        <v>70</v>
      </c>
      <c r="D9418" t="s">
        <v>79</v>
      </c>
    </row>
    <row r="9419" spans="1:4" x14ac:dyDescent="0.3">
      <c r="A9419" t="s">
        <v>34</v>
      </c>
      <c r="B9419" t="s">
        <v>7743</v>
      </c>
      <c r="C9419" s="1">
        <v>150</v>
      </c>
      <c r="D9419" t="s">
        <v>79</v>
      </c>
    </row>
    <row r="9420" spans="1:4" x14ac:dyDescent="0.3">
      <c r="A9420" t="s">
        <v>34</v>
      </c>
      <c r="B9420" t="s">
        <v>7744</v>
      </c>
      <c r="C9420" s="1">
        <v>40</v>
      </c>
      <c r="D9420" t="s">
        <v>79</v>
      </c>
    </row>
    <row r="9421" spans="1:4" x14ac:dyDescent="0.3">
      <c r="A9421" t="s">
        <v>34</v>
      </c>
      <c r="B9421" t="s">
        <v>7745</v>
      </c>
      <c r="C9421" s="1">
        <v>40</v>
      </c>
      <c r="D9421" t="s">
        <v>79</v>
      </c>
    </row>
    <row r="9422" spans="1:4" x14ac:dyDescent="0.3">
      <c r="A9422" t="s">
        <v>34</v>
      </c>
      <c r="B9422" t="s">
        <v>7746</v>
      </c>
      <c r="C9422" s="1">
        <v>35</v>
      </c>
      <c r="D9422" t="s">
        <v>79</v>
      </c>
    </row>
    <row r="9423" spans="1:4" x14ac:dyDescent="0.3">
      <c r="A9423" t="s">
        <v>34</v>
      </c>
      <c r="B9423" t="s">
        <v>7747</v>
      </c>
      <c r="C9423" s="1">
        <v>60</v>
      </c>
      <c r="D9423" t="s">
        <v>79</v>
      </c>
    </row>
    <row r="9424" spans="1:4" x14ac:dyDescent="0.3">
      <c r="A9424" t="s">
        <v>34</v>
      </c>
      <c r="B9424" t="s">
        <v>7748</v>
      </c>
      <c r="C9424" s="1">
        <v>75</v>
      </c>
      <c r="D9424" t="s">
        <v>79</v>
      </c>
    </row>
    <row r="9425" spans="1:4" x14ac:dyDescent="0.3">
      <c r="A9425" t="s">
        <v>34</v>
      </c>
      <c r="B9425" t="s">
        <v>7749</v>
      </c>
      <c r="C9425" s="1">
        <v>100</v>
      </c>
      <c r="D9425" t="s">
        <v>79</v>
      </c>
    </row>
    <row r="9426" spans="1:4" x14ac:dyDescent="0.3">
      <c r="A9426" t="s">
        <v>34</v>
      </c>
      <c r="B9426" t="s">
        <v>7750</v>
      </c>
      <c r="C9426" s="1">
        <v>60</v>
      </c>
      <c r="D9426" t="s">
        <v>79</v>
      </c>
    </row>
    <row r="9427" spans="1:4" x14ac:dyDescent="0.3">
      <c r="A9427" t="s">
        <v>34</v>
      </c>
      <c r="B9427" t="s">
        <v>7751</v>
      </c>
      <c r="C9427" s="1">
        <v>60</v>
      </c>
      <c r="D9427" t="s">
        <v>79</v>
      </c>
    </row>
    <row r="9428" spans="1:4" x14ac:dyDescent="0.3">
      <c r="A9428" t="s">
        <v>34</v>
      </c>
      <c r="B9428" t="s">
        <v>7752</v>
      </c>
      <c r="C9428" s="1">
        <v>50</v>
      </c>
      <c r="D9428" t="s">
        <v>79</v>
      </c>
    </row>
    <row r="9429" spans="1:4" x14ac:dyDescent="0.3">
      <c r="A9429" t="s">
        <v>34</v>
      </c>
      <c r="B9429" t="s">
        <v>7753</v>
      </c>
      <c r="C9429" s="1">
        <v>40</v>
      </c>
      <c r="D9429" t="s">
        <v>79</v>
      </c>
    </row>
    <row r="9430" spans="1:4" x14ac:dyDescent="0.3">
      <c r="A9430" t="s">
        <v>34</v>
      </c>
      <c r="B9430" t="s">
        <v>7754</v>
      </c>
      <c r="C9430" s="1">
        <v>100</v>
      </c>
      <c r="D9430" t="s">
        <v>79</v>
      </c>
    </row>
    <row r="9431" spans="1:4" x14ac:dyDescent="0.3">
      <c r="A9431" t="s">
        <v>34</v>
      </c>
      <c r="B9431" t="s">
        <v>7755</v>
      </c>
      <c r="C9431" s="1">
        <v>60</v>
      </c>
      <c r="D9431" t="s">
        <v>79</v>
      </c>
    </row>
    <row r="9432" spans="1:4" x14ac:dyDescent="0.3">
      <c r="A9432" t="s">
        <v>34</v>
      </c>
      <c r="B9432" t="s">
        <v>7756</v>
      </c>
      <c r="C9432" s="1">
        <v>120</v>
      </c>
      <c r="D9432" t="s">
        <v>79</v>
      </c>
    </row>
    <row r="9433" spans="1:4" x14ac:dyDescent="0.3">
      <c r="A9433" t="s">
        <v>34</v>
      </c>
      <c r="B9433" t="s">
        <v>7757</v>
      </c>
      <c r="C9433" s="1">
        <v>80</v>
      </c>
      <c r="D9433" t="s">
        <v>79</v>
      </c>
    </row>
    <row r="9434" spans="1:4" x14ac:dyDescent="0.3">
      <c r="A9434" t="s">
        <v>34</v>
      </c>
      <c r="B9434" t="s">
        <v>7758</v>
      </c>
      <c r="C9434" s="1">
        <v>75</v>
      </c>
      <c r="D9434" t="s">
        <v>79</v>
      </c>
    </row>
    <row r="9435" spans="1:4" x14ac:dyDescent="0.3">
      <c r="A9435" t="s">
        <v>34</v>
      </c>
      <c r="B9435" t="s">
        <v>7759</v>
      </c>
      <c r="C9435" s="1">
        <v>60</v>
      </c>
      <c r="D9435" t="s">
        <v>79</v>
      </c>
    </row>
    <row r="9436" spans="1:4" x14ac:dyDescent="0.3">
      <c r="A9436" t="s">
        <v>34</v>
      </c>
      <c r="B9436" t="s">
        <v>5919</v>
      </c>
      <c r="C9436" s="1">
        <v>50</v>
      </c>
      <c r="D9436" t="s">
        <v>79</v>
      </c>
    </row>
    <row r="9437" spans="1:4" x14ac:dyDescent="0.3">
      <c r="A9437" t="s">
        <v>34</v>
      </c>
      <c r="B9437" t="s">
        <v>7760</v>
      </c>
      <c r="C9437" s="1">
        <v>75</v>
      </c>
      <c r="D9437" t="s">
        <v>79</v>
      </c>
    </row>
    <row r="9438" spans="1:4" x14ac:dyDescent="0.3">
      <c r="A9438" t="s">
        <v>34</v>
      </c>
      <c r="B9438" t="s">
        <v>7761</v>
      </c>
      <c r="C9438" s="1">
        <v>50</v>
      </c>
      <c r="D9438" t="s">
        <v>79</v>
      </c>
    </row>
    <row r="9439" spans="1:4" x14ac:dyDescent="0.3">
      <c r="A9439" t="s">
        <v>34</v>
      </c>
      <c r="B9439" t="s">
        <v>7762</v>
      </c>
      <c r="C9439" s="1">
        <v>60</v>
      </c>
      <c r="D9439" t="s">
        <v>79</v>
      </c>
    </row>
    <row r="9440" spans="1:4" x14ac:dyDescent="0.3">
      <c r="A9440" t="s">
        <v>7763</v>
      </c>
      <c r="B9440" t="s">
        <v>7764</v>
      </c>
      <c r="C9440" s="1">
        <v>100</v>
      </c>
      <c r="D9440" t="s">
        <v>79</v>
      </c>
    </row>
    <row r="9441" spans="1:4" x14ac:dyDescent="0.3">
      <c r="A9441" t="s">
        <v>7765</v>
      </c>
      <c r="B9441" t="s">
        <v>7766</v>
      </c>
      <c r="C9441" s="1">
        <v>150</v>
      </c>
      <c r="D9441" t="s">
        <v>72</v>
      </c>
    </row>
    <row r="9442" spans="1:4" x14ac:dyDescent="0.3">
      <c r="A9442" t="s">
        <v>35</v>
      </c>
      <c r="B9442" t="s">
        <v>7767</v>
      </c>
      <c r="C9442" s="1">
        <v>60</v>
      </c>
      <c r="D9442" t="s">
        <v>79</v>
      </c>
    </row>
    <row r="9443" spans="1:4" x14ac:dyDescent="0.3">
      <c r="A9443" t="s">
        <v>35</v>
      </c>
      <c r="B9443" t="s">
        <v>7768</v>
      </c>
      <c r="C9443" s="1">
        <v>65</v>
      </c>
      <c r="D9443" t="s">
        <v>79</v>
      </c>
    </row>
    <row r="9444" spans="1:4" x14ac:dyDescent="0.3">
      <c r="A9444" t="s">
        <v>35</v>
      </c>
      <c r="B9444" t="s">
        <v>7769</v>
      </c>
      <c r="C9444" s="1">
        <v>35</v>
      </c>
      <c r="D9444" t="s">
        <v>79</v>
      </c>
    </row>
    <row r="9445" spans="1:4" x14ac:dyDescent="0.3">
      <c r="A9445" t="s">
        <v>35</v>
      </c>
      <c r="B9445" t="s">
        <v>7770</v>
      </c>
      <c r="C9445" s="1">
        <v>100</v>
      </c>
      <c r="D9445" t="s">
        <v>79</v>
      </c>
    </row>
    <row r="9446" spans="1:4" x14ac:dyDescent="0.3">
      <c r="A9446" t="s">
        <v>35</v>
      </c>
      <c r="B9446" t="s">
        <v>7771</v>
      </c>
      <c r="C9446" s="1">
        <v>35</v>
      </c>
      <c r="D9446" t="s">
        <v>79</v>
      </c>
    </row>
    <row r="9447" spans="1:4" x14ac:dyDescent="0.3">
      <c r="A9447" t="s">
        <v>35</v>
      </c>
      <c r="B9447" t="s">
        <v>7772</v>
      </c>
      <c r="C9447" s="1">
        <v>35</v>
      </c>
      <c r="D9447" t="s">
        <v>79</v>
      </c>
    </row>
    <row r="9448" spans="1:4" x14ac:dyDescent="0.3">
      <c r="A9448" t="s">
        <v>35</v>
      </c>
      <c r="B9448" t="s">
        <v>7773</v>
      </c>
      <c r="C9448" s="1">
        <v>35</v>
      </c>
      <c r="D9448" t="s">
        <v>79</v>
      </c>
    </row>
    <row r="9449" spans="1:4" x14ac:dyDescent="0.3">
      <c r="A9449" t="s">
        <v>35</v>
      </c>
      <c r="B9449" t="s">
        <v>7774</v>
      </c>
      <c r="C9449" s="1">
        <v>80</v>
      </c>
      <c r="D9449" t="s">
        <v>79</v>
      </c>
    </row>
    <row r="9450" spans="1:4" x14ac:dyDescent="0.3">
      <c r="A9450" t="s">
        <v>35</v>
      </c>
      <c r="B9450" t="s">
        <v>7775</v>
      </c>
      <c r="C9450" s="1">
        <v>50</v>
      </c>
      <c r="D9450" t="s">
        <v>79</v>
      </c>
    </row>
    <row r="9451" spans="1:4" x14ac:dyDescent="0.3">
      <c r="A9451" t="s">
        <v>35</v>
      </c>
      <c r="B9451" t="s">
        <v>7776</v>
      </c>
      <c r="C9451" s="1">
        <v>50</v>
      </c>
      <c r="D9451" t="s">
        <v>79</v>
      </c>
    </row>
    <row r="9452" spans="1:4" x14ac:dyDescent="0.3">
      <c r="A9452" t="s">
        <v>35</v>
      </c>
      <c r="B9452" t="s">
        <v>7777</v>
      </c>
      <c r="C9452" s="1">
        <v>40</v>
      </c>
      <c r="D9452" t="s">
        <v>79</v>
      </c>
    </row>
    <row r="9453" spans="1:4" x14ac:dyDescent="0.3">
      <c r="A9453" t="s">
        <v>35</v>
      </c>
      <c r="B9453" t="s">
        <v>7778</v>
      </c>
      <c r="C9453" s="1">
        <v>40</v>
      </c>
      <c r="D9453" t="s">
        <v>79</v>
      </c>
    </row>
    <row r="9454" spans="1:4" x14ac:dyDescent="0.3">
      <c r="A9454" t="s">
        <v>36</v>
      </c>
      <c r="B9454" t="s">
        <v>7779</v>
      </c>
      <c r="C9454" s="1">
        <v>30</v>
      </c>
      <c r="D9454" t="s">
        <v>79</v>
      </c>
    </row>
    <row r="9455" spans="1:4" x14ac:dyDescent="0.3">
      <c r="A9455" t="s">
        <v>36</v>
      </c>
      <c r="B9455" t="s">
        <v>7780</v>
      </c>
      <c r="C9455" s="1">
        <v>200</v>
      </c>
      <c r="D9455" t="s">
        <v>79</v>
      </c>
    </row>
    <row r="9456" spans="1:4" x14ac:dyDescent="0.3">
      <c r="A9456" t="s">
        <v>36</v>
      </c>
      <c r="B9456" t="s">
        <v>7780</v>
      </c>
      <c r="C9456" s="1">
        <v>200</v>
      </c>
      <c r="D9456" t="s">
        <v>72</v>
      </c>
    </row>
    <row r="9457" spans="1:4" x14ac:dyDescent="0.3">
      <c r="A9457" t="s">
        <v>36</v>
      </c>
      <c r="B9457" t="s">
        <v>7781</v>
      </c>
      <c r="C9457" s="1">
        <v>200</v>
      </c>
      <c r="D9457" t="s">
        <v>79</v>
      </c>
    </row>
    <row r="9458" spans="1:4" x14ac:dyDescent="0.3">
      <c r="A9458" t="s">
        <v>36</v>
      </c>
      <c r="B9458" t="s">
        <v>7782</v>
      </c>
      <c r="C9458" s="1">
        <v>200</v>
      </c>
      <c r="D9458" t="s">
        <v>79</v>
      </c>
    </row>
    <row r="9459" spans="1:4" x14ac:dyDescent="0.3">
      <c r="A9459" t="s">
        <v>36</v>
      </c>
      <c r="B9459" t="s">
        <v>7783</v>
      </c>
      <c r="C9459" s="1">
        <v>190</v>
      </c>
      <c r="D9459" t="s">
        <v>72</v>
      </c>
    </row>
    <row r="9460" spans="1:4" x14ac:dyDescent="0.3">
      <c r="A9460" t="s">
        <v>36</v>
      </c>
      <c r="B9460" t="s">
        <v>7784</v>
      </c>
      <c r="C9460" s="1">
        <v>240</v>
      </c>
      <c r="D9460" t="s">
        <v>72</v>
      </c>
    </row>
    <row r="9461" spans="1:4" x14ac:dyDescent="0.3">
      <c r="A9461" t="s">
        <v>36</v>
      </c>
      <c r="B9461" t="s">
        <v>5634</v>
      </c>
      <c r="C9461" s="1">
        <v>180</v>
      </c>
      <c r="D9461" t="s">
        <v>79</v>
      </c>
    </row>
    <row r="9462" spans="1:4" x14ac:dyDescent="0.3">
      <c r="A9462" t="s">
        <v>36</v>
      </c>
      <c r="B9462" t="s">
        <v>7785</v>
      </c>
      <c r="C9462" s="1">
        <v>400</v>
      </c>
      <c r="D9462" t="s">
        <v>72</v>
      </c>
    </row>
    <row r="9463" spans="1:4" x14ac:dyDescent="0.3">
      <c r="A9463" t="s">
        <v>36</v>
      </c>
      <c r="B9463" t="s">
        <v>7786</v>
      </c>
      <c r="C9463" s="1">
        <v>100</v>
      </c>
      <c r="D9463" t="s">
        <v>72</v>
      </c>
    </row>
    <row r="9464" spans="1:4" x14ac:dyDescent="0.3">
      <c r="A9464" t="s">
        <v>36</v>
      </c>
      <c r="B9464" t="s">
        <v>7786</v>
      </c>
      <c r="C9464" s="1">
        <v>100</v>
      </c>
      <c r="D9464" t="s">
        <v>79</v>
      </c>
    </row>
    <row r="9465" spans="1:4" x14ac:dyDescent="0.3">
      <c r="A9465" t="s">
        <v>36</v>
      </c>
      <c r="B9465" t="s">
        <v>7787</v>
      </c>
      <c r="C9465" s="1">
        <v>40</v>
      </c>
      <c r="D9465" t="s">
        <v>79</v>
      </c>
    </row>
    <row r="9466" spans="1:4" x14ac:dyDescent="0.3">
      <c r="A9466" t="s">
        <v>36</v>
      </c>
      <c r="B9466" t="s">
        <v>7788</v>
      </c>
      <c r="C9466" s="1">
        <v>25</v>
      </c>
      <c r="D9466" t="s">
        <v>79</v>
      </c>
    </row>
    <row r="9467" spans="1:4" x14ac:dyDescent="0.3">
      <c r="A9467" t="s">
        <v>36</v>
      </c>
      <c r="B9467" t="s">
        <v>107</v>
      </c>
      <c r="C9467" s="1">
        <v>360</v>
      </c>
      <c r="D9467" t="s">
        <v>79</v>
      </c>
    </row>
    <row r="9468" spans="1:4" x14ac:dyDescent="0.3">
      <c r="A9468" t="s">
        <v>36</v>
      </c>
      <c r="B9468" t="s">
        <v>7789</v>
      </c>
      <c r="C9468" s="1">
        <v>200</v>
      </c>
      <c r="D9468" t="s">
        <v>79</v>
      </c>
    </row>
    <row r="9469" spans="1:4" x14ac:dyDescent="0.3">
      <c r="A9469" t="s">
        <v>36</v>
      </c>
      <c r="B9469" t="s">
        <v>7790</v>
      </c>
      <c r="C9469" s="1">
        <v>50</v>
      </c>
      <c r="D9469" t="s">
        <v>79</v>
      </c>
    </row>
    <row r="9470" spans="1:4" x14ac:dyDescent="0.3">
      <c r="A9470" t="s">
        <v>36</v>
      </c>
      <c r="B9470" t="s">
        <v>7791</v>
      </c>
      <c r="C9470" s="1">
        <v>200</v>
      </c>
      <c r="D9470" t="s">
        <v>79</v>
      </c>
    </row>
    <row r="9471" spans="1:4" x14ac:dyDescent="0.3">
      <c r="A9471" t="s">
        <v>36</v>
      </c>
      <c r="B9471" t="s">
        <v>7792</v>
      </c>
      <c r="C9471" s="1">
        <v>150</v>
      </c>
      <c r="D9471" t="s">
        <v>79</v>
      </c>
    </row>
    <row r="9472" spans="1:4" x14ac:dyDescent="0.3">
      <c r="A9472" t="s">
        <v>36</v>
      </c>
      <c r="B9472" t="s">
        <v>7793</v>
      </c>
      <c r="C9472" s="1">
        <v>200</v>
      </c>
      <c r="D9472" t="s">
        <v>72</v>
      </c>
    </row>
    <row r="9473" spans="1:4" x14ac:dyDescent="0.3">
      <c r="A9473" t="s">
        <v>36</v>
      </c>
      <c r="B9473" t="s">
        <v>7793</v>
      </c>
      <c r="C9473" s="1">
        <v>200</v>
      </c>
      <c r="D9473" t="s">
        <v>79</v>
      </c>
    </row>
    <row r="9474" spans="1:4" x14ac:dyDescent="0.3">
      <c r="A9474" t="s">
        <v>36</v>
      </c>
      <c r="B9474" t="s">
        <v>7794</v>
      </c>
      <c r="C9474" s="1">
        <v>200</v>
      </c>
      <c r="D9474" t="s">
        <v>79</v>
      </c>
    </row>
    <row r="9475" spans="1:4" x14ac:dyDescent="0.3">
      <c r="A9475" t="s">
        <v>36</v>
      </c>
      <c r="B9475" t="s">
        <v>7794</v>
      </c>
      <c r="C9475" s="1">
        <v>200</v>
      </c>
      <c r="D9475" t="s">
        <v>72</v>
      </c>
    </row>
    <row r="9476" spans="1:4" x14ac:dyDescent="0.3">
      <c r="A9476" t="s">
        <v>36</v>
      </c>
      <c r="B9476" t="s">
        <v>7795</v>
      </c>
      <c r="C9476" s="1">
        <v>200</v>
      </c>
      <c r="D9476" t="s">
        <v>79</v>
      </c>
    </row>
    <row r="9477" spans="1:4" x14ac:dyDescent="0.3">
      <c r="A9477" t="s">
        <v>36</v>
      </c>
      <c r="B9477" t="s">
        <v>7795</v>
      </c>
      <c r="C9477" s="1">
        <v>200</v>
      </c>
      <c r="D9477" t="s">
        <v>72</v>
      </c>
    </row>
    <row r="9478" spans="1:4" x14ac:dyDescent="0.3">
      <c r="A9478" t="s">
        <v>36</v>
      </c>
      <c r="B9478" t="s">
        <v>7796</v>
      </c>
      <c r="C9478" s="1">
        <v>60</v>
      </c>
      <c r="D9478" t="s">
        <v>79</v>
      </c>
    </row>
    <row r="9479" spans="1:4" x14ac:dyDescent="0.3">
      <c r="A9479" t="s">
        <v>36</v>
      </c>
      <c r="B9479" t="s">
        <v>7797</v>
      </c>
      <c r="C9479" s="1">
        <v>50</v>
      </c>
      <c r="D9479" t="s">
        <v>79</v>
      </c>
    </row>
    <row r="9480" spans="1:4" x14ac:dyDescent="0.3">
      <c r="A9480" t="s">
        <v>36</v>
      </c>
      <c r="B9480" t="s">
        <v>7798</v>
      </c>
      <c r="C9480" s="1">
        <v>300</v>
      </c>
      <c r="D9480" t="s">
        <v>72</v>
      </c>
    </row>
    <row r="9481" spans="1:4" x14ac:dyDescent="0.3">
      <c r="A9481" t="s">
        <v>36</v>
      </c>
      <c r="B9481" t="s">
        <v>7798</v>
      </c>
      <c r="C9481" s="1">
        <v>300</v>
      </c>
      <c r="D9481" t="s">
        <v>79</v>
      </c>
    </row>
    <row r="9482" spans="1:4" x14ac:dyDescent="0.3">
      <c r="A9482" t="s">
        <v>36</v>
      </c>
      <c r="B9482" t="s">
        <v>7799</v>
      </c>
      <c r="C9482" s="1">
        <v>200</v>
      </c>
      <c r="D9482" t="s">
        <v>79</v>
      </c>
    </row>
    <row r="9483" spans="1:4" x14ac:dyDescent="0.3">
      <c r="A9483" t="s">
        <v>36</v>
      </c>
      <c r="B9483" t="s">
        <v>7799</v>
      </c>
      <c r="C9483" s="1">
        <v>200</v>
      </c>
      <c r="D9483" t="s">
        <v>72</v>
      </c>
    </row>
    <row r="9484" spans="1:4" x14ac:dyDescent="0.3">
      <c r="A9484" t="s">
        <v>36</v>
      </c>
      <c r="B9484" t="s">
        <v>7800</v>
      </c>
      <c r="C9484" s="1">
        <v>200</v>
      </c>
      <c r="D9484" t="s">
        <v>79</v>
      </c>
    </row>
    <row r="9485" spans="1:4" x14ac:dyDescent="0.3">
      <c r="A9485" t="s">
        <v>36</v>
      </c>
      <c r="B9485" t="s">
        <v>7801</v>
      </c>
      <c r="C9485" s="1">
        <v>110</v>
      </c>
      <c r="D9485" t="s">
        <v>79</v>
      </c>
    </row>
    <row r="9486" spans="1:4" x14ac:dyDescent="0.3">
      <c r="A9486" t="s">
        <v>36</v>
      </c>
      <c r="B9486" t="s">
        <v>7802</v>
      </c>
      <c r="C9486" s="1">
        <v>80</v>
      </c>
      <c r="D9486" t="s">
        <v>79</v>
      </c>
    </row>
    <row r="9487" spans="1:4" x14ac:dyDescent="0.3">
      <c r="A9487" t="s">
        <v>36</v>
      </c>
      <c r="B9487" t="s">
        <v>7803</v>
      </c>
      <c r="C9487" s="1">
        <v>70</v>
      </c>
      <c r="D9487" t="s">
        <v>79</v>
      </c>
    </row>
    <row r="9488" spans="1:4" x14ac:dyDescent="0.3">
      <c r="A9488" t="s">
        <v>36</v>
      </c>
      <c r="B9488" t="s">
        <v>7804</v>
      </c>
      <c r="C9488" s="1">
        <v>160</v>
      </c>
      <c r="D9488" t="s">
        <v>79</v>
      </c>
    </row>
    <row r="9489" spans="1:4" x14ac:dyDescent="0.3">
      <c r="A9489" t="s">
        <v>36</v>
      </c>
      <c r="B9489" t="s">
        <v>7805</v>
      </c>
      <c r="C9489" s="1">
        <v>90</v>
      </c>
      <c r="D9489" t="s">
        <v>79</v>
      </c>
    </row>
    <row r="9490" spans="1:4" x14ac:dyDescent="0.3">
      <c r="A9490" t="s">
        <v>36</v>
      </c>
      <c r="B9490" t="s">
        <v>7806</v>
      </c>
      <c r="C9490" s="1">
        <v>200</v>
      </c>
      <c r="D9490" t="s">
        <v>79</v>
      </c>
    </row>
    <row r="9491" spans="1:4" x14ac:dyDescent="0.3">
      <c r="A9491" t="s">
        <v>36</v>
      </c>
      <c r="B9491" t="s">
        <v>7807</v>
      </c>
      <c r="C9491" s="1">
        <v>80</v>
      </c>
      <c r="D9491" t="s">
        <v>79</v>
      </c>
    </row>
    <row r="9492" spans="1:4" x14ac:dyDescent="0.3">
      <c r="A9492" t="s">
        <v>36</v>
      </c>
      <c r="B9492" t="s">
        <v>7808</v>
      </c>
      <c r="C9492" s="1">
        <v>100</v>
      </c>
      <c r="D9492" t="s">
        <v>79</v>
      </c>
    </row>
    <row r="9493" spans="1:4" x14ac:dyDescent="0.3">
      <c r="A9493" t="s">
        <v>36</v>
      </c>
      <c r="B9493" t="s">
        <v>7809</v>
      </c>
      <c r="C9493" s="1">
        <v>60</v>
      </c>
      <c r="D9493" t="s">
        <v>79</v>
      </c>
    </row>
    <row r="9494" spans="1:4" x14ac:dyDescent="0.3">
      <c r="A9494" t="s">
        <v>36</v>
      </c>
      <c r="B9494" t="s">
        <v>7810</v>
      </c>
      <c r="C9494" s="1">
        <v>90</v>
      </c>
      <c r="D9494" t="s">
        <v>79</v>
      </c>
    </row>
    <row r="9495" spans="1:4" x14ac:dyDescent="0.3">
      <c r="A9495" t="s">
        <v>36</v>
      </c>
      <c r="B9495" t="s">
        <v>7811</v>
      </c>
      <c r="C9495" s="1">
        <v>140</v>
      </c>
      <c r="D9495" t="s">
        <v>79</v>
      </c>
    </row>
    <row r="9496" spans="1:4" x14ac:dyDescent="0.3">
      <c r="A9496" t="s">
        <v>36</v>
      </c>
      <c r="B9496" t="s">
        <v>7812</v>
      </c>
      <c r="C9496" s="1">
        <v>180</v>
      </c>
      <c r="D9496" t="s">
        <v>79</v>
      </c>
    </row>
    <row r="9497" spans="1:4" x14ac:dyDescent="0.3">
      <c r="A9497" t="s">
        <v>36</v>
      </c>
      <c r="B9497" t="s">
        <v>7813</v>
      </c>
      <c r="C9497" s="1">
        <v>200</v>
      </c>
      <c r="D9497" t="s">
        <v>79</v>
      </c>
    </row>
    <row r="9498" spans="1:4" x14ac:dyDescent="0.3">
      <c r="A9498" t="s">
        <v>36</v>
      </c>
      <c r="B9498" t="s">
        <v>7813</v>
      </c>
      <c r="C9498" s="1">
        <v>200</v>
      </c>
      <c r="D9498" t="s">
        <v>72</v>
      </c>
    </row>
    <row r="9499" spans="1:4" x14ac:dyDescent="0.3">
      <c r="A9499" t="s">
        <v>36</v>
      </c>
      <c r="B9499" t="s">
        <v>7814</v>
      </c>
      <c r="C9499" s="1">
        <v>60</v>
      </c>
      <c r="D9499" t="s">
        <v>79</v>
      </c>
    </row>
    <row r="9500" spans="1:4" x14ac:dyDescent="0.3">
      <c r="A9500" t="s">
        <v>36</v>
      </c>
      <c r="B9500" t="s">
        <v>7815</v>
      </c>
      <c r="C9500" s="1">
        <v>200</v>
      </c>
      <c r="D9500" t="s">
        <v>79</v>
      </c>
    </row>
    <row r="9501" spans="1:4" x14ac:dyDescent="0.3">
      <c r="A9501" t="s">
        <v>36</v>
      </c>
      <c r="B9501" t="s">
        <v>7815</v>
      </c>
      <c r="C9501" s="1">
        <v>200</v>
      </c>
      <c r="D9501" t="s">
        <v>72</v>
      </c>
    </row>
    <row r="9502" spans="1:4" x14ac:dyDescent="0.3">
      <c r="A9502" t="s">
        <v>36</v>
      </c>
      <c r="B9502" t="s">
        <v>7816</v>
      </c>
      <c r="C9502" s="1">
        <v>250</v>
      </c>
      <c r="D9502" t="s">
        <v>72</v>
      </c>
    </row>
    <row r="9503" spans="1:4" x14ac:dyDescent="0.3">
      <c r="A9503" t="s">
        <v>36</v>
      </c>
      <c r="B9503" t="s">
        <v>7816</v>
      </c>
      <c r="C9503" s="1">
        <v>250</v>
      </c>
      <c r="D9503" t="s">
        <v>79</v>
      </c>
    </row>
    <row r="9504" spans="1:4" x14ac:dyDescent="0.3">
      <c r="A9504" t="s">
        <v>36</v>
      </c>
      <c r="B9504" t="s">
        <v>7817</v>
      </c>
      <c r="C9504" s="1">
        <v>300</v>
      </c>
      <c r="D9504" t="s">
        <v>72</v>
      </c>
    </row>
    <row r="9505" spans="1:4" x14ac:dyDescent="0.3">
      <c r="A9505" t="s">
        <v>36</v>
      </c>
      <c r="B9505" t="s">
        <v>7817</v>
      </c>
      <c r="C9505" s="1">
        <v>300</v>
      </c>
      <c r="D9505" t="s">
        <v>79</v>
      </c>
    </row>
    <row r="9506" spans="1:4" x14ac:dyDescent="0.3">
      <c r="A9506" t="s">
        <v>36</v>
      </c>
      <c r="B9506" t="s">
        <v>7818</v>
      </c>
      <c r="C9506" s="1">
        <v>300</v>
      </c>
      <c r="D9506" t="s">
        <v>72</v>
      </c>
    </row>
    <row r="9507" spans="1:4" x14ac:dyDescent="0.3">
      <c r="A9507" t="s">
        <v>36</v>
      </c>
      <c r="B9507" t="s">
        <v>7818</v>
      </c>
      <c r="C9507" s="1">
        <v>300</v>
      </c>
      <c r="D9507" t="s">
        <v>79</v>
      </c>
    </row>
    <row r="9508" spans="1:4" x14ac:dyDescent="0.3">
      <c r="A9508" t="s">
        <v>36</v>
      </c>
      <c r="B9508" t="s">
        <v>7819</v>
      </c>
      <c r="C9508" s="1">
        <v>200</v>
      </c>
      <c r="D9508" t="s">
        <v>72</v>
      </c>
    </row>
    <row r="9509" spans="1:4" x14ac:dyDescent="0.3">
      <c r="A9509" t="s">
        <v>36</v>
      </c>
      <c r="B9509" t="s">
        <v>7819</v>
      </c>
      <c r="C9509" s="1">
        <v>200</v>
      </c>
      <c r="D9509" t="s">
        <v>79</v>
      </c>
    </row>
    <row r="9510" spans="1:4" x14ac:dyDescent="0.3">
      <c r="A9510" t="s">
        <v>36</v>
      </c>
      <c r="B9510" t="s">
        <v>7820</v>
      </c>
      <c r="C9510" s="1">
        <v>180</v>
      </c>
      <c r="D9510" t="s">
        <v>72</v>
      </c>
    </row>
    <row r="9511" spans="1:4" x14ac:dyDescent="0.3">
      <c r="A9511" t="s">
        <v>36</v>
      </c>
      <c r="B9511" t="s">
        <v>7820</v>
      </c>
      <c r="C9511" s="1">
        <v>180</v>
      </c>
      <c r="D9511" t="s">
        <v>79</v>
      </c>
    </row>
    <row r="9512" spans="1:4" x14ac:dyDescent="0.3">
      <c r="A9512" t="s">
        <v>36</v>
      </c>
      <c r="B9512" t="s">
        <v>7821</v>
      </c>
      <c r="C9512" s="1">
        <v>180</v>
      </c>
      <c r="D9512" t="s">
        <v>72</v>
      </c>
    </row>
    <row r="9513" spans="1:4" x14ac:dyDescent="0.3">
      <c r="A9513" t="s">
        <v>36</v>
      </c>
      <c r="B9513" t="s">
        <v>7822</v>
      </c>
      <c r="C9513" s="1">
        <v>420</v>
      </c>
      <c r="D9513" t="s">
        <v>79</v>
      </c>
    </row>
    <row r="9514" spans="1:4" x14ac:dyDescent="0.3">
      <c r="A9514" t="s">
        <v>36</v>
      </c>
      <c r="B9514" t="s">
        <v>7822</v>
      </c>
      <c r="C9514" s="1">
        <v>420</v>
      </c>
      <c r="D9514" t="s">
        <v>72</v>
      </c>
    </row>
    <row r="9515" spans="1:4" x14ac:dyDescent="0.3">
      <c r="A9515" t="s">
        <v>36</v>
      </c>
      <c r="B9515" t="s">
        <v>7823</v>
      </c>
      <c r="C9515" s="1">
        <v>200</v>
      </c>
      <c r="D9515" t="s">
        <v>79</v>
      </c>
    </row>
    <row r="9516" spans="1:4" x14ac:dyDescent="0.3">
      <c r="A9516" t="s">
        <v>36</v>
      </c>
      <c r="B9516" t="s">
        <v>7824</v>
      </c>
      <c r="C9516" s="1">
        <v>200</v>
      </c>
      <c r="D9516" t="s">
        <v>79</v>
      </c>
    </row>
    <row r="9517" spans="1:4" x14ac:dyDescent="0.3">
      <c r="A9517" t="s">
        <v>36</v>
      </c>
      <c r="B9517" t="s">
        <v>7825</v>
      </c>
      <c r="C9517" s="1">
        <v>200</v>
      </c>
      <c r="D9517" t="s">
        <v>72</v>
      </c>
    </row>
    <row r="9518" spans="1:4" x14ac:dyDescent="0.3">
      <c r="A9518" t="s">
        <v>36</v>
      </c>
      <c r="B9518" t="s">
        <v>7825</v>
      </c>
      <c r="C9518" s="1">
        <v>200</v>
      </c>
      <c r="D9518" t="s">
        <v>79</v>
      </c>
    </row>
    <row r="9519" spans="1:4" x14ac:dyDescent="0.3">
      <c r="A9519" t="s">
        <v>36</v>
      </c>
      <c r="B9519" t="s">
        <v>7826</v>
      </c>
      <c r="C9519" s="1">
        <v>200</v>
      </c>
      <c r="D9519" t="s">
        <v>72</v>
      </c>
    </row>
    <row r="9520" spans="1:4" x14ac:dyDescent="0.3">
      <c r="A9520" t="s">
        <v>36</v>
      </c>
      <c r="B9520" t="s">
        <v>7826</v>
      </c>
      <c r="C9520" s="1">
        <v>200</v>
      </c>
      <c r="D9520" t="s">
        <v>79</v>
      </c>
    </row>
    <row r="9521" spans="1:4" x14ac:dyDescent="0.3">
      <c r="A9521" t="s">
        <v>36</v>
      </c>
      <c r="B9521" t="s">
        <v>7827</v>
      </c>
      <c r="C9521" s="1">
        <v>200</v>
      </c>
      <c r="D9521" t="s">
        <v>79</v>
      </c>
    </row>
    <row r="9522" spans="1:4" x14ac:dyDescent="0.3">
      <c r="A9522" t="s">
        <v>36</v>
      </c>
      <c r="B9522" t="s">
        <v>7828</v>
      </c>
      <c r="C9522" s="1">
        <v>360</v>
      </c>
      <c r="D9522" t="s">
        <v>79</v>
      </c>
    </row>
    <row r="9523" spans="1:4" x14ac:dyDescent="0.3">
      <c r="A9523" t="s">
        <v>36</v>
      </c>
      <c r="B9523" t="s">
        <v>7829</v>
      </c>
      <c r="C9523" s="1">
        <v>240</v>
      </c>
      <c r="D9523" t="s">
        <v>72</v>
      </c>
    </row>
    <row r="9524" spans="1:4" x14ac:dyDescent="0.3">
      <c r="A9524" t="s">
        <v>36</v>
      </c>
      <c r="B9524" t="s">
        <v>7829</v>
      </c>
      <c r="C9524" s="1">
        <v>240</v>
      </c>
      <c r="D9524" t="s">
        <v>79</v>
      </c>
    </row>
    <row r="9525" spans="1:4" x14ac:dyDescent="0.3">
      <c r="A9525" t="s">
        <v>36</v>
      </c>
      <c r="B9525" t="s">
        <v>7830</v>
      </c>
      <c r="C9525" s="1">
        <v>200</v>
      </c>
      <c r="D9525" t="s">
        <v>79</v>
      </c>
    </row>
    <row r="9526" spans="1:4" x14ac:dyDescent="0.3">
      <c r="A9526" t="s">
        <v>36</v>
      </c>
      <c r="B9526" t="s">
        <v>7831</v>
      </c>
      <c r="C9526" s="1">
        <v>200</v>
      </c>
      <c r="D9526" t="s">
        <v>79</v>
      </c>
    </row>
    <row r="9527" spans="1:4" x14ac:dyDescent="0.3">
      <c r="A9527" t="s">
        <v>36</v>
      </c>
      <c r="B9527" t="s">
        <v>7832</v>
      </c>
      <c r="C9527" s="1">
        <v>200</v>
      </c>
      <c r="D9527" t="s">
        <v>79</v>
      </c>
    </row>
    <row r="9528" spans="1:4" x14ac:dyDescent="0.3">
      <c r="A9528" t="s">
        <v>36</v>
      </c>
      <c r="B9528" t="s">
        <v>7833</v>
      </c>
      <c r="C9528" s="1">
        <v>200</v>
      </c>
      <c r="D9528" t="s">
        <v>79</v>
      </c>
    </row>
    <row r="9529" spans="1:4" x14ac:dyDescent="0.3">
      <c r="A9529" t="s">
        <v>36</v>
      </c>
      <c r="B9529" t="s">
        <v>7834</v>
      </c>
      <c r="C9529" s="1">
        <v>200</v>
      </c>
      <c r="D9529" t="s">
        <v>79</v>
      </c>
    </row>
    <row r="9530" spans="1:4" x14ac:dyDescent="0.3">
      <c r="A9530" t="s">
        <v>36</v>
      </c>
      <c r="B9530" t="s">
        <v>7835</v>
      </c>
      <c r="C9530" s="1">
        <v>150</v>
      </c>
      <c r="D9530" t="s">
        <v>79</v>
      </c>
    </row>
    <row r="9531" spans="1:4" x14ac:dyDescent="0.3">
      <c r="A9531" t="s">
        <v>36</v>
      </c>
      <c r="B9531" t="s">
        <v>7836</v>
      </c>
      <c r="C9531" s="1">
        <v>150</v>
      </c>
      <c r="D9531" t="s">
        <v>79</v>
      </c>
    </row>
    <row r="9532" spans="1:4" x14ac:dyDescent="0.3">
      <c r="A9532" t="s">
        <v>36</v>
      </c>
      <c r="B9532" t="s">
        <v>7837</v>
      </c>
      <c r="C9532" s="1">
        <v>150</v>
      </c>
      <c r="D9532" t="s">
        <v>79</v>
      </c>
    </row>
    <row r="9533" spans="1:4" x14ac:dyDescent="0.3">
      <c r="A9533" t="s">
        <v>36</v>
      </c>
      <c r="B9533" t="s">
        <v>7838</v>
      </c>
      <c r="C9533" s="1">
        <v>240</v>
      </c>
      <c r="D9533" t="s">
        <v>79</v>
      </c>
    </row>
    <row r="9534" spans="1:4" x14ac:dyDescent="0.3">
      <c r="A9534" t="s">
        <v>36</v>
      </c>
      <c r="B9534" t="s">
        <v>7839</v>
      </c>
      <c r="C9534" s="1">
        <v>200</v>
      </c>
      <c r="D9534" t="s">
        <v>79</v>
      </c>
    </row>
    <row r="9535" spans="1:4" x14ac:dyDescent="0.3">
      <c r="A9535" t="s">
        <v>36</v>
      </c>
      <c r="B9535" t="s">
        <v>7840</v>
      </c>
      <c r="C9535" s="1">
        <v>200</v>
      </c>
      <c r="D9535" t="s">
        <v>79</v>
      </c>
    </row>
    <row r="9536" spans="1:4" x14ac:dyDescent="0.3">
      <c r="A9536" t="s">
        <v>36</v>
      </c>
      <c r="B9536" t="s">
        <v>7841</v>
      </c>
      <c r="C9536" s="1">
        <v>200</v>
      </c>
      <c r="D9536" t="s">
        <v>79</v>
      </c>
    </row>
    <row r="9537" spans="1:4" x14ac:dyDescent="0.3">
      <c r="A9537" t="s">
        <v>36</v>
      </c>
      <c r="B9537" t="s">
        <v>7842</v>
      </c>
      <c r="C9537" s="1">
        <v>300</v>
      </c>
      <c r="D9537" t="s">
        <v>79</v>
      </c>
    </row>
    <row r="9538" spans="1:4" x14ac:dyDescent="0.3">
      <c r="A9538" t="s">
        <v>36</v>
      </c>
      <c r="B9538" t="s">
        <v>7843</v>
      </c>
      <c r="C9538" s="1">
        <v>300</v>
      </c>
      <c r="D9538" t="s">
        <v>79</v>
      </c>
    </row>
    <row r="9539" spans="1:4" x14ac:dyDescent="0.3">
      <c r="A9539" t="s">
        <v>36</v>
      </c>
      <c r="B9539" t="s">
        <v>7843</v>
      </c>
      <c r="C9539" s="1">
        <v>300</v>
      </c>
      <c r="D9539" t="s">
        <v>72</v>
      </c>
    </row>
    <row r="9540" spans="1:4" x14ac:dyDescent="0.3">
      <c r="A9540" t="s">
        <v>36</v>
      </c>
      <c r="B9540" t="s">
        <v>7844</v>
      </c>
      <c r="C9540" s="1">
        <v>200</v>
      </c>
      <c r="D9540" t="s">
        <v>79</v>
      </c>
    </row>
    <row r="9541" spans="1:4" x14ac:dyDescent="0.3">
      <c r="A9541" t="s">
        <v>36</v>
      </c>
      <c r="B9541" t="s">
        <v>7845</v>
      </c>
      <c r="C9541" s="1">
        <v>180</v>
      </c>
      <c r="D9541" t="s">
        <v>79</v>
      </c>
    </row>
    <row r="9542" spans="1:4" x14ac:dyDescent="0.3">
      <c r="A9542" t="s">
        <v>36</v>
      </c>
      <c r="B9542" t="s">
        <v>7846</v>
      </c>
      <c r="C9542" s="1">
        <v>180</v>
      </c>
      <c r="D9542" t="s">
        <v>79</v>
      </c>
    </row>
    <row r="9543" spans="1:4" x14ac:dyDescent="0.3">
      <c r="A9543" t="s">
        <v>36</v>
      </c>
      <c r="B9543" t="s">
        <v>7847</v>
      </c>
      <c r="C9543" s="1">
        <v>600</v>
      </c>
      <c r="D9543" t="s">
        <v>79</v>
      </c>
    </row>
    <row r="9544" spans="1:4" x14ac:dyDescent="0.3">
      <c r="A9544" t="s">
        <v>36</v>
      </c>
      <c r="B9544" t="s">
        <v>7848</v>
      </c>
      <c r="C9544" s="1">
        <v>250</v>
      </c>
      <c r="D9544" t="s">
        <v>72</v>
      </c>
    </row>
    <row r="9545" spans="1:4" x14ac:dyDescent="0.3">
      <c r="A9545" t="s">
        <v>36</v>
      </c>
      <c r="B9545" t="s">
        <v>7848</v>
      </c>
      <c r="C9545" s="1">
        <v>250</v>
      </c>
      <c r="D9545" t="s">
        <v>79</v>
      </c>
    </row>
    <row r="9546" spans="1:4" x14ac:dyDescent="0.3">
      <c r="A9546" t="s">
        <v>36</v>
      </c>
      <c r="B9546" t="s">
        <v>4819</v>
      </c>
      <c r="C9546" s="1">
        <v>240</v>
      </c>
      <c r="D9546" t="s">
        <v>79</v>
      </c>
    </row>
    <row r="9547" spans="1:4" x14ac:dyDescent="0.3">
      <c r="A9547" t="s">
        <v>36</v>
      </c>
      <c r="B9547" t="s">
        <v>7849</v>
      </c>
      <c r="C9547" s="1">
        <v>750</v>
      </c>
      <c r="D9547" t="s">
        <v>72</v>
      </c>
    </row>
    <row r="9548" spans="1:4" x14ac:dyDescent="0.3">
      <c r="A9548" t="s">
        <v>36</v>
      </c>
      <c r="B9548" t="s">
        <v>7849</v>
      </c>
      <c r="C9548" s="1">
        <v>750</v>
      </c>
      <c r="D9548" t="s">
        <v>79</v>
      </c>
    </row>
    <row r="9549" spans="1:4" x14ac:dyDescent="0.3">
      <c r="A9549" t="s">
        <v>36</v>
      </c>
      <c r="B9549" t="s">
        <v>7850</v>
      </c>
      <c r="C9549" s="1">
        <v>25</v>
      </c>
      <c r="D9549" t="s">
        <v>79</v>
      </c>
    </row>
    <row r="9550" spans="1:4" x14ac:dyDescent="0.3">
      <c r="A9550" t="s">
        <v>36</v>
      </c>
      <c r="B9550" t="s">
        <v>7851</v>
      </c>
      <c r="C9550" s="1">
        <v>25</v>
      </c>
      <c r="D9550" t="s">
        <v>79</v>
      </c>
    </row>
    <row r="9551" spans="1:4" x14ac:dyDescent="0.3">
      <c r="A9551" t="s">
        <v>36</v>
      </c>
      <c r="B9551" t="s">
        <v>7852</v>
      </c>
      <c r="C9551" s="1">
        <v>65</v>
      </c>
      <c r="D9551" t="s">
        <v>79</v>
      </c>
    </row>
    <row r="9552" spans="1:4" x14ac:dyDescent="0.3">
      <c r="A9552" t="s">
        <v>36</v>
      </c>
      <c r="B9552" t="s">
        <v>7853</v>
      </c>
      <c r="C9552" s="1">
        <v>25</v>
      </c>
      <c r="D9552" t="s">
        <v>72</v>
      </c>
    </row>
    <row r="9553" spans="1:4" x14ac:dyDescent="0.3">
      <c r="A9553" t="s">
        <v>36</v>
      </c>
      <c r="B9553" t="s">
        <v>7853</v>
      </c>
      <c r="C9553" s="1">
        <v>25</v>
      </c>
      <c r="D9553" t="s">
        <v>79</v>
      </c>
    </row>
    <row r="9554" spans="1:4" x14ac:dyDescent="0.3">
      <c r="A9554" t="s">
        <v>36</v>
      </c>
      <c r="B9554" t="s">
        <v>7854</v>
      </c>
      <c r="C9554" s="1">
        <v>25</v>
      </c>
      <c r="D9554" t="s">
        <v>79</v>
      </c>
    </row>
    <row r="9555" spans="1:4" x14ac:dyDescent="0.3">
      <c r="A9555" t="s">
        <v>36</v>
      </c>
      <c r="B9555" t="s">
        <v>7854</v>
      </c>
      <c r="C9555" s="1">
        <v>25</v>
      </c>
      <c r="D9555" t="s">
        <v>72</v>
      </c>
    </row>
    <row r="9556" spans="1:4" x14ac:dyDescent="0.3">
      <c r="A9556" t="s">
        <v>36</v>
      </c>
      <c r="B9556" t="s">
        <v>7855</v>
      </c>
      <c r="C9556" s="1">
        <v>15</v>
      </c>
      <c r="D9556" t="s">
        <v>79</v>
      </c>
    </row>
    <row r="9557" spans="1:4" x14ac:dyDescent="0.3">
      <c r="A9557" t="s">
        <v>36</v>
      </c>
      <c r="B9557" t="s">
        <v>7856</v>
      </c>
      <c r="C9557" s="1">
        <v>20</v>
      </c>
      <c r="D9557" t="s">
        <v>79</v>
      </c>
    </row>
    <row r="9558" spans="1:4" x14ac:dyDescent="0.3">
      <c r="A9558" t="s">
        <v>36</v>
      </c>
      <c r="B9558" t="s">
        <v>7857</v>
      </c>
      <c r="C9558" s="1">
        <v>380</v>
      </c>
      <c r="D9558" t="s">
        <v>79</v>
      </c>
    </row>
    <row r="9559" spans="1:4" x14ac:dyDescent="0.3">
      <c r="A9559" t="s">
        <v>36</v>
      </c>
      <c r="B9559" t="s">
        <v>7858</v>
      </c>
      <c r="C9559" s="1">
        <v>30</v>
      </c>
      <c r="D9559" t="s">
        <v>79</v>
      </c>
    </row>
    <row r="9560" spans="1:4" x14ac:dyDescent="0.3">
      <c r="A9560" t="s">
        <v>36</v>
      </c>
      <c r="B9560" t="s">
        <v>7859</v>
      </c>
      <c r="C9560" s="1">
        <v>630</v>
      </c>
      <c r="D9560" t="s">
        <v>72</v>
      </c>
    </row>
    <row r="9561" spans="1:4" x14ac:dyDescent="0.3">
      <c r="A9561" t="s">
        <v>36</v>
      </c>
      <c r="B9561" t="s">
        <v>7860</v>
      </c>
      <c r="C9561" s="1">
        <v>630</v>
      </c>
      <c r="D9561" t="s">
        <v>79</v>
      </c>
    </row>
    <row r="9562" spans="1:4" x14ac:dyDescent="0.3">
      <c r="A9562" t="s">
        <v>36</v>
      </c>
      <c r="B9562" t="s">
        <v>7861</v>
      </c>
      <c r="C9562" s="1">
        <v>18</v>
      </c>
      <c r="D9562" t="s">
        <v>79</v>
      </c>
    </row>
    <row r="9563" spans="1:4" x14ac:dyDescent="0.3">
      <c r="A9563" t="s">
        <v>36</v>
      </c>
      <c r="B9563" t="s">
        <v>7862</v>
      </c>
      <c r="C9563" s="1">
        <v>18</v>
      </c>
      <c r="D9563" t="s">
        <v>72</v>
      </c>
    </row>
    <row r="9564" spans="1:4" x14ac:dyDescent="0.3">
      <c r="A9564" t="s">
        <v>36</v>
      </c>
      <c r="B9564" t="s">
        <v>7862</v>
      </c>
      <c r="C9564" s="1">
        <v>18</v>
      </c>
      <c r="D9564" t="s">
        <v>79</v>
      </c>
    </row>
    <row r="9565" spans="1:4" x14ac:dyDescent="0.3">
      <c r="A9565" t="s">
        <v>36</v>
      </c>
      <c r="B9565" t="s">
        <v>7863</v>
      </c>
      <c r="C9565" s="1">
        <v>12</v>
      </c>
      <c r="D9565" t="s">
        <v>79</v>
      </c>
    </row>
    <row r="9566" spans="1:4" x14ac:dyDescent="0.3">
      <c r="A9566" t="s">
        <v>36</v>
      </c>
      <c r="B9566" t="s">
        <v>7864</v>
      </c>
      <c r="C9566" s="1">
        <v>9</v>
      </c>
      <c r="D9566" t="s">
        <v>79</v>
      </c>
    </row>
    <row r="9567" spans="1:4" x14ac:dyDescent="0.3">
      <c r="A9567" t="s">
        <v>36</v>
      </c>
      <c r="B9567" t="s">
        <v>7865</v>
      </c>
      <c r="C9567" s="1">
        <v>20</v>
      </c>
      <c r="D9567" t="s">
        <v>79</v>
      </c>
    </row>
    <row r="9568" spans="1:4" x14ac:dyDescent="0.3">
      <c r="A9568" t="s">
        <v>36</v>
      </c>
      <c r="B9568" t="s">
        <v>7866</v>
      </c>
      <c r="C9568" s="1">
        <v>25</v>
      </c>
      <c r="D9568" t="s">
        <v>79</v>
      </c>
    </row>
    <row r="9569" spans="1:4" x14ac:dyDescent="0.3">
      <c r="A9569" t="s">
        <v>36</v>
      </c>
      <c r="B9569" t="s">
        <v>7867</v>
      </c>
      <c r="C9569" s="1">
        <v>20</v>
      </c>
      <c r="D9569" t="s">
        <v>79</v>
      </c>
    </row>
    <row r="9570" spans="1:4" x14ac:dyDescent="0.3">
      <c r="A9570" t="s">
        <v>36</v>
      </c>
      <c r="B9570" t="s">
        <v>7868</v>
      </c>
      <c r="C9570" s="1">
        <v>25</v>
      </c>
      <c r="D9570" t="s">
        <v>79</v>
      </c>
    </row>
    <row r="9571" spans="1:4" x14ac:dyDescent="0.3">
      <c r="A9571" t="s">
        <v>36</v>
      </c>
      <c r="B9571" t="s">
        <v>7558</v>
      </c>
      <c r="C9571" s="1">
        <v>150</v>
      </c>
      <c r="D9571" t="s">
        <v>79</v>
      </c>
    </row>
    <row r="9572" spans="1:4" x14ac:dyDescent="0.3">
      <c r="A9572" t="s">
        <v>36</v>
      </c>
      <c r="B9572" t="s">
        <v>7869</v>
      </c>
      <c r="C9572" s="1">
        <v>670</v>
      </c>
      <c r="D9572" t="s">
        <v>72</v>
      </c>
    </row>
    <row r="9573" spans="1:4" x14ac:dyDescent="0.3">
      <c r="A9573" t="s">
        <v>36</v>
      </c>
      <c r="B9573" t="s">
        <v>7870</v>
      </c>
      <c r="C9573" s="1">
        <v>670</v>
      </c>
      <c r="D9573" t="s">
        <v>72</v>
      </c>
    </row>
    <row r="9574" spans="1:4" x14ac:dyDescent="0.3">
      <c r="A9574" t="s">
        <v>36</v>
      </c>
      <c r="B9574" t="s">
        <v>7871</v>
      </c>
      <c r="C9574" s="1">
        <v>670</v>
      </c>
      <c r="D9574" t="s">
        <v>79</v>
      </c>
    </row>
    <row r="9575" spans="1:4" x14ac:dyDescent="0.3">
      <c r="A9575" t="s">
        <v>36</v>
      </c>
      <c r="B9575" t="s">
        <v>1200</v>
      </c>
      <c r="C9575" s="1">
        <v>690</v>
      </c>
      <c r="D9575" t="s">
        <v>79</v>
      </c>
    </row>
    <row r="9576" spans="1:4" x14ac:dyDescent="0.3">
      <c r="A9576" t="s">
        <v>36</v>
      </c>
      <c r="B9576" t="s">
        <v>7872</v>
      </c>
      <c r="C9576" s="1">
        <v>30</v>
      </c>
      <c r="D9576" t="s">
        <v>79</v>
      </c>
    </row>
    <row r="9577" spans="1:4" x14ac:dyDescent="0.3">
      <c r="A9577" t="s">
        <v>36</v>
      </c>
      <c r="B9577" t="s">
        <v>7873</v>
      </c>
      <c r="C9577" s="1">
        <v>30</v>
      </c>
      <c r="D9577" t="s">
        <v>79</v>
      </c>
    </row>
    <row r="9578" spans="1:4" x14ac:dyDescent="0.3">
      <c r="A9578" t="s">
        <v>36</v>
      </c>
      <c r="B9578" t="s">
        <v>7874</v>
      </c>
      <c r="C9578" s="1">
        <v>20</v>
      </c>
      <c r="D9578" t="s">
        <v>79</v>
      </c>
    </row>
    <row r="9579" spans="1:4" x14ac:dyDescent="0.3">
      <c r="A9579" t="s">
        <v>36</v>
      </c>
      <c r="B9579" t="s">
        <v>7875</v>
      </c>
      <c r="C9579" s="1">
        <v>700</v>
      </c>
      <c r="D9579" t="s">
        <v>79</v>
      </c>
    </row>
    <row r="9580" spans="1:4" x14ac:dyDescent="0.3">
      <c r="A9580" t="s">
        <v>36</v>
      </c>
      <c r="B9580" t="s">
        <v>7876</v>
      </c>
      <c r="C9580" s="1">
        <v>250</v>
      </c>
      <c r="D9580" t="s">
        <v>79</v>
      </c>
    </row>
    <row r="9581" spans="1:4" x14ac:dyDescent="0.3">
      <c r="A9581" t="s">
        <v>36</v>
      </c>
      <c r="B9581" t="s">
        <v>7877</v>
      </c>
      <c r="C9581" s="1">
        <v>30</v>
      </c>
      <c r="D9581" t="s">
        <v>79</v>
      </c>
    </row>
    <row r="9582" spans="1:4" x14ac:dyDescent="0.3">
      <c r="A9582" t="s">
        <v>36</v>
      </c>
      <c r="B9582" t="s">
        <v>7878</v>
      </c>
      <c r="C9582" s="1">
        <v>25</v>
      </c>
      <c r="D9582" t="s">
        <v>79</v>
      </c>
    </row>
    <row r="9583" spans="1:4" x14ac:dyDescent="0.3">
      <c r="A9583" t="s">
        <v>36</v>
      </c>
      <c r="B9583" t="s">
        <v>7879</v>
      </c>
      <c r="C9583" s="1">
        <v>20</v>
      </c>
      <c r="D9583" t="s">
        <v>79</v>
      </c>
    </row>
    <row r="9584" spans="1:4" x14ac:dyDescent="0.3">
      <c r="A9584" t="s">
        <v>36</v>
      </c>
      <c r="B9584" t="s">
        <v>7880</v>
      </c>
      <c r="C9584" s="1">
        <v>25</v>
      </c>
      <c r="D9584" t="s">
        <v>79</v>
      </c>
    </row>
    <row r="9585" spans="1:4" x14ac:dyDescent="0.3">
      <c r="A9585" t="s">
        <v>36</v>
      </c>
      <c r="B9585" t="s">
        <v>7881</v>
      </c>
      <c r="C9585" s="1">
        <v>310</v>
      </c>
      <c r="D9585" t="s">
        <v>72</v>
      </c>
    </row>
    <row r="9586" spans="1:4" x14ac:dyDescent="0.3">
      <c r="A9586" t="s">
        <v>36</v>
      </c>
      <c r="B9586" t="s">
        <v>7882</v>
      </c>
      <c r="C9586" s="1">
        <v>40</v>
      </c>
      <c r="D9586" t="s">
        <v>79</v>
      </c>
    </row>
    <row r="9587" spans="1:4" x14ac:dyDescent="0.3">
      <c r="A9587" t="s">
        <v>36</v>
      </c>
      <c r="B9587" t="s">
        <v>7883</v>
      </c>
      <c r="C9587" s="1">
        <v>50</v>
      </c>
      <c r="D9587" t="s">
        <v>79</v>
      </c>
    </row>
    <row r="9588" spans="1:4" x14ac:dyDescent="0.3">
      <c r="A9588" t="s">
        <v>36</v>
      </c>
      <c r="B9588" t="s">
        <v>7884</v>
      </c>
      <c r="C9588" s="1">
        <v>75</v>
      </c>
      <c r="D9588" t="s">
        <v>79</v>
      </c>
    </row>
    <row r="9589" spans="1:4" x14ac:dyDescent="0.3">
      <c r="A9589" t="s">
        <v>36</v>
      </c>
      <c r="B9589" t="s">
        <v>7885</v>
      </c>
      <c r="C9589" s="1">
        <v>75</v>
      </c>
      <c r="D9589" t="s">
        <v>79</v>
      </c>
    </row>
    <row r="9590" spans="1:4" x14ac:dyDescent="0.3">
      <c r="A9590" t="s">
        <v>36</v>
      </c>
      <c r="B9590" t="s">
        <v>7886</v>
      </c>
      <c r="C9590" s="1">
        <v>30</v>
      </c>
      <c r="D9590" t="s">
        <v>79</v>
      </c>
    </row>
    <row r="9591" spans="1:4" x14ac:dyDescent="0.3">
      <c r="A9591" t="s">
        <v>36</v>
      </c>
      <c r="B9591" t="s">
        <v>7887</v>
      </c>
      <c r="C9591" s="1">
        <v>35</v>
      </c>
      <c r="D9591" t="s">
        <v>79</v>
      </c>
    </row>
    <row r="9592" spans="1:4" x14ac:dyDescent="0.3">
      <c r="A9592" t="s">
        <v>36</v>
      </c>
      <c r="B9592" t="s">
        <v>7888</v>
      </c>
      <c r="C9592" s="1">
        <v>40</v>
      </c>
      <c r="D9592" t="s">
        <v>79</v>
      </c>
    </row>
    <row r="9593" spans="1:4" x14ac:dyDescent="0.3">
      <c r="A9593" t="s">
        <v>36</v>
      </c>
      <c r="B9593" t="s">
        <v>7889</v>
      </c>
      <c r="C9593" s="1">
        <v>40</v>
      </c>
      <c r="D9593" t="s">
        <v>79</v>
      </c>
    </row>
    <row r="9594" spans="1:4" x14ac:dyDescent="0.3">
      <c r="A9594" t="s">
        <v>36</v>
      </c>
      <c r="B9594" t="s">
        <v>7890</v>
      </c>
      <c r="C9594" s="1">
        <v>35</v>
      </c>
      <c r="D9594" t="s">
        <v>79</v>
      </c>
    </row>
    <row r="9595" spans="1:4" x14ac:dyDescent="0.3">
      <c r="A9595" t="s">
        <v>36</v>
      </c>
      <c r="B9595" t="s">
        <v>7891</v>
      </c>
      <c r="C9595" s="1">
        <v>35</v>
      </c>
      <c r="D9595" t="s">
        <v>79</v>
      </c>
    </row>
    <row r="9596" spans="1:4" x14ac:dyDescent="0.3">
      <c r="A9596" t="s">
        <v>36</v>
      </c>
      <c r="B9596" t="s">
        <v>7892</v>
      </c>
      <c r="C9596" s="1">
        <v>60</v>
      </c>
      <c r="D9596" t="s">
        <v>79</v>
      </c>
    </row>
    <row r="9597" spans="1:4" x14ac:dyDescent="0.3">
      <c r="A9597" t="s">
        <v>36</v>
      </c>
      <c r="B9597" t="s">
        <v>7893</v>
      </c>
      <c r="C9597" s="1">
        <v>80</v>
      </c>
      <c r="D9597" t="s">
        <v>79</v>
      </c>
    </row>
    <row r="9598" spans="1:4" x14ac:dyDescent="0.3">
      <c r="A9598" t="s">
        <v>36</v>
      </c>
      <c r="B9598" t="s">
        <v>7894</v>
      </c>
      <c r="C9598" s="1">
        <v>60</v>
      </c>
      <c r="D9598" t="s">
        <v>79</v>
      </c>
    </row>
    <row r="9599" spans="1:4" x14ac:dyDescent="0.3">
      <c r="A9599" t="s">
        <v>36</v>
      </c>
      <c r="B9599" t="s">
        <v>5432</v>
      </c>
      <c r="C9599" s="1">
        <v>40</v>
      </c>
      <c r="D9599" t="s">
        <v>72</v>
      </c>
    </row>
    <row r="9600" spans="1:4" x14ac:dyDescent="0.3">
      <c r="A9600" t="s">
        <v>36</v>
      </c>
      <c r="B9600" t="s">
        <v>7895</v>
      </c>
      <c r="C9600" s="1">
        <v>60</v>
      </c>
      <c r="D9600" t="s">
        <v>72</v>
      </c>
    </row>
    <row r="9601" spans="1:4" x14ac:dyDescent="0.3">
      <c r="A9601" t="s">
        <v>36</v>
      </c>
      <c r="B9601" t="s">
        <v>7895</v>
      </c>
      <c r="C9601" s="1">
        <v>60</v>
      </c>
      <c r="D9601" t="s">
        <v>79</v>
      </c>
    </row>
    <row r="9602" spans="1:4" x14ac:dyDescent="0.3">
      <c r="A9602" t="s">
        <v>36</v>
      </c>
      <c r="B9602" t="s">
        <v>7896</v>
      </c>
      <c r="C9602" s="1">
        <v>75</v>
      </c>
      <c r="D9602" t="s">
        <v>79</v>
      </c>
    </row>
    <row r="9603" spans="1:4" x14ac:dyDescent="0.3">
      <c r="A9603" t="s">
        <v>36</v>
      </c>
      <c r="B9603" t="s">
        <v>7897</v>
      </c>
      <c r="C9603" s="1">
        <v>30</v>
      </c>
      <c r="D9603" t="s">
        <v>79</v>
      </c>
    </row>
    <row r="9604" spans="1:4" x14ac:dyDescent="0.3">
      <c r="A9604" t="s">
        <v>36</v>
      </c>
      <c r="B9604" t="s">
        <v>7898</v>
      </c>
      <c r="C9604" s="1">
        <v>65</v>
      </c>
      <c r="D9604" t="s">
        <v>79</v>
      </c>
    </row>
    <row r="9605" spans="1:4" x14ac:dyDescent="0.3">
      <c r="A9605" t="s">
        <v>36</v>
      </c>
      <c r="B9605" t="s">
        <v>5433</v>
      </c>
      <c r="C9605" s="1">
        <v>40</v>
      </c>
      <c r="D9605" t="s">
        <v>72</v>
      </c>
    </row>
    <row r="9606" spans="1:4" x14ac:dyDescent="0.3">
      <c r="A9606" t="s">
        <v>36</v>
      </c>
      <c r="B9606" t="s">
        <v>7899</v>
      </c>
      <c r="C9606" s="1">
        <v>50</v>
      </c>
      <c r="D9606" t="s">
        <v>79</v>
      </c>
    </row>
    <row r="9607" spans="1:4" x14ac:dyDescent="0.3">
      <c r="A9607" t="s">
        <v>36</v>
      </c>
      <c r="B9607" t="s">
        <v>7900</v>
      </c>
      <c r="C9607" s="1">
        <v>290</v>
      </c>
      <c r="D9607" t="s">
        <v>79</v>
      </c>
    </row>
    <row r="9608" spans="1:4" x14ac:dyDescent="0.3">
      <c r="A9608" t="s">
        <v>36</v>
      </c>
      <c r="B9608" t="s">
        <v>7901</v>
      </c>
      <c r="C9608" s="1">
        <v>730</v>
      </c>
      <c r="D9608" t="s">
        <v>79</v>
      </c>
    </row>
    <row r="9609" spans="1:4" x14ac:dyDescent="0.3">
      <c r="A9609" t="s">
        <v>36</v>
      </c>
      <c r="B9609" t="s">
        <v>7902</v>
      </c>
      <c r="C9609" s="1">
        <v>35</v>
      </c>
      <c r="D9609" t="s">
        <v>79</v>
      </c>
    </row>
    <row r="9610" spans="1:4" x14ac:dyDescent="0.3">
      <c r="A9610" t="s">
        <v>36</v>
      </c>
      <c r="B9610" t="s">
        <v>5434</v>
      </c>
      <c r="C9610" s="1">
        <v>35</v>
      </c>
      <c r="D9610" t="s">
        <v>72</v>
      </c>
    </row>
    <row r="9611" spans="1:4" x14ac:dyDescent="0.3">
      <c r="A9611" t="s">
        <v>36</v>
      </c>
      <c r="B9611" t="s">
        <v>7903</v>
      </c>
      <c r="C9611" s="1">
        <v>50</v>
      </c>
      <c r="D9611" t="s">
        <v>79</v>
      </c>
    </row>
    <row r="9612" spans="1:4" x14ac:dyDescent="0.3">
      <c r="A9612" t="s">
        <v>36</v>
      </c>
      <c r="B9612" t="s">
        <v>7904</v>
      </c>
      <c r="C9612" s="1">
        <v>50</v>
      </c>
      <c r="D9612" t="s">
        <v>79</v>
      </c>
    </row>
    <row r="9613" spans="1:4" x14ac:dyDescent="0.3">
      <c r="A9613" t="s">
        <v>36</v>
      </c>
      <c r="B9613" t="s">
        <v>7904</v>
      </c>
      <c r="C9613" s="1">
        <v>50</v>
      </c>
      <c r="D9613" t="s">
        <v>72</v>
      </c>
    </row>
    <row r="9614" spans="1:4" x14ac:dyDescent="0.3">
      <c r="A9614" t="s">
        <v>36</v>
      </c>
      <c r="B9614" t="s">
        <v>7905</v>
      </c>
      <c r="C9614" s="1">
        <v>30</v>
      </c>
      <c r="D9614" t="s">
        <v>79</v>
      </c>
    </row>
    <row r="9615" spans="1:4" x14ac:dyDescent="0.3">
      <c r="A9615" t="s">
        <v>36</v>
      </c>
      <c r="B9615" t="s">
        <v>7906</v>
      </c>
      <c r="C9615" s="1">
        <v>30</v>
      </c>
      <c r="D9615" t="s">
        <v>79</v>
      </c>
    </row>
    <row r="9616" spans="1:4" x14ac:dyDescent="0.3">
      <c r="A9616" t="s">
        <v>36</v>
      </c>
      <c r="B9616" t="s">
        <v>7906</v>
      </c>
      <c r="C9616" s="1">
        <v>30</v>
      </c>
      <c r="D9616" t="s">
        <v>72</v>
      </c>
    </row>
    <row r="9617" spans="1:4" x14ac:dyDescent="0.3">
      <c r="A9617" t="s">
        <v>36</v>
      </c>
      <c r="B9617" t="s">
        <v>7907</v>
      </c>
      <c r="C9617" s="1">
        <v>40</v>
      </c>
      <c r="D9617" t="s">
        <v>79</v>
      </c>
    </row>
    <row r="9618" spans="1:4" x14ac:dyDescent="0.3">
      <c r="A9618" t="s">
        <v>36</v>
      </c>
      <c r="B9618" t="s">
        <v>7908</v>
      </c>
      <c r="C9618" s="1">
        <v>250</v>
      </c>
      <c r="D9618" t="s">
        <v>79</v>
      </c>
    </row>
    <row r="9619" spans="1:4" x14ac:dyDescent="0.3">
      <c r="A9619" t="s">
        <v>36</v>
      </c>
      <c r="B9619" t="s">
        <v>7909</v>
      </c>
      <c r="C9619" s="1">
        <v>830</v>
      </c>
      <c r="D9619" t="s">
        <v>79</v>
      </c>
    </row>
    <row r="9620" spans="1:4" x14ac:dyDescent="0.3">
      <c r="A9620" t="s">
        <v>36</v>
      </c>
      <c r="B9620" t="s">
        <v>7910</v>
      </c>
      <c r="C9620" s="1">
        <v>12</v>
      </c>
      <c r="D9620" t="s">
        <v>79</v>
      </c>
    </row>
    <row r="9621" spans="1:4" x14ac:dyDescent="0.3">
      <c r="A9621" t="s">
        <v>36</v>
      </c>
      <c r="B9621" t="s">
        <v>7911</v>
      </c>
      <c r="C9621" s="1">
        <v>100</v>
      </c>
      <c r="D9621" t="s">
        <v>79</v>
      </c>
    </row>
    <row r="9622" spans="1:4" x14ac:dyDescent="0.3">
      <c r="A9622" t="s">
        <v>36</v>
      </c>
      <c r="B9622" t="s">
        <v>7912</v>
      </c>
      <c r="C9622" s="1">
        <v>20</v>
      </c>
      <c r="D9622" t="s">
        <v>79</v>
      </c>
    </row>
    <row r="9623" spans="1:4" x14ac:dyDescent="0.3">
      <c r="A9623" t="s">
        <v>36</v>
      </c>
      <c r="B9623" t="s">
        <v>7913</v>
      </c>
      <c r="C9623" s="1">
        <v>75</v>
      </c>
      <c r="D9623" t="s">
        <v>72</v>
      </c>
    </row>
    <row r="9624" spans="1:4" x14ac:dyDescent="0.3">
      <c r="A9624" t="s">
        <v>36</v>
      </c>
      <c r="B9624" t="s">
        <v>7913</v>
      </c>
      <c r="C9624" s="1">
        <v>75</v>
      </c>
      <c r="D9624" t="s">
        <v>79</v>
      </c>
    </row>
    <row r="9625" spans="1:4" x14ac:dyDescent="0.3">
      <c r="A9625" t="s">
        <v>36</v>
      </c>
      <c r="B9625" t="s">
        <v>7914</v>
      </c>
      <c r="C9625" s="1">
        <v>70</v>
      </c>
      <c r="D9625" t="s">
        <v>79</v>
      </c>
    </row>
    <row r="9626" spans="1:4" x14ac:dyDescent="0.3">
      <c r="A9626" t="s">
        <v>36</v>
      </c>
      <c r="B9626" t="s">
        <v>7915</v>
      </c>
      <c r="C9626" s="1">
        <v>610</v>
      </c>
      <c r="D9626" t="s">
        <v>79</v>
      </c>
    </row>
    <row r="9627" spans="1:4" x14ac:dyDescent="0.3">
      <c r="A9627" t="s">
        <v>36</v>
      </c>
      <c r="B9627" t="s">
        <v>7916</v>
      </c>
      <c r="C9627" s="1">
        <v>60</v>
      </c>
      <c r="D9627" t="s">
        <v>72</v>
      </c>
    </row>
    <row r="9628" spans="1:4" x14ac:dyDescent="0.3">
      <c r="A9628" t="s">
        <v>36</v>
      </c>
      <c r="B9628" t="s">
        <v>7916</v>
      </c>
      <c r="C9628" s="1">
        <v>60</v>
      </c>
      <c r="D9628" t="s">
        <v>79</v>
      </c>
    </row>
    <row r="9629" spans="1:4" x14ac:dyDescent="0.3">
      <c r="A9629" t="s">
        <v>36</v>
      </c>
      <c r="B9629" t="s">
        <v>7917</v>
      </c>
      <c r="C9629" s="1">
        <v>100</v>
      </c>
      <c r="D9629" t="s">
        <v>72</v>
      </c>
    </row>
    <row r="9630" spans="1:4" x14ac:dyDescent="0.3">
      <c r="A9630" t="s">
        <v>36</v>
      </c>
      <c r="B9630" t="s">
        <v>7917</v>
      </c>
      <c r="C9630" s="1">
        <v>100</v>
      </c>
      <c r="D9630" t="s">
        <v>79</v>
      </c>
    </row>
    <row r="9631" spans="1:4" x14ac:dyDescent="0.3">
      <c r="A9631" t="s">
        <v>36</v>
      </c>
      <c r="B9631" t="s">
        <v>7918</v>
      </c>
      <c r="C9631" s="1">
        <v>110</v>
      </c>
      <c r="D9631" t="s">
        <v>79</v>
      </c>
    </row>
    <row r="9632" spans="1:4" x14ac:dyDescent="0.3">
      <c r="A9632" t="s">
        <v>36</v>
      </c>
      <c r="B9632" t="s">
        <v>7919</v>
      </c>
      <c r="C9632" s="1">
        <v>640</v>
      </c>
      <c r="D9632" t="s">
        <v>79</v>
      </c>
    </row>
    <row r="9633" spans="1:4" x14ac:dyDescent="0.3">
      <c r="A9633" t="s">
        <v>36</v>
      </c>
      <c r="B9633" t="s">
        <v>7920</v>
      </c>
      <c r="C9633" s="1">
        <v>50</v>
      </c>
      <c r="D9633" t="s">
        <v>79</v>
      </c>
    </row>
    <row r="9634" spans="1:4" x14ac:dyDescent="0.3">
      <c r="A9634" t="s">
        <v>36</v>
      </c>
      <c r="B9634" t="s">
        <v>7921</v>
      </c>
      <c r="C9634" s="1">
        <v>120</v>
      </c>
      <c r="D9634" t="s">
        <v>79</v>
      </c>
    </row>
    <row r="9635" spans="1:4" x14ac:dyDescent="0.3">
      <c r="A9635" t="s">
        <v>36</v>
      </c>
      <c r="B9635" t="s">
        <v>7922</v>
      </c>
      <c r="C9635" s="1">
        <v>20</v>
      </c>
      <c r="D9635" t="s">
        <v>79</v>
      </c>
    </row>
    <row r="9636" spans="1:4" x14ac:dyDescent="0.3">
      <c r="A9636" t="s">
        <v>36</v>
      </c>
      <c r="B9636" t="s">
        <v>7923</v>
      </c>
      <c r="C9636" s="1">
        <v>20</v>
      </c>
      <c r="D9636" t="s">
        <v>79</v>
      </c>
    </row>
    <row r="9637" spans="1:4" x14ac:dyDescent="0.3">
      <c r="A9637" t="s">
        <v>36</v>
      </c>
      <c r="B9637" t="s">
        <v>7924</v>
      </c>
      <c r="C9637" s="1">
        <v>40</v>
      </c>
      <c r="D9637" t="s">
        <v>79</v>
      </c>
    </row>
    <row r="9638" spans="1:4" x14ac:dyDescent="0.3">
      <c r="A9638" t="s">
        <v>36</v>
      </c>
      <c r="B9638" t="s">
        <v>7925</v>
      </c>
      <c r="C9638" s="1">
        <v>40</v>
      </c>
      <c r="D9638" t="s">
        <v>72</v>
      </c>
    </row>
    <row r="9639" spans="1:4" x14ac:dyDescent="0.3">
      <c r="A9639" t="s">
        <v>36</v>
      </c>
      <c r="B9639" t="s">
        <v>7926</v>
      </c>
      <c r="C9639" s="1">
        <v>40</v>
      </c>
      <c r="D9639" t="s">
        <v>79</v>
      </c>
    </row>
    <row r="9640" spans="1:4" x14ac:dyDescent="0.3">
      <c r="A9640" t="s">
        <v>36</v>
      </c>
      <c r="B9640" t="s">
        <v>7927</v>
      </c>
      <c r="C9640" s="1">
        <v>580</v>
      </c>
      <c r="D9640" t="s">
        <v>79</v>
      </c>
    </row>
    <row r="9641" spans="1:4" x14ac:dyDescent="0.3">
      <c r="A9641" t="s">
        <v>36</v>
      </c>
      <c r="B9641" t="s">
        <v>7928</v>
      </c>
      <c r="C9641" s="1">
        <v>30</v>
      </c>
      <c r="D9641" t="s">
        <v>79</v>
      </c>
    </row>
    <row r="9642" spans="1:4" x14ac:dyDescent="0.3">
      <c r="A9642" t="s">
        <v>36</v>
      </c>
      <c r="B9642" t="s">
        <v>7929</v>
      </c>
      <c r="C9642" s="1">
        <v>35</v>
      </c>
      <c r="D9642" t="s">
        <v>79</v>
      </c>
    </row>
    <row r="9643" spans="1:4" x14ac:dyDescent="0.3">
      <c r="A9643" t="s">
        <v>36</v>
      </c>
      <c r="B9643" t="s">
        <v>7929</v>
      </c>
      <c r="C9643" s="1">
        <v>35</v>
      </c>
      <c r="D9643" t="s">
        <v>72</v>
      </c>
    </row>
    <row r="9644" spans="1:4" x14ac:dyDescent="0.3">
      <c r="A9644" t="s">
        <v>36</v>
      </c>
      <c r="B9644" t="s">
        <v>7930</v>
      </c>
      <c r="C9644" s="1">
        <v>36</v>
      </c>
      <c r="D9644" t="s">
        <v>79</v>
      </c>
    </row>
    <row r="9645" spans="1:4" x14ac:dyDescent="0.3">
      <c r="A9645" t="s">
        <v>36</v>
      </c>
      <c r="B9645" t="s">
        <v>7931</v>
      </c>
      <c r="C9645" s="1">
        <v>80</v>
      </c>
      <c r="D9645" t="s">
        <v>79</v>
      </c>
    </row>
    <row r="9646" spans="1:4" x14ac:dyDescent="0.3">
      <c r="A9646" t="s">
        <v>36</v>
      </c>
      <c r="B9646" t="s">
        <v>7932</v>
      </c>
      <c r="C9646" s="1">
        <v>80</v>
      </c>
      <c r="D9646" t="s">
        <v>79</v>
      </c>
    </row>
    <row r="9647" spans="1:4" x14ac:dyDescent="0.3">
      <c r="A9647" t="s">
        <v>36</v>
      </c>
      <c r="B9647" t="s">
        <v>7933</v>
      </c>
      <c r="C9647" s="1">
        <v>50</v>
      </c>
      <c r="D9647" t="s">
        <v>79</v>
      </c>
    </row>
    <row r="9648" spans="1:4" x14ac:dyDescent="0.3">
      <c r="A9648" t="s">
        <v>36</v>
      </c>
      <c r="B9648" t="s">
        <v>7934</v>
      </c>
      <c r="C9648" s="1">
        <v>20</v>
      </c>
      <c r="D9648" t="s">
        <v>79</v>
      </c>
    </row>
    <row r="9649" spans="1:4" x14ac:dyDescent="0.3">
      <c r="A9649" t="s">
        <v>36</v>
      </c>
      <c r="B9649" t="s">
        <v>7935</v>
      </c>
      <c r="C9649" s="1">
        <v>8</v>
      </c>
      <c r="D9649" t="s">
        <v>79</v>
      </c>
    </row>
    <row r="9650" spans="1:4" x14ac:dyDescent="0.3">
      <c r="A9650" t="s">
        <v>36</v>
      </c>
      <c r="B9650" t="s">
        <v>7936</v>
      </c>
      <c r="C9650" s="1">
        <v>20</v>
      </c>
      <c r="D9650" t="s">
        <v>79</v>
      </c>
    </row>
    <row r="9651" spans="1:4" x14ac:dyDescent="0.3">
      <c r="A9651" t="s">
        <v>36</v>
      </c>
      <c r="B9651" t="s">
        <v>7937</v>
      </c>
      <c r="C9651" s="1">
        <v>20</v>
      </c>
      <c r="D9651" t="s">
        <v>79</v>
      </c>
    </row>
    <row r="9652" spans="1:4" x14ac:dyDescent="0.3">
      <c r="A9652" t="s">
        <v>36</v>
      </c>
      <c r="B9652" t="s">
        <v>7938</v>
      </c>
      <c r="C9652" s="1">
        <v>8</v>
      </c>
      <c r="D9652" t="s">
        <v>72</v>
      </c>
    </row>
    <row r="9653" spans="1:4" x14ac:dyDescent="0.3">
      <c r="A9653" t="s">
        <v>36</v>
      </c>
      <c r="B9653" t="s">
        <v>7938</v>
      </c>
      <c r="C9653" s="1">
        <v>8</v>
      </c>
      <c r="D9653" t="s">
        <v>79</v>
      </c>
    </row>
    <row r="9654" spans="1:4" x14ac:dyDescent="0.3">
      <c r="A9654" t="s">
        <v>36</v>
      </c>
      <c r="B9654" t="s">
        <v>7939</v>
      </c>
      <c r="C9654" s="1">
        <v>20</v>
      </c>
      <c r="D9654" t="s">
        <v>79</v>
      </c>
    </row>
    <row r="9655" spans="1:4" x14ac:dyDescent="0.3">
      <c r="A9655" t="s">
        <v>36</v>
      </c>
      <c r="B9655" t="s">
        <v>7940</v>
      </c>
      <c r="C9655" s="1">
        <v>20</v>
      </c>
      <c r="D9655" t="s">
        <v>79</v>
      </c>
    </row>
    <row r="9656" spans="1:4" x14ac:dyDescent="0.3">
      <c r="A9656" t="s">
        <v>36</v>
      </c>
      <c r="B9656" t="s">
        <v>7941</v>
      </c>
      <c r="C9656" s="1">
        <v>35</v>
      </c>
      <c r="D9656" t="s">
        <v>79</v>
      </c>
    </row>
    <row r="9657" spans="1:4" x14ac:dyDescent="0.3">
      <c r="A9657" t="s">
        <v>36</v>
      </c>
      <c r="B9657" t="s">
        <v>7942</v>
      </c>
      <c r="C9657" s="1">
        <v>40</v>
      </c>
      <c r="D9657" t="s">
        <v>79</v>
      </c>
    </row>
    <row r="9658" spans="1:4" x14ac:dyDescent="0.3">
      <c r="A9658" t="s">
        <v>36</v>
      </c>
      <c r="B9658" t="s">
        <v>7943</v>
      </c>
      <c r="C9658" s="1">
        <v>30</v>
      </c>
      <c r="D9658" t="s">
        <v>79</v>
      </c>
    </row>
    <row r="9659" spans="1:4" x14ac:dyDescent="0.3">
      <c r="A9659" t="s">
        <v>36</v>
      </c>
      <c r="B9659" t="s">
        <v>7944</v>
      </c>
      <c r="C9659" s="1">
        <v>30</v>
      </c>
      <c r="D9659" t="s">
        <v>79</v>
      </c>
    </row>
    <row r="9660" spans="1:4" x14ac:dyDescent="0.3">
      <c r="A9660" t="s">
        <v>36</v>
      </c>
      <c r="B9660" t="s">
        <v>7945</v>
      </c>
      <c r="C9660" s="1">
        <v>15</v>
      </c>
      <c r="D9660" t="s">
        <v>79</v>
      </c>
    </row>
    <row r="9661" spans="1:4" x14ac:dyDescent="0.3">
      <c r="A9661" t="s">
        <v>36</v>
      </c>
      <c r="B9661" t="s">
        <v>7945</v>
      </c>
      <c r="C9661" s="1">
        <v>15</v>
      </c>
      <c r="D9661" t="s">
        <v>72</v>
      </c>
    </row>
    <row r="9662" spans="1:4" x14ac:dyDescent="0.3">
      <c r="A9662" t="s">
        <v>36</v>
      </c>
      <c r="B9662" t="s">
        <v>7946</v>
      </c>
      <c r="C9662" s="1">
        <v>75</v>
      </c>
      <c r="D9662" t="s">
        <v>79</v>
      </c>
    </row>
    <row r="9663" spans="1:4" x14ac:dyDescent="0.3">
      <c r="A9663" t="s">
        <v>36</v>
      </c>
      <c r="B9663" t="s">
        <v>7947</v>
      </c>
      <c r="C9663" s="1">
        <v>50</v>
      </c>
      <c r="D9663" t="s">
        <v>79</v>
      </c>
    </row>
    <row r="9664" spans="1:4" x14ac:dyDescent="0.3">
      <c r="A9664" t="s">
        <v>36</v>
      </c>
      <c r="B9664" t="s">
        <v>7948</v>
      </c>
      <c r="C9664" s="1">
        <v>35</v>
      </c>
      <c r="D9664" t="s">
        <v>79</v>
      </c>
    </row>
    <row r="9665" spans="1:4" x14ac:dyDescent="0.3">
      <c r="A9665" t="s">
        <v>36</v>
      </c>
      <c r="B9665" t="s">
        <v>7949</v>
      </c>
      <c r="C9665" s="1">
        <v>40</v>
      </c>
      <c r="D9665" t="s">
        <v>79</v>
      </c>
    </row>
    <row r="9666" spans="1:4" x14ac:dyDescent="0.3">
      <c r="A9666" t="s">
        <v>36</v>
      </c>
      <c r="B9666" t="s">
        <v>7950</v>
      </c>
      <c r="C9666" s="1">
        <v>50</v>
      </c>
      <c r="D9666" t="s">
        <v>72</v>
      </c>
    </row>
    <row r="9667" spans="1:4" x14ac:dyDescent="0.3">
      <c r="A9667" t="s">
        <v>36</v>
      </c>
      <c r="B9667" t="s">
        <v>7950</v>
      </c>
      <c r="C9667" s="1">
        <v>50</v>
      </c>
      <c r="D9667" t="s">
        <v>79</v>
      </c>
    </row>
    <row r="9668" spans="1:4" x14ac:dyDescent="0.3">
      <c r="A9668" t="s">
        <v>36</v>
      </c>
      <c r="B9668" t="s">
        <v>7951</v>
      </c>
      <c r="C9668" s="1">
        <v>30</v>
      </c>
      <c r="D9668" t="s">
        <v>72</v>
      </c>
    </row>
    <row r="9669" spans="1:4" x14ac:dyDescent="0.3">
      <c r="A9669" t="s">
        <v>36</v>
      </c>
      <c r="B9669" t="s">
        <v>7951</v>
      </c>
      <c r="C9669" s="1">
        <v>30</v>
      </c>
      <c r="D9669" t="s">
        <v>79</v>
      </c>
    </row>
    <row r="9670" spans="1:4" x14ac:dyDescent="0.3">
      <c r="A9670" t="s">
        <v>36</v>
      </c>
      <c r="B9670" t="s">
        <v>7952</v>
      </c>
      <c r="C9670" s="1">
        <v>30</v>
      </c>
      <c r="D9670" t="s">
        <v>72</v>
      </c>
    </row>
    <row r="9671" spans="1:4" x14ac:dyDescent="0.3">
      <c r="A9671" t="s">
        <v>36</v>
      </c>
      <c r="B9671" t="s">
        <v>7953</v>
      </c>
      <c r="C9671" s="1">
        <v>75</v>
      </c>
      <c r="D9671" t="s">
        <v>72</v>
      </c>
    </row>
    <row r="9672" spans="1:4" x14ac:dyDescent="0.3">
      <c r="A9672" t="s">
        <v>36</v>
      </c>
      <c r="B9672" t="s">
        <v>7953</v>
      </c>
      <c r="C9672" s="1">
        <v>75</v>
      </c>
      <c r="D9672" t="s">
        <v>79</v>
      </c>
    </row>
    <row r="9673" spans="1:4" x14ac:dyDescent="0.3">
      <c r="A9673" t="s">
        <v>36</v>
      </c>
      <c r="B9673" t="s">
        <v>7776</v>
      </c>
      <c r="C9673" s="1">
        <v>50</v>
      </c>
      <c r="D9673" t="s">
        <v>72</v>
      </c>
    </row>
    <row r="9674" spans="1:4" x14ac:dyDescent="0.3">
      <c r="A9674" t="s">
        <v>36</v>
      </c>
      <c r="B9674" t="s">
        <v>7954</v>
      </c>
      <c r="C9674" s="1">
        <v>35</v>
      </c>
      <c r="D9674" t="s">
        <v>79</v>
      </c>
    </row>
    <row r="9675" spans="1:4" x14ac:dyDescent="0.3">
      <c r="A9675" t="s">
        <v>36</v>
      </c>
      <c r="B9675" t="s">
        <v>7954</v>
      </c>
      <c r="C9675" s="1">
        <v>35</v>
      </c>
      <c r="D9675" t="s">
        <v>72</v>
      </c>
    </row>
    <row r="9676" spans="1:4" x14ac:dyDescent="0.3">
      <c r="A9676" t="s">
        <v>36</v>
      </c>
      <c r="B9676" t="s">
        <v>7955</v>
      </c>
      <c r="C9676" s="1">
        <v>30</v>
      </c>
      <c r="D9676" t="s">
        <v>79</v>
      </c>
    </row>
    <row r="9677" spans="1:4" x14ac:dyDescent="0.3">
      <c r="A9677" t="s">
        <v>36</v>
      </c>
      <c r="B9677" t="s">
        <v>7955</v>
      </c>
      <c r="C9677" s="1">
        <v>30</v>
      </c>
      <c r="D9677" t="s">
        <v>72</v>
      </c>
    </row>
    <row r="9678" spans="1:4" x14ac:dyDescent="0.3">
      <c r="A9678" t="s">
        <v>36</v>
      </c>
      <c r="B9678" t="s">
        <v>7956</v>
      </c>
      <c r="C9678" s="1">
        <v>30</v>
      </c>
      <c r="D9678" t="s">
        <v>79</v>
      </c>
    </row>
    <row r="9679" spans="1:4" x14ac:dyDescent="0.3">
      <c r="A9679" t="s">
        <v>36</v>
      </c>
      <c r="B9679" t="s">
        <v>7957</v>
      </c>
      <c r="C9679" s="1">
        <v>55</v>
      </c>
      <c r="D9679" t="s">
        <v>79</v>
      </c>
    </row>
    <row r="9680" spans="1:4" x14ac:dyDescent="0.3">
      <c r="A9680" t="s">
        <v>36</v>
      </c>
      <c r="B9680" t="s">
        <v>7958</v>
      </c>
      <c r="C9680" s="1">
        <v>30</v>
      </c>
      <c r="D9680" t="s">
        <v>79</v>
      </c>
    </row>
    <row r="9681" spans="1:4" x14ac:dyDescent="0.3">
      <c r="A9681" t="s">
        <v>36</v>
      </c>
      <c r="B9681" t="s">
        <v>7959</v>
      </c>
      <c r="C9681" s="1">
        <v>350</v>
      </c>
      <c r="D9681" t="s">
        <v>79</v>
      </c>
    </row>
    <row r="9682" spans="1:4" x14ac:dyDescent="0.3">
      <c r="A9682" t="s">
        <v>36</v>
      </c>
      <c r="B9682" t="s">
        <v>7960</v>
      </c>
      <c r="C9682" s="1">
        <v>20</v>
      </c>
      <c r="D9682" t="s">
        <v>72</v>
      </c>
    </row>
    <row r="9683" spans="1:4" x14ac:dyDescent="0.3">
      <c r="A9683" t="s">
        <v>36</v>
      </c>
      <c r="B9683" t="s">
        <v>7960</v>
      </c>
      <c r="C9683" s="1">
        <v>20</v>
      </c>
      <c r="D9683" t="s">
        <v>79</v>
      </c>
    </row>
    <row r="9684" spans="1:4" x14ac:dyDescent="0.3">
      <c r="A9684" t="s">
        <v>36</v>
      </c>
      <c r="B9684" t="s">
        <v>7961</v>
      </c>
      <c r="C9684" s="1">
        <v>30</v>
      </c>
      <c r="D9684" t="s">
        <v>79</v>
      </c>
    </row>
    <row r="9685" spans="1:4" x14ac:dyDescent="0.3">
      <c r="A9685" t="s">
        <v>36</v>
      </c>
      <c r="B9685" t="s">
        <v>7962</v>
      </c>
      <c r="C9685" s="1">
        <v>8</v>
      </c>
      <c r="D9685" t="s">
        <v>79</v>
      </c>
    </row>
    <row r="9686" spans="1:4" x14ac:dyDescent="0.3">
      <c r="A9686" t="s">
        <v>36</v>
      </c>
      <c r="B9686" t="s">
        <v>7963</v>
      </c>
      <c r="C9686" s="1">
        <v>60</v>
      </c>
      <c r="D9686" t="s">
        <v>72</v>
      </c>
    </row>
    <row r="9687" spans="1:4" x14ac:dyDescent="0.3">
      <c r="A9687" t="s">
        <v>36</v>
      </c>
      <c r="B9687" t="s">
        <v>7963</v>
      </c>
      <c r="C9687" s="1">
        <v>60</v>
      </c>
      <c r="D9687" t="s">
        <v>79</v>
      </c>
    </row>
    <row r="9688" spans="1:4" x14ac:dyDescent="0.3">
      <c r="A9688" t="s">
        <v>36</v>
      </c>
      <c r="B9688" t="s">
        <v>7964</v>
      </c>
      <c r="C9688" s="1">
        <v>60</v>
      </c>
      <c r="D9688" t="s">
        <v>72</v>
      </c>
    </row>
    <row r="9689" spans="1:4" x14ac:dyDescent="0.3">
      <c r="A9689" t="s">
        <v>36</v>
      </c>
      <c r="B9689" t="s">
        <v>7964</v>
      </c>
      <c r="C9689" s="1">
        <v>60</v>
      </c>
      <c r="D9689" t="s">
        <v>79</v>
      </c>
    </row>
    <row r="9690" spans="1:4" x14ac:dyDescent="0.3">
      <c r="A9690" t="s">
        <v>36</v>
      </c>
      <c r="B9690" t="s">
        <v>7965</v>
      </c>
      <c r="C9690" s="1">
        <v>580</v>
      </c>
      <c r="D9690" t="s">
        <v>79</v>
      </c>
    </row>
    <row r="9691" spans="1:4" x14ac:dyDescent="0.3">
      <c r="A9691" t="s">
        <v>36</v>
      </c>
      <c r="B9691" t="s">
        <v>7966</v>
      </c>
      <c r="C9691" s="1">
        <v>720</v>
      </c>
      <c r="D9691" t="s">
        <v>72</v>
      </c>
    </row>
    <row r="9692" spans="1:4" x14ac:dyDescent="0.3">
      <c r="A9692" t="s">
        <v>36</v>
      </c>
      <c r="B9692" t="s">
        <v>7967</v>
      </c>
      <c r="C9692" s="1">
        <v>150</v>
      </c>
      <c r="D9692" t="s">
        <v>79</v>
      </c>
    </row>
    <row r="9693" spans="1:4" x14ac:dyDescent="0.3">
      <c r="A9693" t="s">
        <v>36</v>
      </c>
      <c r="B9693" t="s">
        <v>1260</v>
      </c>
      <c r="C9693" s="1">
        <v>240</v>
      </c>
      <c r="D9693" t="s">
        <v>79</v>
      </c>
    </row>
    <row r="9694" spans="1:4" x14ac:dyDescent="0.3">
      <c r="A9694" t="s">
        <v>36</v>
      </c>
      <c r="B9694" t="s">
        <v>7968</v>
      </c>
      <c r="C9694" s="1">
        <v>120</v>
      </c>
      <c r="D9694" t="s">
        <v>79</v>
      </c>
    </row>
    <row r="9695" spans="1:4" x14ac:dyDescent="0.3">
      <c r="A9695" t="s">
        <v>36</v>
      </c>
      <c r="B9695" t="s">
        <v>7969</v>
      </c>
      <c r="C9695" s="1">
        <v>120</v>
      </c>
      <c r="D9695" t="s">
        <v>79</v>
      </c>
    </row>
    <row r="9696" spans="1:4" x14ac:dyDescent="0.3">
      <c r="A9696" t="s">
        <v>36</v>
      </c>
      <c r="B9696" t="s">
        <v>7970</v>
      </c>
      <c r="C9696" s="1">
        <v>70</v>
      </c>
      <c r="D9696" t="s">
        <v>79</v>
      </c>
    </row>
    <row r="9697" spans="1:4" x14ac:dyDescent="0.3">
      <c r="A9697" t="s">
        <v>36</v>
      </c>
      <c r="B9697" t="s">
        <v>7971</v>
      </c>
      <c r="C9697" s="1">
        <v>150</v>
      </c>
      <c r="D9697" t="s">
        <v>79</v>
      </c>
    </row>
    <row r="9698" spans="1:4" x14ac:dyDescent="0.3">
      <c r="A9698" t="s">
        <v>36</v>
      </c>
      <c r="B9698" t="s">
        <v>7972</v>
      </c>
      <c r="C9698" s="1">
        <v>180</v>
      </c>
      <c r="D9698" t="s">
        <v>79</v>
      </c>
    </row>
    <row r="9699" spans="1:4" x14ac:dyDescent="0.3">
      <c r="A9699" t="s">
        <v>36</v>
      </c>
      <c r="B9699" t="s">
        <v>7973</v>
      </c>
      <c r="C9699" s="1">
        <v>120</v>
      </c>
      <c r="D9699" t="s">
        <v>79</v>
      </c>
    </row>
    <row r="9700" spans="1:4" x14ac:dyDescent="0.3">
      <c r="A9700" t="s">
        <v>36</v>
      </c>
      <c r="B9700" t="s">
        <v>7974</v>
      </c>
      <c r="C9700" s="1">
        <v>250</v>
      </c>
      <c r="D9700" t="s">
        <v>79</v>
      </c>
    </row>
    <row r="9701" spans="1:4" x14ac:dyDescent="0.3">
      <c r="A9701" t="s">
        <v>36</v>
      </c>
      <c r="B9701" t="s">
        <v>7975</v>
      </c>
      <c r="C9701" s="1">
        <v>90</v>
      </c>
      <c r="D9701" t="s">
        <v>72</v>
      </c>
    </row>
    <row r="9702" spans="1:4" x14ac:dyDescent="0.3">
      <c r="A9702" t="s">
        <v>36</v>
      </c>
      <c r="B9702" t="s">
        <v>7976</v>
      </c>
      <c r="C9702" s="1">
        <v>90</v>
      </c>
      <c r="D9702" t="s">
        <v>79</v>
      </c>
    </row>
    <row r="9703" spans="1:4" x14ac:dyDescent="0.3">
      <c r="A9703" t="s">
        <v>36</v>
      </c>
      <c r="B9703" t="s">
        <v>7977</v>
      </c>
      <c r="C9703" s="1">
        <v>120</v>
      </c>
      <c r="D9703" t="s">
        <v>79</v>
      </c>
    </row>
    <row r="9704" spans="1:4" x14ac:dyDescent="0.3">
      <c r="A9704" t="s">
        <v>36</v>
      </c>
      <c r="B9704" t="s">
        <v>7978</v>
      </c>
      <c r="C9704" s="1">
        <v>120</v>
      </c>
      <c r="D9704" t="s">
        <v>79</v>
      </c>
    </row>
    <row r="9705" spans="1:4" x14ac:dyDescent="0.3">
      <c r="A9705" t="s">
        <v>36</v>
      </c>
      <c r="B9705" t="s">
        <v>7979</v>
      </c>
      <c r="C9705" s="1">
        <v>90</v>
      </c>
      <c r="D9705" t="s">
        <v>79</v>
      </c>
    </row>
    <row r="9706" spans="1:4" x14ac:dyDescent="0.3">
      <c r="A9706" t="s">
        <v>36</v>
      </c>
      <c r="B9706" t="s">
        <v>7980</v>
      </c>
      <c r="C9706" s="1">
        <v>60</v>
      </c>
      <c r="D9706" t="s">
        <v>79</v>
      </c>
    </row>
    <row r="9707" spans="1:4" x14ac:dyDescent="0.3">
      <c r="A9707" t="s">
        <v>36</v>
      </c>
      <c r="B9707" t="s">
        <v>1574</v>
      </c>
      <c r="C9707" s="1">
        <v>50</v>
      </c>
      <c r="D9707" t="s">
        <v>79</v>
      </c>
    </row>
    <row r="9708" spans="1:4" x14ac:dyDescent="0.3">
      <c r="A9708" t="s">
        <v>36</v>
      </c>
      <c r="B9708" t="s">
        <v>1575</v>
      </c>
      <c r="C9708" s="1">
        <v>50</v>
      </c>
      <c r="D9708" t="s">
        <v>79</v>
      </c>
    </row>
    <row r="9709" spans="1:4" x14ac:dyDescent="0.3">
      <c r="A9709" t="s">
        <v>36</v>
      </c>
      <c r="B9709" t="s">
        <v>7981</v>
      </c>
      <c r="C9709" s="1">
        <v>180</v>
      </c>
      <c r="D9709" t="s">
        <v>79</v>
      </c>
    </row>
    <row r="9710" spans="1:4" x14ac:dyDescent="0.3">
      <c r="A9710" t="s">
        <v>36</v>
      </c>
      <c r="B9710" t="s">
        <v>7982</v>
      </c>
      <c r="C9710" s="1">
        <v>90</v>
      </c>
      <c r="D9710" t="s">
        <v>79</v>
      </c>
    </row>
    <row r="9711" spans="1:4" x14ac:dyDescent="0.3">
      <c r="A9711" t="s">
        <v>36</v>
      </c>
      <c r="B9711" t="s">
        <v>7983</v>
      </c>
      <c r="C9711" s="1">
        <v>120</v>
      </c>
      <c r="D9711" t="s">
        <v>79</v>
      </c>
    </row>
    <row r="9712" spans="1:4" x14ac:dyDescent="0.3">
      <c r="A9712" t="s">
        <v>36</v>
      </c>
      <c r="B9712" t="s">
        <v>7984</v>
      </c>
      <c r="C9712" s="1">
        <v>90</v>
      </c>
      <c r="D9712" t="s">
        <v>79</v>
      </c>
    </row>
    <row r="9713" spans="1:4" x14ac:dyDescent="0.3">
      <c r="A9713" t="s">
        <v>36</v>
      </c>
      <c r="B9713" t="s">
        <v>7985</v>
      </c>
      <c r="C9713" s="1">
        <v>70</v>
      </c>
      <c r="D9713" t="s">
        <v>79</v>
      </c>
    </row>
    <row r="9714" spans="1:4" x14ac:dyDescent="0.3">
      <c r="A9714" t="s">
        <v>36</v>
      </c>
      <c r="B9714" t="s">
        <v>7986</v>
      </c>
      <c r="C9714" s="1">
        <v>80</v>
      </c>
      <c r="D9714" t="s">
        <v>79</v>
      </c>
    </row>
    <row r="9715" spans="1:4" x14ac:dyDescent="0.3">
      <c r="A9715" t="s">
        <v>36</v>
      </c>
      <c r="B9715" t="s">
        <v>7987</v>
      </c>
      <c r="C9715" s="1">
        <v>90</v>
      </c>
      <c r="D9715" t="s">
        <v>79</v>
      </c>
    </row>
    <row r="9716" spans="1:4" x14ac:dyDescent="0.3">
      <c r="A9716" t="s">
        <v>36</v>
      </c>
      <c r="B9716" t="s">
        <v>1729</v>
      </c>
      <c r="C9716" s="1">
        <v>120</v>
      </c>
      <c r="D9716" t="s">
        <v>79</v>
      </c>
    </row>
    <row r="9717" spans="1:4" x14ac:dyDescent="0.3">
      <c r="A9717" t="s">
        <v>36</v>
      </c>
      <c r="B9717" t="s">
        <v>7988</v>
      </c>
      <c r="C9717" s="1">
        <v>80</v>
      </c>
      <c r="D9717" t="s">
        <v>79</v>
      </c>
    </row>
    <row r="9718" spans="1:4" x14ac:dyDescent="0.3">
      <c r="A9718" t="s">
        <v>36</v>
      </c>
      <c r="B9718" t="s">
        <v>1733</v>
      </c>
      <c r="C9718" s="1">
        <v>150</v>
      </c>
      <c r="D9718" t="s">
        <v>79</v>
      </c>
    </row>
    <row r="9719" spans="1:4" x14ac:dyDescent="0.3">
      <c r="A9719" t="s">
        <v>36</v>
      </c>
      <c r="B9719" t="s">
        <v>7989</v>
      </c>
      <c r="C9719" s="1">
        <v>150</v>
      </c>
      <c r="D9719" t="s">
        <v>79</v>
      </c>
    </row>
    <row r="9720" spans="1:4" x14ac:dyDescent="0.3">
      <c r="A9720" t="s">
        <v>36</v>
      </c>
      <c r="B9720" t="s">
        <v>7990</v>
      </c>
      <c r="C9720" s="1">
        <v>110</v>
      </c>
      <c r="D9720" t="s">
        <v>72</v>
      </c>
    </row>
    <row r="9721" spans="1:4" x14ac:dyDescent="0.3">
      <c r="A9721" t="s">
        <v>36</v>
      </c>
      <c r="B9721" t="s">
        <v>7990</v>
      </c>
      <c r="C9721" s="1">
        <v>110</v>
      </c>
      <c r="D9721" t="s">
        <v>79</v>
      </c>
    </row>
    <row r="9722" spans="1:4" x14ac:dyDescent="0.3">
      <c r="A9722" t="s">
        <v>36</v>
      </c>
      <c r="B9722" t="s">
        <v>7991</v>
      </c>
      <c r="C9722" s="1">
        <v>90</v>
      </c>
      <c r="D9722" t="s">
        <v>79</v>
      </c>
    </row>
    <row r="9723" spans="1:4" x14ac:dyDescent="0.3">
      <c r="A9723" t="s">
        <v>36</v>
      </c>
      <c r="B9723" t="s">
        <v>7992</v>
      </c>
      <c r="C9723" s="1">
        <v>130</v>
      </c>
      <c r="D9723" t="s">
        <v>72</v>
      </c>
    </row>
    <row r="9724" spans="1:4" x14ac:dyDescent="0.3">
      <c r="A9724" t="s">
        <v>36</v>
      </c>
      <c r="B9724" t="s">
        <v>7993</v>
      </c>
      <c r="C9724" s="1">
        <v>130</v>
      </c>
      <c r="D9724" t="s">
        <v>79</v>
      </c>
    </row>
    <row r="9725" spans="1:4" x14ac:dyDescent="0.3">
      <c r="A9725" t="s">
        <v>36</v>
      </c>
      <c r="B9725" t="s">
        <v>7994</v>
      </c>
      <c r="C9725" s="1">
        <v>150</v>
      </c>
      <c r="D9725" t="s">
        <v>79</v>
      </c>
    </row>
    <row r="9726" spans="1:4" x14ac:dyDescent="0.3">
      <c r="A9726" t="s">
        <v>36</v>
      </c>
      <c r="B9726" t="s">
        <v>7995</v>
      </c>
      <c r="C9726" s="1">
        <v>180</v>
      </c>
      <c r="D9726" t="s">
        <v>79</v>
      </c>
    </row>
    <row r="9727" spans="1:4" x14ac:dyDescent="0.3">
      <c r="A9727" t="s">
        <v>36</v>
      </c>
      <c r="B9727" t="s">
        <v>7996</v>
      </c>
      <c r="C9727" s="1">
        <v>180</v>
      </c>
      <c r="D9727" t="s">
        <v>72</v>
      </c>
    </row>
    <row r="9728" spans="1:4" x14ac:dyDescent="0.3">
      <c r="A9728" t="s">
        <v>36</v>
      </c>
      <c r="B9728" t="s">
        <v>7996</v>
      </c>
      <c r="C9728" s="1">
        <v>180</v>
      </c>
      <c r="D9728" t="s">
        <v>79</v>
      </c>
    </row>
    <row r="9729" spans="1:4" x14ac:dyDescent="0.3">
      <c r="A9729" t="s">
        <v>36</v>
      </c>
      <c r="B9729" t="s">
        <v>7997</v>
      </c>
      <c r="C9729" s="1">
        <v>120</v>
      </c>
      <c r="D9729" t="s">
        <v>79</v>
      </c>
    </row>
    <row r="9730" spans="1:4" x14ac:dyDescent="0.3">
      <c r="A9730" t="s">
        <v>36</v>
      </c>
      <c r="B9730" t="s">
        <v>7998</v>
      </c>
      <c r="C9730" s="1">
        <v>90</v>
      </c>
      <c r="D9730" t="s">
        <v>79</v>
      </c>
    </row>
    <row r="9731" spans="1:4" x14ac:dyDescent="0.3">
      <c r="A9731" t="s">
        <v>36</v>
      </c>
      <c r="B9731" t="s">
        <v>7999</v>
      </c>
      <c r="C9731" s="1">
        <v>60</v>
      </c>
      <c r="D9731" t="s">
        <v>79</v>
      </c>
    </row>
    <row r="9732" spans="1:4" x14ac:dyDescent="0.3">
      <c r="A9732" t="s">
        <v>36</v>
      </c>
      <c r="B9732" t="s">
        <v>8000</v>
      </c>
      <c r="C9732" s="1">
        <v>150</v>
      </c>
      <c r="D9732" t="s">
        <v>79</v>
      </c>
    </row>
    <row r="9733" spans="1:4" x14ac:dyDescent="0.3">
      <c r="A9733" t="s">
        <v>36</v>
      </c>
      <c r="B9733" t="s">
        <v>8001</v>
      </c>
      <c r="C9733" s="1">
        <v>60</v>
      </c>
      <c r="D9733" t="s">
        <v>79</v>
      </c>
    </row>
    <row r="9734" spans="1:4" x14ac:dyDescent="0.3">
      <c r="A9734" t="s">
        <v>36</v>
      </c>
      <c r="B9734" t="s">
        <v>8002</v>
      </c>
      <c r="C9734" s="1">
        <v>150</v>
      </c>
      <c r="D9734" t="s">
        <v>79</v>
      </c>
    </row>
    <row r="9735" spans="1:4" x14ac:dyDescent="0.3">
      <c r="A9735" t="s">
        <v>36</v>
      </c>
      <c r="B9735" t="s">
        <v>8003</v>
      </c>
      <c r="C9735" s="1">
        <v>60</v>
      </c>
      <c r="D9735" t="s">
        <v>79</v>
      </c>
    </row>
    <row r="9736" spans="1:4" x14ac:dyDescent="0.3">
      <c r="A9736" t="s">
        <v>36</v>
      </c>
      <c r="B9736" t="s">
        <v>8004</v>
      </c>
      <c r="C9736" s="1">
        <v>90</v>
      </c>
      <c r="D9736" t="s">
        <v>79</v>
      </c>
    </row>
    <row r="9737" spans="1:4" x14ac:dyDescent="0.3">
      <c r="A9737" t="s">
        <v>36</v>
      </c>
      <c r="B9737" t="s">
        <v>8005</v>
      </c>
      <c r="C9737" s="1">
        <v>60</v>
      </c>
      <c r="D9737" t="s">
        <v>79</v>
      </c>
    </row>
    <row r="9738" spans="1:4" x14ac:dyDescent="0.3">
      <c r="A9738" t="s">
        <v>36</v>
      </c>
      <c r="B9738" t="s">
        <v>8006</v>
      </c>
      <c r="C9738" s="1">
        <v>60</v>
      </c>
      <c r="D9738" t="s">
        <v>79</v>
      </c>
    </row>
    <row r="9739" spans="1:4" x14ac:dyDescent="0.3">
      <c r="A9739" t="s">
        <v>36</v>
      </c>
      <c r="B9739" t="s">
        <v>8007</v>
      </c>
      <c r="C9739" s="1">
        <v>80</v>
      </c>
      <c r="D9739" t="s">
        <v>79</v>
      </c>
    </row>
    <row r="9740" spans="1:4" x14ac:dyDescent="0.3">
      <c r="A9740" t="s">
        <v>36</v>
      </c>
      <c r="B9740" t="s">
        <v>8008</v>
      </c>
      <c r="C9740" s="1">
        <v>30</v>
      </c>
      <c r="D9740" t="s">
        <v>79</v>
      </c>
    </row>
    <row r="9741" spans="1:4" x14ac:dyDescent="0.3">
      <c r="A9741" t="s">
        <v>36</v>
      </c>
      <c r="B9741" t="s">
        <v>8009</v>
      </c>
      <c r="C9741" s="1">
        <v>270</v>
      </c>
      <c r="D9741" t="s">
        <v>79</v>
      </c>
    </row>
    <row r="9742" spans="1:4" x14ac:dyDescent="0.3">
      <c r="A9742" t="s">
        <v>36</v>
      </c>
      <c r="B9742" t="s">
        <v>8010</v>
      </c>
      <c r="C9742" s="1">
        <v>190</v>
      </c>
      <c r="D9742" t="s">
        <v>79</v>
      </c>
    </row>
    <row r="9743" spans="1:4" x14ac:dyDescent="0.3">
      <c r="A9743" t="s">
        <v>36</v>
      </c>
      <c r="B9743" t="s">
        <v>8011</v>
      </c>
      <c r="C9743" s="1">
        <v>60</v>
      </c>
      <c r="D9743" t="s">
        <v>79</v>
      </c>
    </row>
    <row r="9744" spans="1:4" x14ac:dyDescent="0.3">
      <c r="A9744" t="s">
        <v>36</v>
      </c>
      <c r="B9744" t="s">
        <v>8012</v>
      </c>
      <c r="C9744" s="1">
        <v>60</v>
      </c>
      <c r="D9744" t="s">
        <v>79</v>
      </c>
    </row>
    <row r="9745" spans="1:4" x14ac:dyDescent="0.3">
      <c r="A9745" t="s">
        <v>36</v>
      </c>
      <c r="B9745" t="s">
        <v>8013</v>
      </c>
      <c r="C9745" s="1">
        <v>80</v>
      </c>
      <c r="D9745" t="s">
        <v>79</v>
      </c>
    </row>
    <row r="9746" spans="1:4" x14ac:dyDescent="0.3">
      <c r="A9746" t="s">
        <v>36</v>
      </c>
      <c r="B9746" t="s">
        <v>8014</v>
      </c>
      <c r="C9746" s="1">
        <v>90</v>
      </c>
      <c r="D9746" t="s">
        <v>72</v>
      </c>
    </row>
    <row r="9747" spans="1:4" x14ac:dyDescent="0.3">
      <c r="A9747" t="s">
        <v>36</v>
      </c>
      <c r="B9747" t="s">
        <v>8014</v>
      </c>
      <c r="C9747" s="1">
        <v>90</v>
      </c>
      <c r="D9747" t="s">
        <v>79</v>
      </c>
    </row>
    <row r="9748" spans="1:4" x14ac:dyDescent="0.3">
      <c r="A9748" t="s">
        <v>36</v>
      </c>
      <c r="B9748" t="s">
        <v>8015</v>
      </c>
      <c r="C9748" s="1">
        <v>170</v>
      </c>
      <c r="D9748" t="s">
        <v>79</v>
      </c>
    </row>
    <row r="9749" spans="1:4" x14ac:dyDescent="0.3">
      <c r="A9749" t="s">
        <v>36</v>
      </c>
      <c r="B9749" t="s">
        <v>8016</v>
      </c>
      <c r="C9749" s="1">
        <v>40</v>
      </c>
      <c r="D9749" t="s">
        <v>72</v>
      </c>
    </row>
    <row r="9750" spans="1:4" x14ac:dyDescent="0.3">
      <c r="A9750" t="s">
        <v>36</v>
      </c>
      <c r="B9750" t="s">
        <v>8016</v>
      </c>
      <c r="C9750" s="1">
        <v>40</v>
      </c>
      <c r="D9750" t="s">
        <v>79</v>
      </c>
    </row>
    <row r="9751" spans="1:4" x14ac:dyDescent="0.3">
      <c r="A9751" t="s">
        <v>36</v>
      </c>
      <c r="B9751" t="s">
        <v>8017</v>
      </c>
      <c r="C9751" s="1">
        <v>60</v>
      </c>
      <c r="D9751" t="s">
        <v>72</v>
      </c>
    </row>
    <row r="9752" spans="1:4" x14ac:dyDescent="0.3">
      <c r="A9752" t="s">
        <v>36</v>
      </c>
      <c r="B9752" t="s">
        <v>8017</v>
      </c>
      <c r="C9752" s="1">
        <v>60</v>
      </c>
      <c r="D9752" t="s">
        <v>79</v>
      </c>
    </row>
    <row r="9753" spans="1:4" x14ac:dyDescent="0.3">
      <c r="A9753" t="s">
        <v>36</v>
      </c>
      <c r="B9753" t="s">
        <v>1951</v>
      </c>
      <c r="C9753" s="1">
        <v>50</v>
      </c>
      <c r="D9753" t="s">
        <v>79</v>
      </c>
    </row>
    <row r="9754" spans="1:4" x14ac:dyDescent="0.3">
      <c r="A9754" t="s">
        <v>36</v>
      </c>
      <c r="B9754" t="s">
        <v>8018</v>
      </c>
      <c r="C9754" s="1">
        <v>60</v>
      </c>
      <c r="D9754" t="s">
        <v>72</v>
      </c>
    </row>
    <row r="9755" spans="1:4" x14ac:dyDescent="0.3">
      <c r="A9755" t="s">
        <v>36</v>
      </c>
      <c r="B9755" t="s">
        <v>8019</v>
      </c>
      <c r="C9755" s="1">
        <v>60</v>
      </c>
      <c r="D9755" t="s">
        <v>79</v>
      </c>
    </row>
    <row r="9756" spans="1:4" x14ac:dyDescent="0.3">
      <c r="A9756" t="s">
        <v>36</v>
      </c>
      <c r="B9756" t="s">
        <v>8020</v>
      </c>
      <c r="C9756" s="1">
        <v>120</v>
      </c>
      <c r="D9756" t="s">
        <v>72</v>
      </c>
    </row>
    <row r="9757" spans="1:4" x14ac:dyDescent="0.3">
      <c r="A9757" t="s">
        <v>36</v>
      </c>
      <c r="B9757" t="s">
        <v>8021</v>
      </c>
      <c r="C9757" s="1">
        <v>120</v>
      </c>
      <c r="D9757" t="s">
        <v>79</v>
      </c>
    </row>
    <row r="9758" spans="1:4" x14ac:dyDescent="0.3">
      <c r="A9758" t="s">
        <v>36</v>
      </c>
      <c r="B9758" t="s">
        <v>8022</v>
      </c>
      <c r="C9758" s="1">
        <v>200</v>
      </c>
      <c r="D9758" t="s">
        <v>79</v>
      </c>
    </row>
    <row r="9759" spans="1:4" x14ac:dyDescent="0.3">
      <c r="A9759" t="s">
        <v>36</v>
      </c>
      <c r="B9759" t="s">
        <v>8023</v>
      </c>
      <c r="C9759" s="1">
        <v>60</v>
      </c>
      <c r="D9759" t="s">
        <v>79</v>
      </c>
    </row>
    <row r="9760" spans="1:4" x14ac:dyDescent="0.3">
      <c r="A9760" t="s">
        <v>36</v>
      </c>
      <c r="B9760" t="s">
        <v>8024</v>
      </c>
      <c r="C9760" s="1">
        <v>60</v>
      </c>
      <c r="D9760" t="s">
        <v>79</v>
      </c>
    </row>
    <row r="9761" spans="1:4" x14ac:dyDescent="0.3">
      <c r="A9761" t="s">
        <v>36</v>
      </c>
      <c r="B9761" t="s">
        <v>8024</v>
      </c>
      <c r="C9761" s="1">
        <v>60</v>
      </c>
      <c r="D9761" t="s">
        <v>72</v>
      </c>
    </row>
    <row r="9762" spans="1:4" x14ac:dyDescent="0.3">
      <c r="A9762" t="s">
        <v>36</v>
      </c>
      <c r="B9762" t="s">
        <v>8025</v>
      </c>
      <c r="C9762" s="1">
        <v>80</v>
      </c>
      <c r="D9762" t="s">
        <v>79</v>
      </c>
    </row>
    <row r="9763" spans="1:4" x14ac:dyDescent="0.3">
      <c r="A9763" t="s">
        <v>36</v>
      </c>
      <c r="B9763" t="s">
        <v>8025</v>
      </c>
      <c r="C9763" s="1">
        <v>80</v>
      </c>
      <c r="D9763" t="s">
        <v>72</v>
      </c>
    </row>
    <row r="9764" spans="1:4" x14ac:dyDescent="0.3">
      <c r="A9764" t="s">
        <v>36</v>
      </c>
      <c r="B9764" t="s">
        <v>8026</v>
      </c>
      <c r="C9764" s="1">
        <v>60</v>
      </c>
      <c r="D9764" t="s">
        <v>72</v>
      </c>
    </row>
    <row r="9765" spans="1:4" x14ac:dyDescent="0.3">
      <c r="A9765" t="s">
        <v>36</v>
      </c>
      <c r="B9765" t="s">
        <v>8026</v>
      </c>
      <c r="C9765" s="1">
        <v>60</v>
      </c>
      <c r="D9765" t="s">
        <v>79</v>
      </c>
    </row>
    <row r="9766" spans="1:4" x14ac:dyDescent="0.3">
      <c r="A9766" t="s">
        <v>36</v>
      </c>
      <c r="B9766" t="s">
        <v>8027</v>
      </c>
      <c r="C9766" s="1">
        <v>80</v>
      </c>
      <c r="D9766" t="s">
        <v>72</v>
      </c>
    </row>
    <row r="9767" spans="1:4" x14ac:dyDescent="0.3">
      <c r="A9767" t="s">
        <v>36</v>
      </c>
      <c r="B9767" t="s">
        <v>8027</v>
      </c>
      <c r="C9767" s="1">
        <v>80</v>
      </c>
      <c r="D9767" t="s">
        <v>79</v>
      </c>
    </row>
    <row r="9768" spans="1:4" x14ac:dyDescent="0.3">
      <c r="A9768" t="s">
        <v>36</v>
      </c>
      <c r="B9768" t="s">
        <v>8028</v>
      </c>
      <c r="C9768" s="1">
        <v>90</v>
      </c>
      <c r="D9768" t="s">
        <v>72</v>
      </c>
    </row>
    <row r="9769" spans="1:4" x14ac:dyDescent="0.3">
      <c r="A9769" t="s">
        <v>36</v>
      </c>
      <c r="B9769" t="s">
        <v>8028</v>
      </c>
      <c r="C9769" s="1">
        <v>90</v>
      </c>
      <c r="D9769" t="s">
        <v>79</v>
      </c>
    </row>
    <row r="9770" spans="1:4" x14ac:dyDescent="0.3">
      <c r="A9770" t="s">
        <v>36</v>
      </c>
      <c r="B9770" t="s">
        <v>8029</v>
      </c>
      <c r="C9770" s="1">
        <v>40</v>
      </c>
      <c r="D9770" t="s">
        <v>79</v>
      </c>
    </row>
    <row r="9771" spans="1:4" x14ac:dyDescent="0.3">
      <c r="A9771" t="s">
        <v>36</v>
      </c>
      <c r="B9771" t="s">
        <v>8030</v>
      </c>
      <c r="C9771" s="1">
        <v>60</v>
      </c>
      <c r="D9771" t="s">
        <v>79</v>
      </c>
    </row>
    <row r="9772" spans="1:4" x14ac:dyDescent="0.3">
      <c r="A9772" t="s">
        <v>36</v>
      </c>
      <c r="B9772" t="s">
        <v>8031</v>
      </c>
      <c r="C9772" s="1">
        <v>180</v>
      </c>
      <c r="D9772" t="s">
        <v>79</v>
      </c>
    </row>
    <row r="9773" spans="1:4" x14ac:dyDescent="0.3">
      <c r="A9773" t="s">
        <v>36</v>
      </c>
      <c r="B9773" t="s">
        <v>8031</v>
      </c>
      <c r="C9773" s="1">
        <v>180</v>
      </c>
      <c r="D9773" t="s">
        <v>72</v>
      </c>
    </row>
    <row r="9774" spans="1:4" x14ac:dyDescent="0.3">
      <c r="A9774" t="s">
        <v>36</v>
      </c>
      <c r="B9774" t="s">
        <v>8032</v>
      </c>
      <c r="C9774" s="1">
        <v>180</v>
      </c>
      <c r="D9774" t="s">
        <v>79</v>
      </c>
    </row>
    <row r="9775" spans="1:4" x14ac:dyDescent="0.3">
      <c r="A9775" t="s">
        <v>36</v>
      </c>
      <c r="B9775" t="s">
        <v>8032</v>
      </c>
      <c r="C9775" s="1">
        <v>180</v>
      </c>
      <c r="D9775" t="s">
        <v>72</v>
      </c>
    </row>
    <row r="9776" spans="1:4" x14ac:dyDescent="0.3">
      <c r="A9776" t="s">
        <v>36</v>
      </c>
      <c r="B9776" t="s">
        <v>8033</v>
      </c>
      <c r="C9776" s="1">
        <v>180</v>
      </c>
      <c r="D9776" t="s">
        <v>79</v>
      </c>
    </row>
    <row r="9777" spans="1:4" x14ac:dyDescent="0.3">
      <c r="A9777" t="s">
        <v>36</v>
      </c>
      <c r="B9777" t="s">
        <v>8033</v>
      </c>
      <c r="C9777" s="1">
        <v>180</v>
      </c>
      <c r="D9777" t="s">
        <v>72</v>
      </c>
    </row>
    <row r="9778" spans="1:4" x14ac:dyDescent="0.3">
      <c r="A9778" t="s">
        <v>36</v>
      </c>
      <c r="B9778" t="s">
        <v>8034</v>
      </c>
      <c r="C9778" s="1">
        <v>300</v>
      </c>
      <c r="D9778" t="s">
        <v>79</v>
      </c>
    </row>
    <row r="9779" spans="1:4" x14ac:dyDescent="0.3">
      <c r="A9779" t="s">
        <v>36</v>
      </c>
      <c r="B9779" t="s">
        <v>8035</v>
      </c>
      <c r="C9779" s="1">
        <v>200</v>
      </c>
      <c r="D9779" t="s">
        <v>79</v>
      </c>
    </row>
    <row r="9780" spans="1:4" x14ac:dyDescent="0.3">
      <c r="A9780" t="s">
        <v>36</v>
      </c>
      <c r="B9780" t="s">
        <v>8035</v>
      </c>
      <c r="C9780" s="1">
        <v>300</v>
      </c>
      <c r="D9780" t="s">
        <v>72</v>
      </c>
    </row>
    <row r="9781" spans="1:4" x14ac:dyDescent="0.3">
      <c r="A9781" t="s">
        <v>36</v>
      </c>
      <c r="B9781" t="s">
        <v>5949</v>
      </c>
      <c r="C9781" s="1">
        <v>200</v>
      </c>
      <c r="D9781" t="s">
        <v>72</v>
      </c>
    </row>
    <row r="9782" spans="1:4" x14ac:dyDescent="0.3">
      <c r="A9782" t="s">
        <v>36</v>
      </c>
      <c r="B9782" t="s">
        <v>8036</v>
      </c>
      <c r="C9782" s="1">
        <v>180</v>
      </c>
      <c r="D9782" t="s">
        <v>79</v>
      </c>
    </row>
    <row r="9783" spans="1:4" x14ac:dyDescent="0.3">
      <c r="A9783" t="s">
        <v>36</v>
      </c>
      <c r="B9783" t="s">
        <v>8036</v>
      </c>
      <c r="C9783" s="1">
        <v>180</v>
      </c>
      <c r="D9783" t="s">
        <v>72</v>
      </c>
    </row>
    <row r="9784" spans="1:4" x14ac:dyDescent="0.3">
      <c r="A9784" t="s">
        <v>36</v>
      </c>
      <c r="B9784" t="s">
        <v>8037</v>
      </c>
      <c r="C9784" s="1">
        <v>200</v>
      </c>
      <c r="D9784" t="s">
        <v>72</v>
      </c>
    </row>
    <row r="9785" spans="1:4" x14ac:dyDescent="0.3">
      <c r="A9785" t="s">
        <v>36</v>
      </c>
      <c r="B9785" t="s">
        <v>8037</v>
      </c>
      <c r="C9785" s="1">
        <v>200</v>
      </c>
      <c r="D9785" t="s">
        <v>79</v>
      </c>
    </row>
    <row r="9786" spans="1:4" x14ac:dyDescent="0.3">
      <c r="A9786" t="s">
        <v>36</v>
      </c>
      <c r="B9786" t="s">
        <v>8038</v>
      </c>
      <c r="C9786" s="1">
        <v>60</v>
      </c>
      <c r="D9786" t="s">
        <v>79</v>
      </c>
    </row>
    <row r="9787" spans="1:4" x14ac:dyDescent="0.3">
      <c r="A9787" t="s">
        <v>36</v>
      </c>
      <c r="B9787" t="s">
        <v>8039</v>
      </c>
      <c r="C9787" s="1">
        <v>60</v>
      </c>
      <c r="D9787" t="s">
        <v>79</v>
      </c>
    </row>
    <row r="9788" spans="1:4" x14ac:dyDescent="0.3">
      <c r="A9788" t="s">
        <v>36</v>
      </c>
      <c r="B9788" t="s">
        <v>8040</v>
      </c>
      <c r="C9788" s="1">
        <v>300</v>
      </c>
      <c r="D9788" t="s">
        <v>79</v>
      </c>
    </row>
    <row r="9789" spans="1:4" x14ac:dyDescent="0.3">
      <c r="A9789" t="s">
        <v>36</v>
      </c>
      <c r="B9789" t="s">
        <v>8041</v>
      </c>
      <c r="C9789" s="1">
        <v>300</v>
      </c>
      <c r="D9789" t="s">
        <v>79</v>
      </c>
    </row>
    <row r="9790" spans="1:4" x14ac:dyDescent="0.3">
      <c r="A9790" t="s">
        <v>36</v>
      </c>
      <c r="B9790" t="s">
        <v>8041</v>
      </c>
      <c r="C9790" s="1">
        <v>300</v>
      </c>
      <c r="D9790" t="s">
        <v>72</v>
      </c>
    </row>
    <row r="9791" spans="1:4" x14ac:dyDescent="0.3">
      <c r="A9791" t="s">
        <v>36</v>
      </c>
      <c r="B9791" t="s">
        <v>8042</v>
      </c>
      <c r="C9791" s="1">
        <v>240</v>
      </c>
      <c r="D9791" t="s">
        <v>79</v>
      </c>
    </row>
    <row r="9792" spans="1:4" x14ac:dyDescent="0.3">
      <c r="A9792" t="s">
        <v>36</v>
      </c>
      <c r="B9792" t="s">
        <v>8042</v>
      </c>
      <c r="C9792" s="1">
        <v>240</v>
      </c>
      <c r="D9792" t="s">
        <v>72</v>
      </c>
    </row>
    <row r="9793" spans="1:4" x14ac:dyDescent="0.3">
      <c r="A9793" t="s">
        <v>36</v>
      </c>
      <c r="B9793" t="s">
        <v>8043</v>
      </c>
      <c r="C9793" s="1">
        <v>200</v>
      </c>
      <c r="D9793" t="s">
        <v>79</v>
      </c>
    </row>
    <row r="9794" spans="1:4" x14ac:dyDescent="0.3">
      <c r="A9794" t="s">
        <v>36</v>
      </c>
      <c r="B9794" t="s">
        <v>8044</v>
      </c>
      <c r="C9794" s="1">
        <v>250</v>
      </c>
      <c r="D9794" t="s">
        <v>79</v>
      </c>
    </row>
    <row r="9795" spans="1:4" x14ac:dyDescent="0.3">
      <c r="A9795" t="s">
        <v>36</v>
      </c>
      <c r="B9795" t="s">
        <v>8044</v>
      </c>
      <c r="C9795" s="1">
        <v>250</v>
      </c>
      <c r="D9795" t="s">
        <v>72</v>
      </c>
    </row>
    <row r="9796" spans="1:4" x14ac:dyDescent="0.3">
      <c r="A9796" t="s">
        <v>36</v>
      </c>
      <c r="B9796" t="s">
        <v>8045</v>
      </c>
      <c r="C9796" s="1">
        <v>260</v>
      </c>
      <c r="D9796" t="s">
        <v>72</v>
      </c>
    </row>
    <row r="9797" spans="1:4" x14ac:dyDescent="0.3">
      <c r="A9797" t="s">
        <v>36</v>
      </c>
      <c r="B9797" t="s">
        <v>8045</v>
      </c>
      <c r="C9797" s="1">
        <v>260</v>
      </c>
      <c r="D9797" t="s">
        <v>79</v>
      </c>
    </row>
    <row r="9798" spans="1:4" x14ac:dyDescent="0.3">
      <c r="A9798" t="s">
        <v>36</v>
      </c>
      <c r="B9798" t="s">
        <v>8046</v>
      </c>
      <c r="C9798" s="1">
        <v>300</v>
      </c>
      <c r="D9798" t="s">
        <v>79</v>
      </c>
    </row>
    <row r="9799" spans="1:4" x14ac:dyDescent="0.3">
      <c r="A9799" t="s">
        <v>36</v>
      </c>
      <c r="B9799" t="s">
        <v>8047</v>
      </c>
      <c r="C9799" s="1">
        <v>300</v>
      </c>
      <c r="D9799" t="s">
        <v>72</v>
      </c>
    </row>
    <row r="9800" spans="1:4" x14ac:dyDescent="0.3">
      <c r="A9800" t="s">
        <v>36</v>
      </c>
      <c r="B9800" t="s">
        <v>8048</v>
      </c>
      <c r="C9800" s="1">
        <v>300</v>
      </c>
      <c r="D9800" t="s">
        <v>72</v>
      </c>
    </row>
    <row r="9801" spans="1:4" x14ac:dyDescent="0.3">
      <c r="A9801" t="s">
        <v>36</v>
      </c>
      <c r="B9801" t="s">
        <v>8048</v>
      </c>
      <c r="C9801" s="1">
        <v>300</v>
      </c>
      <c r="D9801" t="s">
        <v>79</v>
      </c>
    </row>
    <row r="9802" spans="1:4" x14ac:dyDescent="0.3">
      <c r="A9802" t="s">
        <v>36</v>
      </c>
      <c r="B9802" t="s">
        <v>8049</v>
      </c>
      <c r="C9802" s="1">
        <v>300</v>
      </c>
      <c r="D9802" t="s">
        <v>72</v>
      </c>
    </row>
    <row r="9803" spans="1:4" x14ac:dyDescent="0.3">
      <c r="A9803" t="s">
        <v>36</v>
      </c>
      <c r="B9803" t="s">
        <v>8049</v>
      </c>
      <c r="C9803" s="1">
        <v>300</v>
      </c>
      <c r="D9803" t="s">
        <v>79</v>
      </c>
    </row>
    <row r="9804" spans="1:4" x14ac:dyDescent="0.3">
      <c r="A9804" t="s">
        <v>36</v>
      </c>
      <c r="B9804" t="s">
        <v>8050</v>
      </c>
      <c r="C9804" s="1">
        <v>200</v>
      </c>
      <c r="D9804" t="s">
        <v>79</v>
      </c>
    </row>
    <row r="9805" spans="1:4" x14ac:dyDescent="0.3">
      <c r="A9805" t="s">
        <v>36</v>
      </c>
      <c r="B9805" t="s">
        <v>8051</v>
      </c>
      <c r="C9805" s="1">
        <v>300</v>
      </c>
      <c r="D9805" t="s">
        <v>79</v>
      </c>
    </row>
    <row r="9806" spans="1:4" x14ac:dyDescent="0.3">
      <c r="A9806" t="s">
        <v>36</v>
      </c>
      <c r="B9806" t="s">
        <v>8051</v>
      </c>
      <c r="C9806" s="1">
        <v>300</v>
      </c>
      <c r="D9806" t="s">
        <v>72</v>
      </c>
    </row>
    <row r="9807" spans="1:4" x14ac:dyDescent="0.3">
      <c r="A9807" t="s">
        <v>36</v>
      </c>
      <c r="B9807" t="s">
        <v>8052</v>
      </c>
      <c r="C9807" s="1">
        <v>300</v>
      </c>
      <c r="D9807" t="s">
        <v>72</v>
      </c>
    </row>
    <row r="9808" spans="1:4" x14ac:dyDescent="0.3">
      <c r="A9808" t="s">
        <v>36</v>
      </c>
      <c r="B9808" t="s">
        <v>8053</v>
      </c>
      <c r="C9808" s="1">
        <v>300</v>
      </c>
      <c r="D9808" t="s">
        <v>79</v>
      </c>
    </row>
    <row r="9809" spans="1:4" x14ac:dyDescent="0.3">
      <c r="A9809" t="s">
        <v>36</v>
      </c>
      <c r="B9809" t="s">
        <v>8054</v>
      </c>
      <c r="C9809" s="1">
        <v>2000</v>
      </c>
      <c r="D9809" t="s">
        <v>72</v>
      </c>
    </row>
    <row r="9810" spans="1:4" x14ac:dyDescent="0.3">
      <c r="A9810" t="s">
        <v>36</v>
      </c>
      <c r="B9810" t="s">
        <v>2266</v>
      </c>
      <c r="C9810" s="1">
        <v>30</v>
      </c>
      <c r="D9810" t="s">
        <v>79</v>
      </c>
    </row>
    <row r="9811" spans="1:4" x14ac:dyDescent="0.3">
      <c r="A9811" t="s">
        <v>36</v>
      </c>
      <c r="B9811" t="s">
        <v>2269</v>
      </c>
      <c r="C9811" s="1">
        <v>40</v>
      </c>
      <c r="D9811" t="s">
        <v>79</v>
      </c>
    </row>
    <row r="9812" spans="1:4" x14ac:dyDescent="0.3">
      <c r="A9812" t="s">
        <v>36</v>
      </c>
      <c r="B9812" t="s">
        <v>8055</v>
      </c>
      <c r="C9812" s="1">
        <v>30</v>
      </c>
      <c r="D9812" t="s">
        <v>79</v>
      </c>
    </row>
    <row r="9813" spans="1:4" x14ac:dyDescent="0.3">
      <c r="A9813" t="s">
        <v>36</v>
      </c>
      <c r="B9813" t="s">
        <v>2275</v>
      </c>
      <c r="C9813" s="1">
        <v>70</v>
      </c>
      <c r="D9813" t="s">
        <v>79</v>
      </c>
    </row>
    <row r="9814" spans="1:4" x14ac:dyDescent="0.3">
      <c r="A9814" t="s">
        <v>36</v>
      </c>
      <c r="B9814" t="s">
        <v>8056</v>
      </c>
      <c r="C9814" s="1">
        <v>50</v>
      </c>
      <c r="D9814" t="s">
        <v>79</v>
      </c>
    </row>
    <row r="9815" spans="1:4" x14ac:dyDescent="0.3">
      <c r="A9815" t="s">
        <v>36</v>
      </c>
      <c r="B9815" t="s">
        <v>2277</v>
      </c>
      <c r="C9815" s="1">
        <v>60</v>
      </c>
      <c r="D9815" t="s">
        <v>79</v>
      </c>
    </row>
    <row r="9816" spans="1:4" x14ac:dyDescent="0.3">
      <c r="A9816" t="s">
        <v>36</v>
      </c>
      <c r="B9816" t="s">
        <v>2278</v>
      </c>
      <c r="C9816" s="1">
        <v>60</v>
      </c>
      <c r="D9816" t="s">
        <v>79</v>
      </c>
    </row>
    <row r="9817" spans="1:4" x14ac:dyDescent="0.3">
      <c r="A9817" t="s">
        <v>36</v>
      </c>
      <c r="B9817" t="s">
        <v>2279</v>
      </c>
      <c r="C9817" s="1">
        <v>90</v>
      </c>
      <c r="D9817" t="s">
        <v>79</v>
      </c>
    </row>
    <row r="9818" spans="1:4" x14ac:dyDescent="0.3">
      <c r="A9818" t="s">
        <v>36</v>
      </c>
      <c r="B9818" t="s">
        <v>8057</v>
      </c>
      <c r="C9818" s="1">
        <v>30</v>
      </c>
      <c r="D9818" t="s">
        <v>79</v>
      </c>
    </row>
    <row r="9819" spans="1:4" x14ac:dyDescent="0.3">
      <c r="A9819" t="s">
        <v>36</v>
      </c>
      <c r="B9819" t="s">
        <v>8058</v>
      </c>
      <c r="C9819" s="1">
        <v>30</v>
      </c>
      <c r="D9819" t="s">
        <v>79</v>
      </c>
    </row>
    <row r="9820" spans="1:4" x14ac:dyDescent="0.3">
      <c r="A9820" t="s">
        <v>36</v>
      </c>
      <c r="B9820" t="s">
        <v>8059</v>
      </c>
      <c r="C9820" s="1">
        <v>60</v>
      </c>
      <c r="D9820" t="s">
        <v>79</v>
      </c>
    </row>
    <row r="9821" spans="1:4" x14ac:dyDescent="0.3">
      <c r="A9821" t="s">
        <v>36</v>
      </c>
      <c r="B9821" t="s">
        <v>8060</v>
      </c>
      <c r="C9821" s="1">
        <v>30</v>
      </c>
      <c r="D9821" t="s">
        <v>79</v>
      </c>
    </row>
    <row r="9822" spans="1:4" x14ac:dyDescent="0.3">
      <c r="A9822" t="s">
        <v>36</v>
      </c>
      <c r="B9822" t="s">
        <v>2289</v>
      </c>
      <c r="C9822" s="1">
        <v>90</v>
      </c>
      <c r="D9822" t="s">
        <v>79</v>
      </c>
    </row>
    <row r="9823" spans="1:4" x14ac:dyDescent="0.3">
      <c r="A9823" t="s">
        <v>36</v>
      </c>
      <c r="B9823" t="s">
        <v>8061</v>
      </c>
      <c r="C9823" s="1">
        <v>90</v>
      </c>
      <c r="D9823" t="s">
        <v>79</v>
      </c>
    </row>
    <row r="9824" spans="1:4" x14ac:dyDescent="0.3">
      <c r="A9824" t="s">
        <v>36</v>
      </c>
      <c r="B9824" t="s">
        <v>8062</v>
      </c>
      <c r="C9824" s="1">
        <v>70</v>
      </c>
      <c r="D9824" t="s">
        <v>79</v>
      </c>
    </row>
    <row r="9825" spans="1:4" x14ac:dyDescent="0.3">
      <c r="A9825" t="s">
        <v>36</v>
      </c>
      <c r="B9825" t="s">
        <v>8063</v>
      </c>
      <c r="C9825" s="1">
        <v>90</v>
      </c>
      <c r="D9825" t="s">
        <v>72</v>
      </c>
    </row>
    <row r="9826" spans="1:4" x14ac:dyDescent="0.3">
      <c r="A9826" t="s">
        <v>36</v>
      </c>
      <c r="B9826" t="s">
        <v>8064</v>
      </c>
      <c r="C9826" s="1">
        <v>90</v>
      </c>
      <c r="D9826" t="s">
        <v>79</v>
      </c>
    </row>
    <row r="9827" spans="1:4" x14ac:dyDescent="0.3">
      <c r="A9827" t="s">
        <v>36</v>
      </c>
      <c r="B9827" t="s">
        <v>8065</v>
      </c>
      <c r="C9827" s="1">
        <v>40</v>
      </c>
      <c r="D9827" t="s">
        <v>79</v>
      </c>
    </row>
    <row r="9828" spans="1:4" x14ac:dyDescent="0.3">
      <c r="A9828" t="s">
        <v>36</v>
      </c>
      <c r="B9828" t="s">
        <v>8066</v>
      </c>
      <c r="C9828" s="1">
        <v>90</v>
      </c>
      <c r="D9828" t="s">
        <v>72</v>
      </c>
    </row>
    <row r="9829" spans="1:4" x14ac:dyDescent="0.3">
      <c r="A9829" t="s">
        <v>36</v>
      </c>
      <c r="B9829" t="s">
        <v>8067</v>
      </c>
      <c r="C9829" s="1">
        <v>90</v>
      </c>
      <c r="D9829" t="s">
        <v>79</v>
      </c>
    </row>
    <row r="9830" spans="1:4" x14ac:dyDescent="0.3">
      <c r="A9830" t="s">
        <v>36</v>
      </c>
      <c r="B9830" t="s">
        <v>8068</v>
      </c>
      <c r="C9830" s="1">
        <v>60</v>
      </c>
      <c r="D9830" t="s">
        <v>79</v>
      </c>
    </row>
    <row r="9831" spans="1:4" x14ac:dyDescent="0.3">
      <c r="A9831" t="s">
        <v>36</v>
      </c>
      <c r="B9831" t="s">
        <v>8069</v>
      </c>
      <c r="C9831" s="1">
        <v>30</v>
      </c>
      <c r="D9831" t="s">
        <v>79</v>
      </c>
    </row>
    <row r="9832" spans="1:4" x14ac:dyDescent="0.3">
      <c r="A9832" t="s">
        <v>36</v>
      </c>
      <c r="B9832" t="s">
        <v>8070</v>
      </c>
      <c r="C9832" s="1">
        <v>90</v>
      </c>
      <c r="D9832" t="s">
        <v>79</v>
      </c>
    </row>
    <row r="9833" spans="1:4" x14ac:dyDescent="0.3">
      <c r="A9833" t="s">
        <v>36</v>
      </c>
      <c r="B9833" t="s">
        <v>8071</v>
      </c>
      <c r="C9833" s="1">
        <v>90</v>
      </c>
      <c r="D9833" t="s">
        <v>79</v>
      </c>
    </row>
    <row r="9834" spans="1:4" x14ac:dyDescent="0.3">
      <c r="A9834" t="s">
        <v>36</v>
      </c>
      <c r="B9834" t="s">
        <v>8071</v>
      </c>
      <c r="C9834" s="1">
        <v>90</v>
      </c>
      <c r="D9834" t="s">
        <v>72</v>
      </c>
    </row>
    <row r="9835" spans="1:4" x14ac:dyDescent="0.3">
      <c r="A9835" t="s">
        <v>36</v>
      </c>
      <c r="B9835" t="s">
        <v>2377</v>
      </c>
      <c r="C9835" s="1">
        <v>90</v>
      </c>
      <c r="D9835" t="s">
        <v>79</v>
      </c>
    </row>
    <row r="9836" spans="1:4" x14ac:dyDescent="0.3">
      <c r="A9836" t="s">
        <v>36</v>
      </c>
      <c r="B9836" t="s">
        <v>2378</v>
      </c>
      <c r="C9836" s="1">
        <v>30</v>
      </c>
      <c r="D9836" t="s">
        <v>79</v>
      </c>
    </row>
    <row r="9837" spans="1:4" x14ac:dyDescent="0.3">
      <c r="A9837" t="s">
        <v>36</v>
      </c>
      <c r="B9837" t="s">
        <v>8072</v>
      </c>
      <c r="C9837" s="1">
        <v>40</v>
      </c>
      <c r="D9837" t="s">
        <v>79</v>
      </c>
    </row>
    <row r="9838" spans="1:4" x14ac:dyDescent="0.3">
      <c r="A9838" t="s">
        <v>36</v>
      </c>
      <c r="B9838" t="s">
        <v>8073</v>
      </c>
      <c r="C9838" s="1">
        <v>50</v>
      </c>
      <c r="D9838" t="s">
        <v>79</v>
      </c>
    </row>
    <row r="9839" spans="1:4" x14ac:dyDescent="0.3">
      <c r="A9839" t="s">
        <v>36</v>
      </c>
      <c r="B9839" t="s">
        <v>8074</v>
      </c>
      <c r="C9839" s="1">
        <v>40</v>
      </c>
      <c r="D9839" t="s">
        <v>79</v>
      </c>
    </row>
    <row r="9840" spans="1:4" x14ac:dyDescent="0.3">
      <c r="A9840" t="s">
        <v>36</v>
      </c>
      <c r="B9840" t="s">
        <v>8075</v>
      </c>
      <c r="C9840" s="1">
        <v>50</v>
      </c>
      <c r="D9840" t="s">
        <v>79</v>
      </c>
    </row>
    <row r="9841" spans="1:4" x14ac:dyDescent="0.3">
      <c r="A9841" t="s">
        <v>36</v>
      </c>
      <c r="B9841" t="s">
        <v>8076</v>
      </c>
      <c r="C9841" s="1">
        <v>60</v>
      </c>
      <c r="D9841" t="s">
        <v>79</v>
      </c>
    </row>
    <row r="9842" spans="1:4" x14ac:dyDescent="0.3">
      <c r="A9842" t="s">
        <v>36</v>
      </c>
      <c r="B9842" t="s">
        <v>8077</v>
      </c>
      <c r="C9842" s="1">
        <v>70</v>
      </c>
      <c r="D9842" t="s">
        <v>79</v>
      </c>
    </row>
    <row r="9843" spans="1:4" x14ac:dyDescent="0.3">
      <c r="A9843" t="s">
        <v>36</v>
      </c>
      <c r="B9843" t="s">
        <v>8078</v>
      </c>
      <c r="C9843" s="1">
        <v>80</v>
      </c>
      <c r="D9843" t="s">
        <v>79</v>
      </c>
    </row>
    <row r="9844" spans="1:4" x14ac:dyDescent="0.3">
      <c r="A9844" t="s">
        <v>36</v>
      </c>
      <c r="B9844" t="s">
        <v>8079</v>
      </c>
      <c r="C9844" s="1">
        <v>40</v>
      </c>
      <c r="D9844" t="s">
        <v>79</v>
      </c>
    </row>
    <row r="9845" spans="1:4" x14ac:dyDescent="0.3">
      <c r="A9845" t="s">
        <v>36</v>
      </c>
      <c r="B9845" t="s">
        <v>8080</v>
      </c>
      <c r="C9845" s="1">
        <v>80</v>
      </c>
      <c r="D9845" t="s">
        <v>79</v>
      </c>
    </row>
    <row r="9846" spans="1:4" x14ac:dyDescent="0.3">
      <c r="A9846" t="s">
        <v>36</v>
      </c>
      <c r="B9846" t="s">
        <v>8081</v>
      </c>
      <c r="C9846" s="1">
        <v>80</v>
      </c>
      <c r="D9846" t="s">
        <v>79</v>
      </c>
    </row>
    <row r="9847" spans="1:4" x14ac:dyDescent="0.3">
      <c r="A9847" t="s">
        <v>36</v>
      </c>
      <c r="B9847" t="s">
        <v>8082</v>
      </c>
      <c r="C9847" s="1">
        <v>80</v>
      </c>
      <c r="D9847" t="s">
        <v>79</v>
      </c>
    </row>
    <row r="9848" spans="1:4" x14ac:dyDescent="0.3">
      <c r="A9848" t="s">
        <v>36</v>
      </c>
      <c r="B9848" t="s">
        <v>8083</v>
      </c>
      <c r="C9848" s="1">
        <v>30</v>
      </c>
      <c r="D9848" t="s">
        <v>79</v>
      </c>
    </row>
    <row r="9849" spans="1:4" x14ac:dyDescent="0.3">
      <c r="A9849" t="s">
        <v>36</v>
      </c>
      <c r="B9849" t="s">
        <v>8084</v>
      </c>
      <c r="C9849" s="1">
        <v>30</v>
      </c>
      <c r="D9849" t="s">
        <v>79</v>
      </c>
    </row>
    <row r="9850" spans="1:4" x14ac:dyDescent="0.3">
      <c r="A9850" t="s">
        <v>36</v>
      </c>
      <c r="B9850" t="s">
        <v>8085</v>
      </c>
      <c r="C9850" s="1">
        <v>90</v>
      </c>
      <c r="D9850" t="s">
        <v>79</v>
      </c>
    </row>
    <row r="9851" spans="1:4" x14ac:dyDescent="0.3">
      <c r="A9851" t="s">
        <v>36</v>
      </c>
      <c r="B9851" t="s">
        <v>8086</v>
      </c>
      <c r="C9851" s="1">
        <v>60</v>
      </c>
      <c r="D9851" t="s">
        <v>79</v>
      </c>
    </row>
    <row r="9852" spans="1:4" x14ac:dyDescent="0.3">
      <c r="A9852" t="s">
        <v>36</v>
      </c>
      <c r="B9852" t="s">
        <v>8087</v>
      </c>
      <c r="C9852" s="1">
        <v>60</v>
      </c>
      <c r="D9852" t="s">
        <v>72</v>
      </c>
    </row>
    <row r="9853" spans="1:4" x14ac:dyDescent="0.3">
      <c r="A9853" t="s">
        <v>36</v>
      </c>
      <c r="B9853" t="s">
        <v>8088</v>
      </c>
      <c r="C9853" s="1">
        <v>60</v>
      </c>
      <c r="D9853" t="s">
        <v>79</v>
      </c>
    </row>
    <row r="9854" spans="1:4" x14ac:dyDescent="0.3">
      <c r="A9854" t="s">
        <v>36</v>
      </c>
      <c r="B9854" t="s">
        <v>8089</v>
      </c>
      <c r="C9854" s="1">
        <v>90</v>
      </c>
      <c r="D9854" t="s">
        <v>79</v>
      </c>
    </row>
    <row r="9855" spans="1:4" x14ac:dyDescent="0.3">
      <c r="A9855" t="s">
        <v>36</v>
      </c>
      <c r="B9855" t="s">
        <v>8090</v>
      </c>
      <c r="C9855" s="1">
        <v>30</v>
      </c>
      <c r="D9855" t="s">
        <v>79</v>
      </c>
    </row>
    <row r="9856" spans="1:4" x14ac:dyDescent="0.3">
      <c r="A9856" t="s">
        <v>36</v>
      </c>
      <c r="B9856" t="s">
        <v>8090</v>
      </c>
      <c r="C9856" s="1">
        <v>30</v>
      </c>
      <c r="D9856" t="s">
        <v>72</v>
      </c>
    </row>
    <row r="9857" spans="1:4" x14ac:dyDescent="0.3">
      <c r="A9857" t="s">
        <v>36</v>
      </c>
      <c r="B9857" t="s">
        <v>8091</v>
      </c>
      <c r="C9857" s="1">
        <v>60</v>
      </c>
      <c r="D9857" t="s">
        <v>72</v>
      </c>
    </row>
    <row r="9858" spans="1:4" x14ac:dyDescent="0.3">
      <c r="A9858" t="s">
        <v>36</v>
      </c>
      <c r="B9858" t="s">
        <v>8091</v>
      </c>
      <c r="C9858" s="1">
        <v>60</v>
      </c>
      <c r="D9858" t="s">
        <v>79</v>
      </c>
    </row>
    <row r="9859" spans="1:4" x14ac:dyDescent="0.3">
      <c r="A9859" t="s">
        <v>36</v>
      </c>
      <c r="B9859" t="s">
        <v>8092</v>
      </c>
      <c r="C9859" s="1">
        <v>40</v>
      </c>
      <c r="D9859" t="s">
        <v>79</v>
      </c>
    </row>
    <row r="9860" spans="1:4" x14ac:dyDescent="0.3">
      <c r="A9860" t="s">
        <v>36</v>
      </c>
      <c r="B9860" t="s">
        <v>8093</v>
      </c>
      <c r="C9860" s="1">
        <v>90</v>
      </c>
      <c r="D9860" t="s">
        <v>79</v>
      </c>
    </row>
    <row r="9861" spans="1:4" x14ac:dyDescent="0.3">
      <c r="A9861" t="s">
        <v>36</v>
      </c>
      <c r="B9861" t="s">
        <v>8094</v>
      </c>
      <c r="C9861" s="1">
        <v>40</v>
      </c>
      <c r="D9861" t="s">
        <v>79</v>
      </c>
    </row>
    <row r="9862" spans="1:4" x14ac:dyDescent="0.3">
      <c r="A9862" t="s">
        <v>36</v>
      </c>
      <c r="B9862" t="s">
        <v>8095</v>
      </c>
      <c r="C9862" s="1">
        <v>70</v>
      </c>
      <c r="D9862" t="s">
        <v>79</v>
      </c>
    </row>
    <row r="9863" spans="1:4" x14ac:dyDescent="0.3">
      <c r="A9863" t="s">
        <v>37</v>
      </c>
      <c r="B9863" t="s">
        <v>6877</v>
      </c>
      <c r="C9863" s="1">
        <v>60</v>
      </c>
      <c r="D9863" t="s">
        <v>72</v>
      </c>
    </row>
    <row r="9864" spans="1:4" x14ac:dyDescent="0.3">
      <c r="A9864" t="s">
        <v>37</v>
      </c>
      <c r="B9864" t="s">
        <v>8096</v>
      </c>
      <c r="C9864" s="1">
        <v>150</v>
      </c>
      <c r="D9864" t="s">
        <v>79</v>
      </c>
    </row>
    <row r="9865" spans="1:4" x14ac:dyDescent="0.3">
      <c r="A9865" t="s">
        <v>37</v>
      </c>
      <c r="B9865" t="s">
        <v>8097</v>
      </c>
      <c r="C9865" s="1">
        <v>75</v>
      </c>
      <c r="D9865" t="s">
        <v>79</v>
      </c>
    </row>
    <row r="9866" spans="1:4" x14ac:dyDescent="0.3">
      <c r="A9866" t="s">
        <v>37</v>
      </c>
      <c r="B9866" t="s">
        <v>8097</v>
      </c>
      <c r="C9866" s="1">
        <v>75</v>
      </c>
      <c r="D9866" t="s">
        <v>72</v>
      </c>
    </row>
    <row r="9867" spans="1:4" x14ac:dyDescent="0.3">
      <c r="A9867" t="s">
        <v>37</v>
      </c>
      <c r="B9867" t="s">
        <v>8098</v>
      </c>
      <c r="C9867" s="1">
        <v>200</v>
      </c>
      <c r="D9867" t="s">
        <v>79</v>
      </c>
    </row>
    <row r="9868" spans="1:4" x14ac:dyDescent="0.3">
      <c r="A9868" t="s">
        <v>37</v>
      </c>
      <c r="B9868" t="s">
        <v>8098</v>
      </c>
      <c r="C9868" s="1">
        <v>200</v>
      </c>
      <c r="D9868" t="s">
        <v>72</v>
      </c>
    </row>
    <row r="9869" spans="1:4" x14ac:dyDescent="0.3">
      <c r="A9869" t="s">
        <v>37</v>
      </c>
      <c r="B9869" t="s">
        <v>8099</v>
      </c>
      <c r="C9869" s="1">
        <v>30</v>
      </c>
      <c r="D9869" t="s">
        <v>79</v>
      </c>
    </row>
    <row r="9870" spans="1:4" x14ac:dyDescent="0.3">
      <c r="A9870" t="s">
        <v>37</v>
      </c>
      <c r="B9870" t="s">
        <v>8100</v>
      </c>
      <c r="C9870" s="1">
        <v>30</v>
      </c>
      <c r="D9870" t="s">
        <v>79</v>
      </c>
    </row>
    <row r="9871" spans="1:4" x14ac:dyDescent="0.3">
      <c r="A9871" t="s">
        <v>37</v>
      </c>
      <c r="B9871" t="s">
        <v>8101</v>
      </c>
      <c r="C9871" s="1">
        <v>30</v>
      </c>
      <c r="D9871" t="s">
        <v>79</v>
      </c>
    </row>
    <row r="9872" spans="1:4" x14ac:dyDescent="0.3">
      <c r="A9872" t="s">
        <v>37</v>
      </c>
      <c r="B9872" t="s">
        <v>8102</v>
      </c>
      <c r="C9872" s="1">
        <v>30</v>
      </c>
      <c r="D9872" t="s">
        <v>79</v>
      </c>
    </row>
    <row r="9873" spans="1:4" x14ac:dyDescent="0.3">
      <c r="A9873" t="s">
        <v>37</v>
      </c>
      <c r="B9873" t="s">
        <v>8103</v>
      </c>
      <c r="C9873" s="1">
        <v>180</v>
      </c>
      <c r="D9873" t="s">
        <v>72</v>
      </c>
    </row>
    <row r="9874" spans="1:4" x14ac:dyDescent="0.3">
      <c r="A9874" t="s">
        <v>37</v>
      </c>
      <c r="B9874" t="s">
        <v>8104</v>
      </c>
      <c r="C9874" s="1">
        <v>180</v>
      </c>
      <c r="D9874" t="s">
        <v>79</v>
      </c>
    </row>
    <row r="9875" spans="1:4" x14ac:dyDescent="0.3">
      <c r="A9875" t="s">
        <v>37</v>
      </c>
      <c r="B9875" t="s">
        <v>8105</v>
      </c>
      <c r="C9875" s="1">
        <v>180</v>
      </c>
      <c r="D9875" t="s">
        <v>72</v>
      </c>
    </row>
    <row r="9876" spans="1:4" x14ac:dyDescent="0.3">
      <c r="A9876" t="s">
        <v>37</v>
      </c>
      <c r="B9876" t="s">
        <v>8106</v>
      </c>
      <c r="C9876" s="1">
        <v>180</v>
      </c>
      <c r="D9876" t="s">
        <v>79</v>
      </c>
    </row>
    <row r="9877" spans="1:4" x14ac:dyDescent="0.3">
      <c r="A9877" t="s">
        <v>37</v>
      </c>
      <c r="B9877" t="s">
        <v>8107</v>
      </c>
      <c r="C9877" s="1">
        <v>180</v>
      </c>
      <c r="D9877" t="s">
        <v>79</v>
      </c>
    </row>
    <row r="9878" spans="1:4" x14ac:dyDescent="0.3">
      <c r="A9878" t="s">
        <v>37</v>
      </c>
      <c r="B9878" t="s">
        <v>8107</v>
      </c>
      <c r="C9878" s="1">
        <v>180</v>
      </c>
      <c r="D9878" t="s">
        <v>72</v>
      </c>
    </row>
    <row r="9879" spans="1:4" x14ac:dyDescent="0.3">
      <c r="A9879" t="s">
        <v>37</v>
      </c>
      <c r="B9879" t="s">
        <v>8108</v>
      </c>
      <c r="C9879" s="1">
        <v>300</v>
      </c>
      <c r="D9879" t="s">
        <v>72</v>
      </c>
    </row>
    <row r="9880" spans="1:4" x14ac:dyDescent="0.3">
      <c r="A9880" t="s">
        <v>37</v>
      </c>
      <c r="B9880" t="s">
        <v>8109</v>
      </c>
      <c r="C9880" s="1">
        <v>90</v>
      </c>
      <c r="D9880" t="s">
        <v>72</v>
      </c>
    </row>
    <row r="9881" spans="1:4" x14ac:dyDescent="0.3">
      <c r="A9881" t="s">
        <v>37</v>
      </c>
      <c r="B9881" t="s">
        <v>8110</v>
      </c>
      <c r="C9881" s="1">
        <v>80</v>
      </c>
      <c r="D9881" t="s">
        <v>79</v>
      </c>
    </row>
    <row r="9882" spans="1:4" x14ac:dyDescent="0.3">
      <c r="A9882" t="s">
        <v>37</v>
      </c>
      <c r="B9882" t="s">
        <v>8111</v>
      </c>
      <c r="C9882" s="1">
        <v>180</v>
      </c>
      <c r="D9882" t="s">
        <v>79</v>
      </c>
    </row>
    <row r="9883" spans="1:4" x14ac:dyDescent="0.3">
      <c r="A9883" t="s">
        <v>37</v>
      </c>
      <c r="B9883" t="s">
        <v>8112</v>
      </c>
      <c r="C9883" s="1">
        <v>180</v>
      </c>
      <c r="D9883" t="s">
        <v>79</v>
      </c>
    </row>
    <row r="9884" spans="1:4" x14ac:dyDescent="0.3">
      <c r="A9884" t="s">
        <v>37</v>
      </c>
      <c r="B9884" t="s">
        <v>8113</v>
      </c>
      <c r="C9884" s="1">
        <v>180</v>
      </c>
      <c r="D9884" t="s">
        <v>79</v>
      </c>
    </row>
    <row r="9885" spans="1:4" x14ac:dyDescent="0.3">
      <c r="A9885" t="s">
        <v>37</v>
      </c>
      <c r="B9885" t="s">
        <v>8114</v>
      </c>
      <c r="C9885" s="1">
        <v>180</v>
      </c>
      <c r="D9885" t="s">
        <v>79</v>
      </c>
    </row>
    <row r="9886" spans="1:4" x14ac:dyDescent="0.3">
      <c r="A9886" t="s">
        <v>37</v>
      </c>
      <c r="B9886" t="s">
        <v>8115</v>
      </c>
      <c r="C9886" s="1">
        <v>80</v>
      </c>
      <c r="D9886" t="s">
        <v>79</v>
      </c>
    </row>
    <row r="9887" spans="1:4" x14ac:dyDescent="0.3">
      <c r="A9887" t="s">
        <v>37</v>
      </c>
      <c r="B9887" t="s">
        <v>8116</v>
      </c>
      <c r="C9887" s="1">
        <v>100</v>
      </c>
      <c r="D9887" t="s">
        <v>79</v>
      </c>
    </row>
    <row r="9888" spans="1:4" x14ac:dyDescent="0.3">
      <c r="A9888" t="s">
        <v>37</v>
      </c>
      <c r="B9888" t="s">
        <v>8117</v>
      </c>
      <c r="C9888" s="1">
        <v>100</v>
      </c>
      <c r="D9888" t="s">
        <v>79</v>
      </c>
    </row>
    <row r="9889" spans="1:4" x14ac:dyDescent="0.3">
      <c r="A9889" t="s">
        <v>37</v>
      </c>
      <c r="B9889" t="s">
        <v>8118</v>
      </c>
      <c r="C9889" s="1">
        <v>100</v>
      </c>
      <c r="D9889" t="s">
        <v>79</v>
      </c>
    </row>
    <row r="9890" spans="1:4" x14ac:dyDescent="0.3">
      <c r="A9890" t="s">
        <v>37</v>
      </c>
      <c r="B9890" t="s">
        <v>8119</v>
      </c>
      <c r="C9890" s="1">
        <v>45</v>
      </c>
      <c r="D9890" t="s">
        <v>79</v>
      </c>
    </row>
    <row r="9891" spans="1:4" x14ac:dyDescent="0.3">
      <c r="A9891" t="s">
        <v>37</v>
      </c>
      <c r="B9891" t="s">
        <v>8120</v>
      </c>
      <c r="C9891" s="1">
        <v>45</v>
      </c>
      <c r="D9891" t="s">
        <v>72</v>
      </c>
    </row>
    <row r="9892" spans="1:4" x14ac:dyDescent="0.3">
      <c r="A9892" t="s">
        <v>37</v>
      </c>
      <c r="B9892" t="s">
        <v>8121</v>
      </c>
      <c r="C9892" s="1">
        <v>100</v>
      </c>
      <c r="D9892" t="s">
        <v>79</v>
      </c>
    </row>
    <row r="9893" spans="1:4" x14ac:dyDescent="0.3">
      <c r="A9893" t="s">
        <v>37</v>
      </c>
      <c r="B9893" t="s">
        <v>8121</v>
      </c>
      <c r="C9893" s="1">
        <v>100</v>
      </c>
      <c r="D9893" t="s">
        <v>72</v>
      </c>
    </row>
    <row r="9894" spans="1:4" x14ac:dyDescent="0.3">
      <c r="A9894" t="s">
        <v>37</v>
      </c>
      <c r="B9894" t="s">
        <v>8122</v>
      </c>
      <c r="C9894" s="1">
        <v>200</v>
      </c>
      <c r="D9894" t="s">
        <v>79</v>
      </c>
    </row>
    <row r="9895" spans="1:4" x14ac:dyDescent="0.3">
      <c r="A9895" t="s">
        <v>37</v>
      </c>
      <c r="B9895" t="s">
        <v>8122</v>
      </c>
      <c r="C9895" s="1">
        <v>200</v>
      </c>
      <c r="D9895" t="s">
        <v>72</v>
      </c>
    </row>
    <row r="9896" spans="1:4" x14ac:dyDescent="0.3">
      <c r="A9896" t="s">
        <v>37</v>
      </c>
      <c r="B9896" t="s">
        <v>8123</v>
      </c>
      <c r="C9896" s="1">
        <v>200</v>
      </c>
      <c r="D9896" t="s">
        <v>72</v>
      </c>
    </row>
    <row r="9897" spans="1:4" x14ac:dyDescent="0.3">
      <c r="A9897" t="s">
        <v>37</v>
      </c>
      <c r="B9897" t="s">
        <v>8123</v>
      </c>
      <c r="C9897" s="1">
        <v>200</v>
      </c>
      <c r="D9897" t="s">
        <v>79</v>
      </c>
    </row>
    <row r="9898" spans="1:4" x14ac:dyDescent="0.3">
      <c r="A9898" t="s">
        <v>37</v>
      </c>
      <c r="B9898" t="s">
        <v>8124</v>
      </c>
      <c r="C9898" s="1">
        <v>180</v>
      </c>
      <c r="D9898" t="s">
        <v>72</v>
      </c>
    </row>
    <row r="9899" spans="1:4" x14ac:dyDescent="0.3">
      <c r="A9899" t="s">
        <v>37</v>
      </c>
      <c r="B9899" t="s">
        <v>8124</v>
      </c>
      <c r="C9899" s="1">
        <v>180</v>
      </c>
      <c r="D9899" t="s">
        <v>79</v>
      </c>
    </row>
    <row r="9900" spans="1:4" x14ac:dyDescent="0.3">
      <c r="A9900" t="s">
        <v>37</v>
      </c>
      <c r="B9900" t="s">
        <v>8125</v>
      </c>
      <c r="C9900" s="1">
        <v>120</v>
      </c>
      <c r="D9900" t="s">
        <v>79</v>
      </c>
    </row>
    <row r="9901" spans="1:4" x14ac:dyDescent="0.3">
      <c r="A9901" t="s">
        <v>37</v>
      </c>
      <c r="B9901" t="s">
        <v>8126</v>
      </c>
      <c r="C9901" s="1">
        <v>200</v>
      </c>
      <c r="D9901" t="s">
        <v>79</v>
      </c>
    </row>
    <row r="9902" spans="1:4" x14ac:dyDescent="0.3">
      <c r="A9902" t="s">
        <v>37</v>
      </c>
      <c r="B9902" t="s">
        <v>6190</v>
      </c>
      <c r="C9902" s="1">
        <v>200</v>
      </c>
      <c r="D9902" t="s">
        <v>72</v>
      </c>
    </row>
    <row r="9903" spans="1:4" x14ac:dyDescent="0.3">
      <c r="A9903" t="s">
        <v>37</v>
      </c>
      <c r="B9903" t="s">
        <v>8127</v>
      </c>
      <c r="C9903" s="1">
        <v>200</v>
      </c>
      <c r="D9903" t="s">
        <v>79</v>
      </c>
    </row>
    <row r="9904" spans="1:4" x14ac:dyDescent="0.3">
      <c r="A9904" t="s">
        <v>37</v>
      </c>
      <c r="B9904" t="s">
        <v>8128</v>
      </c>
      <c r="C9904" s="1">
        <v>200</v>
      </c>
      <c r="D9904" t="s">
        <v>79</v>
      </c>
    </row>
    <row r="9905" spans="1:4" x14ac:dyDescent="0.3">
      <c r="A9905" t="s">
        <v>37</v>
      </c>
      <c r="B9905" t="s">
        <v>8129</v>
      </c>
      <c r="C9905" s="1">
        <v>200</v>
      </c>
      <c r="D9905" t="s">
        <v>72</v>
      </c>
    </row>
    <row r="9906" spans="1:4" x14ac:dyDescent="0.3">
      <c r="A9906" t="s">
        <v>37</v>
      </c>
      <c r="B9906" t="s">
        <v>8129</v>
      </c>
      <c r="C9906" s="1">
        <v>200</v>
      </c>
      <c r="D9906" t="s">
        <v>79</v>
      </c>
    </row>
    <row r="9907" spans="1:4" x14ac:dyDescent="0.3">
      <c r="A9907" t="s">
        <v>37</v>
      </c>
      <c r="B9907" t="s">
        <v>8130</v>
      </c>
      <c r="C9907" s="1">
        <v>200</v>
      </c>
      <c r="D9907" t="s">
        <v>79</v>
      </c>
    </row>
    <row r="9908" spans="1:4" x14ac:dyDescent="0.3">
      <c r="A9908" t="s">
        <v>37</v>
      </c>
      <c r="B9908" t="s">
        <v>8131</v>
      </c>
      <c r="C9908" s="1">
        <v>150</v>
      </c>
      <c r="D9908" t="s">
        <v>79</v>
      </c>
    </row>
    <row r="9909" spans="1:4" x14ac:dyDescent="0.3">
      <c r="A9909" t="s">
        <v>37</v>
      </c>
      <c r="B9909" t="s">
        <v>8132</v>
      </c>
      <c r="C9909" s="1">
        <v>125</v>
      </c>
      <c r="D9909" t="s">
        <v>79</v>
      </c>
    </row>
    <row r="9910" spans="1:4" x14ac:dyDescent="0.3">
      <c r="A9910" t="s">
        <v>37</v>
      </c>
      <c r="B9910" t="s">
        <v>8133</v>
      </c>
      <c r="C9910" s="1">
        <v>100</v>
      </c>
      <c r="D9910" t="s">
        <v>79</v>
      </c>
    </row>
    <row r="9911" spans="1:4" x14ac:dyDescent="0.3">
      <c r="A9911" t="s">
        <v>37</v>
      </c>
      <c r="B9911" t="s">
        <v>8134</v>
      </c>
      <c r="C9911" s="1">
        <v>200</v>
      </c>
      <c r="D9911" t="s">
        <v>79</v>
      </c>
    </row>
    <row r="9912" spans="1:4" x14ac:dyDescent="0.3">
      <c r="A9912" t="s">
        <v>37</v>
      </c>
      <c r="B9912" t="s">
        <v>8135</v>
      </c>
      <c r="C9912" s="1">
        <v>100</v>
      </c>
      <c r="D9912" t="s">
        <v>79</v>
      </c>
    </row>
    <row r="9913" spans="1:4" x14ac:dyDescent="0.3">
      <c r="A9913" t="s">
        <v>37</v>
      </c>
      <c r="B9913" t="s">
        <v>8136</v>
      </c>
      <c r="C9913" s="1">
        <v>150</v>
      </c>
      <c r="D9913" t="s">
        <v>79</v>
      </c>
    </row>
    <row r="9914" spans="1:4" x14ac:dyDescent="0.3">
      <c r="A9914" t="s">
        <v>37</v>
      </c>
      <c r="B9914" t="s">
        <v>8137</v>
      </c>
      <c r="C9914" s="1">
        <v>150</v>
      </c>
      <c r="D9914" t="s">
        <v>79</v>
      </c>
    </row>
    <row r="9915" spans="1:4" x14ac:dyDescent="0.3">
      <c r="A9915" t="s">
        <v>37</v>
      </c>
      <c r="B9915" t="s">
        <v>8138</v>
      </c>
      <c r="C9915" s="1">
        <v>180</v>
      </c>
      <c r="D9915" t="s">
        <v>79</v>
      </c>
    </row>
    <row r="9916" spans="1:4" x14ac:dyDescent="0.3">
      <c r="A9916" t="s">
        <v>37</v>
      </c>
      <c r="B9916" t="s">
        <v>8139</v>
      </c>
      <c r="C9916" s="1">
        <v>180</v>
      </c>
      <c r="D9916" t="s">
        <v>79</v>
      </c>
    </row>
    <row r="9917" spans="1:4" x14ac:dyDescent="0.3">
      <c r="A9917" t="s">
        <v>37</v>
      </c>
      <c r="B9917" t="s">
        <v>8140</v>
      </c>
      <c r="C9917" s="1">
        <v>180</v>
      </c>
      <c r="D9917" t="s">
        <v>79</v>
      </c>
    </row>
    <row r="9918" spans="1:4" x14ac:dyDescent="0.3">
      <c r="A9918" t="s">
        <v>37</v>
      </c>
      <c r="B9918" t="s">
        <v>8141</v>
      </c>
      <c r="C9918" s="1">
        <v>180</v>
      </c>
      <c r="D9918" t="s">
        <v>79</v>
      </c>
    </row>
    <row r="9919" spans="1:4" x14ac:dyDescent="0.3">
      <c r="A9919" t="s">
        <v>37</v>
      </c>
      <c r="B9919" t="s">
        <v>8142</v>
      </c>
      <c r="C9919" s="1">
        <v>180</v>
      </c>
      <c r="D9919" t="s">
        <v>79</v>
      </c>
    </row>
    <row r="9920" spans="1:4" x14ac:dyDescent="0.3">
      <c r="A9920" t="s">
        <v>37</v>
      </c>
      <c r="B9920" t="s">
        <v>8143</v>
      </c>
      <c r="C9920" s="1">
        <v>180</v>
      </c>
      <c r="D9920" t="s">
        <v>79</v>
      </c>
    </row>
    <row r="9921" spans="1:4" x14ac:dyDescent="0.3">
      <c r="A9921" t="s">
        <v>37</v>
      </c>
      <c r="B9921" t="s">
        <v>8143</v>
      </c>
      <c r="C9921" s="1">
        <v>180</v>
      </c>
      <c r="D9921" t="s">
        <v>72</v>
      </c>
    </row>
    <row r="9922" spans="1:4" x14ac:dyDescent="0.3">
      <c r="A9922" t="s">
        <v>37</v>
      </c>
      <c r="B9922" t="s">
        <v>8144</v>
      </c>
      <c r="C9922" s="1">
        <v>200</v>
      </c>
      <c r="D9922" t="s">
        <v>79</v>
      </c>
    </row>
    <row r="9923" spans="1:4" x14ac:dyDescent="0.3">
      <c r="A9923" t="s">
        <v>37</v>
      </c>
      <c r="B9923" t="s">
        <v>8144</v>
      </c>
      <c r="C9923" s="1">
        <v>200</v>
      </c>
      <c r="D9923" t="s">
        <v>72</v>
      </c>
    </row>
    <row r="9924" spans="1:4" x14ac:dyDescent="0.3">
      <c r="A9924" t="s">
        <v>37</v>
      </c>
      <c r="B9924" t="s">
        <v>8145</v>
      </c>
      <c r="C9924" s="1">
        <v>200</v>
      </c>
      <c r="D9924" t="s">
        <v>79</v>
      </c>
    </row>
    <row r="9925" spans="1:4" x14ac:dyDescent="0.3">
      <c r="A9925" t="s">
        <v>37</v>
      </c>
      <c r="B9925" t="s">
        <v>8146</v>
      </c>
      <c r="C9925" s="1">
        <v>180</v>
      </c>
      <c r="D9925" t="s">
        <v>79</v>
      </c>
    </row>
    <row r="9926" spans="1:4" x14ac:dyDescent="0.3">
      <c r="A9926" t="s">
        <v>37</v>
      </c>
      <c r="B9926" t="s">
        <v>8146</v>
      </c>
      <c r="C9926" s="1">
        <v>180</v>
      </c>
      <c r="D9926" t="s">
        <v>72</v>
      </c>
    </row>
    <row r="9927" spans="1:4" x14ac:dyDescent="0.3">
      <c r="A9927" t="s">
        <v>37</v>
      </c>
      <c r="B9927" t="s">
        <v>8147</v>
      </c>
      <c r="C9927" s="1">
        <v>180</v>
      </c>
      <c r="D9927" t="s">
        <v>79</v>
      </c>
    </row>
    <row r="9928" spans="1:4" x14ac:dyDescent="0.3">
      <c r="A9928" t="s">
        <v>37</v>
      </c>
      <c r="B9928" t="s">
        <v>8147</v>
      </c>
      <c r="C9928" s="1">
        <v>180</v>
      </c>
      <c r="D9928" t="s">
        <v>72</v>
      </c>
    </row>
    <row r="9929" spans="1:4" x14ac:dyDescent="0.3">
      <c r="A9929" t="s">
        <v>37</v>
      </c>
      <c r="B9929" t="s">
        <v>8148</v>
      </c>
      <c r="C9929" s="1">
        <v>180</v>
      </c>
      <c r="D9929" t="s">
        <v>79</v>
      </c>
    </row>
    <row r="9930" spans="1:4" x14ac:dyDescent="0.3">
      <c r="A9930" t="s">
        <v>37</v>
      </c>
      <c r="B9930" t="s">
        <v>8148</v>
      </c>
      <c r="C9930" s="1">
        <v>180</v>
      </c>
      <c r="D9930" t="s">
        <v>72</v>
      </c>
    </row>
    <row r="9931" spans="1:4" x14ac:dyDescent="0.3">
      <c r="A9931" t="s">
        <v>37</v>
      </c>
      <c r="B9931" t="s">
        <v>8149</v>
      </c>
      <c r="C9931" s="1">
        <v>180</v>
      </c>
      <c r="D9931" t="s">
        <v>72</v>
      </c>
    </row>
    <row r="9932" spans="1:4" x14ac:dyDescent="0.3">
      <c r="A9932" t="s">
        <v>37</v>
      </c>
      <c r="B9932" t="s">
        <v>8150</v>
      </c>
      <c r="C9932" s="1">
        <v>180</v>
      </c>
      <c r="D9932" t="s">
        <v>79</v>
      </c>
    </row>
    <row r="9933" spans="1:4" x14ac:dyDescent="0.3">
      <c r="A9933" t="s">
        <v>37</v>
      </c>
      <c r="B9933" t="s">
        <v>8151</v>
      </c>
      <c r="C9933" s="1">
        <v>180</v>
      </c>
      <c r="D9933" t="s">
        <v>72</v>
      </c>
    </row>
    <row r="9934" spans="1:4" x14ac:dyDescent="0.3">
      <c r="A9934" t="s">
        <v>37</v>
      </c>
      <c r="B9934" t="s">
        <v>8152</v>
      </c>
      <c r="C9934" s="1">
        <v>200</v>
      </c>
      <c r="D9934" t="s">
        <v>72</v>
      </c>
    </row>
    <row r="9935" spans="1:4" x14ac:dyDescent="0.3">
      <c r="A9935" t="s">
        <v>37</v>
      </c>
      <c r="B9935" t="s">
        <v>8153</v>
      </c>
      <c r="C9935" s="1">
        <v>180</v>
      </c>
      <c r="D9935" t="s">
        <v>72</v>
      </c>
    </row>
    <row r="9936" spans="1:4" x14ac:dyDescent="0.3">
      <c r="A9936" t="s">
        <v>37</v>
      </c>
      <c r="B9936" t="s">
        <v>8154</v>
      </c>
      <c r="C9936" s="1">
        <v>180</v>
      </c>
      <c r="D9936" t="s">
        <v>72</v>
      </c>
    </row>
    <row r="9937" spans="1:4" x14ac:dyDescent="0.3">
      <c r="A9937" t="s">
        <v>37</v>
      </c>
      <c r="B9937" t="s">
        <v>8154</v>
      </c>
      <c r="C9937" s="1">
        <v>180</v>
      </c>
      <c r="D9937" t="s">
        <v>79</v>
      </c>
    </row>
    <row r="9938" spans="1:4" x14ac:dyDescent="0.3">
      <c r="A9938" t="s">
        <v>37</v>
      </c>
      <c r="B9938" t="s">
        <v>8155</v>
      </c>
      <c r="C9938" s="1">
        <v>180</v>
      </c>
      <c r="D9938" t="s">
        <v>72</v>
      </c>
    </row>
    <row r="9939" spans="1:4" x14ac:dyDescent="0.3">
      <c r="A9939" t="s">
        <v>37</v>
      </c>
      <c r="B9939" t="s">
        <v>8155</v>
      </c>
      <c r="C9939" s="1">
        <v>180</v>
      </c>
      <c r="D9939" t="s">
        <v>79</v>
      </c>
    </row>
    <row r="9940" spans="1:4" x14ac:dyDescent="0.3">
      <c r="A9940" t="s">
        <v>37</v>
      </c>
      <c r="B9940" t="s">
        <v>8156</v>
      </c>
      <c r="C9940" s="1">
        <v>200</v>
      </c>
      <c r="D9940" t="s">
        <v>72</v>
      </c>
    </row>
    <row r="9941" spans="1:4" x14ac:dyDescent="0.3">
      <c r="A9941" t="s">
        <v>37</v>
      </c>
      <c r="B9941" t="s">
        <v>8156</v>
      </c>
      <c r="C9941" s="1">
        <v>200</v>
      </c>
      <c r="D9941" t="s">
        <v>79</v>
      </c>
    </row>
    <row r="9942" spans="1:4" x14ac:dyDescent="0.3">
      <c r="A9942" t="s">
        <v>37</v>
      </c>
      <c r="B9942" t="s">
        <v>8157</v>
      </c>
      <c r="C9942" s="1">
        <v>180</v>
      </c>
      <c r="D9942" t="s">
        <v>72</v>
      </c>
    </row>
    <row r="9943" spans="1:4" x14ac:dyDescent="0.3">
      <c r="A9943" t="s">
        <v>37</v>
      </c>
      <c r="B9943" t="s">
        <v>8157</v>
      </c>
      <c r="C9943" s="1">
        <v>180</v>
      </c>
      <c r="D9943" t="s">
        <v>79</v>
      </c>
    </row>
    <row r="9944" spans="1:4" x14ac:dyDescent="0.3">
      <c r="A9944" t="s">
        <v>37</v>
      </c>
      <c r="B9944" t="s">
        <v>8158</v>
      </c>
      <c r="C9944" s="1">
        <v>180</v>
      </c>
      <c r="D9944" t="s">
        <v>72</v>
      </c>
    </row>
    <row r="9945" spans="1:4" x14ac:dyDescent="0.3">
      <c r="A9945" t="s">
        <v>37</v>
      </c>
      <c r="B9945" t="s">
        <v>8159</v>
      </c>
      <c r="C9945" s="1">
        <v>200</v>
      </c>
      <c r="D9945" t="s">
        <v>72</v>
      </c>
    </row>
    <row r="9946" spans="1:4" x14ac:dyDescent="0.3">
      <c r="A9946" t="s">
        <v>37</v>
      </c>
      <c r="B9946" t="s">
        <v>8160</v>
      </c>
      <c r="C9946" s="1">
        <v>180</v>
      </c>
      <c r="D9946" t="s">
        <v>72</v>
      </c>
    </row>
    <row r="9947" spans="1:4" x14ac:dyDescent="0.3">
      <c r="A9947" t="s">
        <v>37</v>
      </c>
      <c r="B9947" t="s">
        <v>8161</v>
      </c>
      <c r="C9947" s="1">
        <v>200</v>
      </c>
      <c r="D9947" t="s">
        <v>79</v>
      </c>
    </row>
    <row r="9948" spans="1:4" x14ac:dyDescent="0.3">
      <c r="A9948" t="s">
        <v>37</v>
      </c>
      <c r="B9948" t="s">
        <v>8162</v>
      </c>
      <c r="C9948" s="1">
        <v>180</v>
      </c>
      <c r="D9948" t="s">
        <v>79</v>
      </c>
    </row>
    <row r="9949" spans="1:4" x14ac:dyDescent="0.3">
      <c r="A9949" t="s">
        <v>37</v>
      </c>
      <c r="B9949" t="s">
        <v>8162</v>
      </c>
      <c r="C9949" s="1">
        <v>180</v>
      </c>
      <c r="D9949" t="s">
        <v>72</v>
      </c>
    </row>
    <row r="9950" spans="1:4" x14ac:dyDescent="0.3">
      <c r="A9950" t="s">
        <v>37</v>
      </c>
      <c r="B9950" t="s">
        <v>8163</v>
      </c>
      <c r="C9950" s="1">
        <v>180</v>
      </c>
      <c r="D9950" t="s">
        <v>72</v>
      </c>
    </row>
    <row r="9951" spans="1:4" x14ac:dyDescent="0.3">
      <c r="A9951" t="s">
        <v>37</v>
      </c>
      <c r="B9951" t="s">
        <v>8163</v>
      </c>
      <c r="C9951" s="1">
        <v>180</v>
      </c>
      <c r="D9951" t="s">
        <v>79</v>
      </c>
    </row>
    <row r="9952" spans="1:4" x14ac:dyDescent="0.3">
      <c r="A9952" t="s">
        <v>37</v>
      </c>
      <c r="B9952" t="s">
        <v>8164</v>
      </c>
      <c r="C9952" s="1">
        <v>180</v>
      </c>
      <c r="D9952" t="s">
        <v>72</v>
      </c>
    </row>
    <row r="9953" spans="1:4" x14ac:dyDescent="0.3">
      <c r="A9953" t="s">
        <v>37</v>
      </c>
      <c r="B9953" t="s">
        <v>8164</v>
      </c>
      <c r="C9953" s="1">
        <v>180</v>
      </c>
      <c r="D9953" t="s">
        <v>79</v>
      </c>
    </row>
    <row r="9954" spans="1:4" x14ac:dyDescent="0.3">
      <c r="A9954" t="s">
        <v>37</v>
      </c>
      <c r="B9954" t="s">
        <v>8165</v>
      </c>
      <c r="C9954" s="1">
        <v>180</v>
      </c>
      <c r="D9954" t="s">
        <v>79</v>
      </c>
    </row>
    <row r="9955" spans="1:4" x14ac:dyDescent="0.3">
      <c r="A9955" t="s">
        <v>37</v>
      </c>
      <c r="B9955" t="s">
        <v>8165</v>
      </c>
      <c r="C9955" s="1">
        <v>180</v>
      </c>
      <c r="D9955" t="s">
        <v>72</v>
      </c>
    </row>
    <row r="9956" spans="1:4" x14ac:dyDescent="0.3">
      <c r="A9956" t="s">
        <v>37</v>
      </c>
      <c r="B9956" t="s">
        <v>8166</v>
      </c>
      <c r="C9956" s="1">
        <v>180</v>
      </c>
      <c r="D9956" t="s">
        <v>79</v>
      </c>
    </row>
    <row r="9957" spans="1:4" x14ac:dyDescent="0.3">
      <c r="A9957" t="s">
        <v>37</v>
      </c>
      <c r="B9957" t="s">
        <v>8166</v>
      </c>
      <c r="C9957" s="1">
        <v>180</v>
      </c>
      <c r="D9957" t="s">
        <v>72</v>
      </c>
    </row>
    <row r="9958" spans="1:4" x14ac:dyDescent="0.3">
      <c r="A9958" t="s">
        <v>37</v>
      </c>
      <c r="B9958" t="s">
        <v>8167</v>
      </c>
      <c r="C9958" s="1">
        <v>200</v>
      </c>
      <c r="D9958" t="s">
        <v>79</v>
      </c>
    </row>
    <row r="9959" spans="1:4" x14ac:dyDescent="0.3">
      <c r="A9959" t="s">
        <v>37</v>
      </c>
      <c r="B9959" t="s">
        <v>8167</v>
      </c>
      <c r="C9959" s="1">
        <v>200</v>
      </c>
      <c r="D9959" t="s">
        <v>72</v>
      </c>
    </row>
    <row r="9960" spans="1:4" x14ac:dyDescent="0.3">
      <c r="A9960" t="s">
        <v>37</v>
      </c>
      <c r="B9960" t="s">
        <v>8168</v>
      </c>
      <c r="C9960" s="1">
        <v>320</v>
      </c>
      <c r="D9960" t="s">
        <v>79</v>
      </c>
    </row>
    <row r="9961" spans="1:4" x14ac:dyDescent="0.3">
      <c r="A9961" t="s">
        <v>37</v>
      </c>
      <c r="B9961" t="s">
        <v>8168</v>
      </c>
      <c r="C9961" s="1">
        <v>320</v>
      </c>
      <c r="D9961" t="s">
        <v>72</v>
      </c>
    </row>
    <row r="9962" spans="1:4" x14ac:dyDescent="0.3">
      <c r="A9962" t="s">
        <v>37</v>
      </c>
      <c r="B9962" t="s">
        <v>8169</v>
      </c>
      <c r="C9962" s="1">
        <v>120</v>
      </c>
      <c r="D9962" t="s">
        <v>79</v>
      </c>
    </row>
    <row r="9963" spans="1:4" x14ac:dyDescent="0.3">
      <c r="A9963" t="s">
        <v>37</v>
      </c>
      <c r="B9963" t="s">
        <v>8170</v>
      </c>
      <c r="C9963" s="1">
        <v>150</v>
      </c>
      <c r="D9963" t="s">
        <v>79</v>
      </c>
    </row>
    <row r="9964" spans="1:4" x14ac:dyDescent="0.3">
      <c r="A9964" t="s">
        <v>37</v>
      </c>
      <c r="B9964" t="s">
        <v>8171</v>
      </c>
      <c r="C9964" s="1">
        <v>20</v>
      </c>
      <c r="D9964" t="s">
        <v>79</v>
      </c>
    </row>
    <row r="9965" spans="1:4" x14ac:dyDescent="0.3">
      <c r="A9965" t="s">
        <v>37</v>
      </c>
      <c r="B9965" t="s">
        <v>8172</v>
      </c>
      <c r="C9965" s="1">
        <v>20</v>
      </c>
      <c r="D9965" t="s">
        <v>79</v>
      </c>
    </row>
    <row r="9966" spans="1:4" x14ac:dyDescent="0.3">
      <c r="A9966" t="s">
        <v>37</v>
      </c>
      <c r="B9966" t="s">
        <v>8173</v>
      </c>
      <c r="C9966" s="1">
        <v>200</v>
      </c>
      <c r="D9966" t="s">
        <v>72</v>
      </c>
    </row>
    <row r="9967" spans="1:4" x14ac:dyDescent="0.3">
      <c r="A9967" t="s">
        <v>37</v>
      </c>
      <c r="B9967" t="s">
        <v>8173</v>
      </c>
      <c r="C9967" s="1">
        <v>200</v>
      </c>
      <c r="D9967" t="s">
        <v>79</v>
      </c>
    </row>
    <row r="9968" spans="1:4" x14ac:dyDescent="0.3">
      <c r="A9968" t="s">
        <v>37</v>
      </c>
      <c r="B9968" t="s">
        <v>8174</v>
      </c>
      <c r="C9968" s="1">
        <v>240</v>
      </c>
      <c r="D9968" t="s">
        <v>79</v>
      </c>
    </row>
    <row r="9969" spans="1:4" x14ac:dyDescent="0.3">
      <c r="A9969" t="s">
        <v>37</v>
      </c>
      <c r="B9969" t="s">
        <v>8175</v>
      </c>
      <c r="C9969" s="1">
        <v>40</v>
      </c>
      <c r="D9969" t="s">
        <v>79</v>
      </c>
    </row>
    <row r="9970" spans="1:4" x14ac:dyDescent="0.3">
      <c r="A9970" t="s">
        <v>37</v>
      </c>
      <c r="B9970" t="s">
        <v>8176</v>
      </c>
      <c r="C9970" s="1">
        <v>180</v>
      </c>
      <c r="D9970" t="s">
        <v>72</v>
      </c>
    </row>
    <row r="9971" spans="1:4" x14ac:dyDescent="0.3">
      <c r="A9971" t="s">
        <v>37</v>
      </c>
      <c r="B9971" t="s">
        <v>8177</v>
      </c>
      <c r="C9971" s="1">
        <v>200</v>
      </c>
      <c r="D9971" t="s">
        <v>72</v>
      </c>
    </row>
    <row r="9972" spans="1:4" x14ac:dyDescent="0.3">
      <c r="A9972" t="s">
        <v>37</v>
      </c>
      <c r="B9972" t="s">
        <v>8178</v>
      </c>
      <c r="C9972" s="1">
        <v>180</v>
      </c>
      <c r="D9972" t="s">
        <v>72</v>
      </c>
    </row>
    <row r="9973" spans="1:4" x14ac:dyDescent="0.3">
      <c r="A9973" t="s">
        <v>37</v>
      </c>
      <c r="B9973" t="s">
        <v>8179</v>
      </c>
      <c r="C9973" s="1">
        <v>180</v>
      </c>
      <c r="D9973" t="s">
        <v>72</v>
      </c>
    </row>
    <row r="9974" spans="1:4" x14ac:dyDescent="0.3">
      <c r="A9974" t="s">
        <v>37</v>
      </c>
      <c r="B9974" t="s">
        <v>8180</v>
      </c>
      <c r="C9974" s="1">
        <v>180</v>
      </c>
      <c r="D9974" t="s">
        <v>72</v>
      </c>
    </row>
    <row r="9975" spans="1:4" x14ac:dyDescent="0.3">
      <c r="A9975" t="s">
        <v>37</v>
      </c>
      <c r="B9975" t="s">
        <v>8181</v>
      </c>
      <c r="C9975" s="1">
        <v>100</v>
      </c>
      <c r="D9975" t="s">
        <v>79</v>
      </c>
    </row>
    <row r="9976" spans="1:4" x14ac:dyDescent="0.3">
      <c r="A9976" t="s">
        <v>37</v>
      </c>
      <c r="B9976" t="s">
        <v>8182</v>
      </c>
      <c r="C9976" s="1">
        <v>160</v>
      </c>
      <c r="D9976" t="s">
        <v>79</v>
      </c>
    </row>
    <row r="9977" spans="1:4" x14ac:dyDescent="0.3">
      <c r="A9977" t="s">
        <v>37</v>
      </c>
      <c r="B9977" t="s">
        <v>8183</v>
      </c>
      <c r="C9977" s="1">
        <v>160</v>
      </c>
      <c r="D9977" t="s">
        <v>79</v>
      </c>
    </row>
    <row r="9978" spans="1:4" x14ac:dyDescent="0.3">
      <c r="A9978" t="s">
        <v>37</v>
      </c>
      <c r="B9978" t="s">
        <v>8184</v>
      </c>
      <c r="C9978" s="1">
        <v>150</v>
      </c>
      <c r="D9978" t="s">
        <v>79</v>
      </c>
    </row>
    <row r="9979" spans="1:4" x14ac:dyDescent="0.3">
      <c r="A9979" t="s">
        <v>37</v>
      </c>
      <c r="B9979" t="s">
        <v>8185</v>
      </c>
      <c r="C9979" s="1">
        <v>300</v>
      </c>
      <c r="D9979" t="s">
        <v>72</v>
      </c>
    </row>
    <row r="9980" spans="1:4" x14ac:dyDescent="0.3">
      <c r="A9980" t="s">
        <v>37</v>
      </c>
      <c r="B9980" t="s">
        <v>8185</v>
      </c>
      <c r="C9980" s="1">
        <v>300</v>
      </c>
      <c r="D9980" t="s">
        <v>79</v>
      </c>
    </row>
    <row r="9981" spans="1:4" x14ac:dyDescent="0.3">
      <c r="A9981" t="s">
        <v>37</v>
      </c>
      <c r="B9981" t="s">
        <v>8186</v>
      </c>
      <c r="C9981" s="1">
        <v>180</v>
      </c>
      <c r="D9981" t="s">
        <v>72</v>
      </c>
    </row>
    <row r="9982" spans="1:4" x14ac:dyDescent="0.3">
      <c r="A9982" t="s">
        <v>37</v>
      </c>
      <c r="B9982" t="s">
        <v>8187</v>
      </c>
      <c r="C9982" s="1">
        <v>200</v>
      </c>
      <c r="D9982" t="s">
        <v>79</v>
      </c>
    </row>
    <row r="9983" spans="1:4" x14ac:dyDescent="0.3">
      <c r="A9983" t="s">
        <v>37</v>
      </c>
      <c r="B9983" t="s">
        <v>8188</v>
      </c>
      <c r="C9983" s="1">
        <v>200</v>
      </c>
      <c r="D9983" t="s">
        <v>79</v>
      </c>
    </row>
    <row r="9984" spans="1:4" x14ac:dyDescent="0.3">
      <c r="A9984" t="s">
        <v>37</v>
      </c>
      <c r="B9984" t="s">
        <v>8189</v>
      </c>
      <c r="C9984" s="1">
        <v>200</v>
      </c>
      <c r="D9984" t="s">
        <v>79</v>
      </c>
    </row>
    <row r="9985" spans="1:4" x14ac:dyDescent="0.3">
      <c r="A9985" t="s">
        <v>37</v>
      </c>
      <c r="B9985" t="s">
        <v>8190</v>
      </c>
      <c r="C9985" s="1">
        <v>200</v>
      </c>
      <c r="D9985" t="s">
        <v>79</v>
      </c>
    </row>
    <row r="9986" spans="1:4" x14ac:dyDescent="0.3">
      <c r="A9986" t="s">
        <v>37</v>
      </c>
      <c r="B9986" t="s">
        <v>8191</v>
      </c>
      <c r="C9986" s="1">
        <v>200</v>
      </c>
      <c r="D9986" t="s">
        <v>79</v>
      </c>
    </row>
    <row r="9987" spans="1:4" x14ac:dyDescent="0.3">
      <c r="A9987" t="s">
        <v>37</v>
      </c>
      <c r="B9987" t="s">
        <v>8191</v>
      </c>
      <c r="C9987" s="1">
        <v>200</v>
      </c>
      <c r="D9987" t="s">
        <v>72</v>
      </c>
    </row>
    <row r="9988" spans="1:4" x14ac:dyDescent="0.3">
      <c r="A9988" t="s">
        <v>37</v>
      </c>
      <c r="B9988" t="s">
        <v>8192</v>
      </c>
      <c r="C9988" s="1">
        <v>200</v>
      </c>
      <c r="D9988" t="s">
        <v>79</v>
      </c>
    </row>
    <row r="9989" spans="1:4" x14ac:dyDescent="0.3">
      <c r="A9989" t="s">
        <v>37</v>
      </c>
      <c r="B9989" t="s">
        <v>8193</v>
      </c>
      <c r="C9989" s="1">
        <v>200</v>
      </c>
      <c r="D9989" t="s">
        <v>79</v>
      </c>
    </row>
    <row r="9990" spans="1:4" x14ac:dyDescent="0.3">
      <c r="A9990" t="s">
        <v>37</v>
      </c>
      <c r="B9990" t="s">
        <v>8194</v>
      </c>
      <c r="C9990" s="1">
        <v>100</v>
      </c>
      <c r="D9990" t="s">
        <v>79</v>
      </c>
    </row>
    <row r="9991" spans="1:4" x14ac:dyDescent="0.3">
      <c r="A9991" t="s">
        <v>37</v>
      </c>
      <c r="B9991" t="s">
        <v>8195</v>
      </c>
      <c r="C9991" s="1">
        <v>100</v>
      </c>
      <c r="D9991" t="s">
        <v>79</v>
      </c>
    </row>
    <row r="9992" spans="1:4" x14ac:dyDescent="0.3">
      <c r="A9992" t="s">
        <v>37</v>
      </c>
      <c r="B9992" t="s">
        <v>8196</v>
      </c>
      <c r="C9992" s="1">
        <v>100</v>
      </c>
      <c r="D9992" t="s">
        <v>79</v>
      </c>
    </row>
    <row r="9993" spans="1:4" x14ac:dyDescent="0.3">
      <c r="A9993" t="s">
        <v>37</v>
      </c>
      <c r="B9993" t="s">
        <v>8197</v>
      </c>
      <c r="C9993" s="1">
        <v>80</v>
      </c>
      <c r="D9993" t="s">
        <v>79</v>
      </c>
    </row>
    <row r="9994" spans="1:4" x14ac:dyDescent="0.3">
      <c r="A9994" t="s">
        <v>37</v>
      </c>
      <c r="B9994" t="s">
        <v>8198</v>
      </c>
      <c r="C9994" s="1">
        <v>100</v>
      </c>
      <c r="D9994" t="s">
        <v>72</v>
      </c>
    </row>
    <row r="9995" spans="1:4" x14ac:dyDescent="0.3">
      <c r="A9995" t="s">
        <v>37</v>
      </c>
      <c r="B9995" t="s">
        <v>8198</v>
      </c>
      <c r="C9995" s="1">
        <v>100</v>
      </c>
      <c r="D9995" t="s">
        <v>79</v>
      </c>
    </row>
    <row r="9996" spans="1:4" x14ac:dyDescent="0.3">
      <c r="A9996" t="s">
        <v>37</v>
      </c>
      <c r="B9996" t="s">
        <v>8199</v>
      </c>
      <c r="C9996" s="1">
        <v>100</v>
      </c>
      <c r="D9996" t="s">
        <v>79</v>
      </c>
    </row>
    <row r="9997" spans="1:4" x14ac:dyDescent="0.3">
      <c r="A9997" t="s">
        <v>37</v>
      </c>
      <c r="B9997" t="s">
        <v>8200</v>
      </c>
      <c r="C9997" s="1">
        <v>100</v>
      </c>
      <c r="D9997" t="s">
        <v>79</v>
      </c>
    </row>
    <row r="9998" spans="1:4" x14ac:dyDescent="0.3">
      <c r="A9998" t="s">
        <v>37</v>
      </c>
      <c r="B9998" t="s">
        <v>8201</v>
      </c>
      <c r="C9998" s="1">
        <v>100</v>
      </c>
      <c r="D9998" t="s">
        <v>79</v>
      </c>
    </row>
    <row r="9999" spans="1:4" x14ac:dyDescent="0.3">
      <c r="A9999" t="s">
        <v>37</v>
      </c>
      <c r="B9999" t="s">
        <v>8201</v>
      </c>
      <c r="C9999" s="1">
        <v>100</v>
      </c>
      <c r="D9999" t="s">
        <v>72</v>
      </c>
    </row>
    <row r="10000" spans="1:4" x14ac:dyDescent="0.3">
      <c r="A10000" t="s">
        <v>37</v>
      </c>
      <c r="B10000" t="s">
        <v>8202</v>
      </c>
      <c r="C10000" s="1">
        <v>100</v>
      </c>
      <c r="D10000" t="s">
        <v>79</v>
      </c>
    </row>
    <row r="10001" spans="1:4" x14ac:dyDescent="0.3">
      <c r="A10001" t="s">
        <v>37</v>
      </c>
      <c r="B10001" t="s">
        <v>8203</v>
      </c>
      <c r="C10001" s="1">
        <v>80</v>
      </c>
      <c r="D10001" t="s">
        <v>72</v>
      </c>
    </row>
    <row r="10002" spans="1:4" x14ac:dyDescent="0.3">
      <c r="A10002" t="s">
        <v>37</v>
      </c>
      <c r="B10002" t="s">
        <v>8203</v>
      </c>
      <c r="C10002" s="1">
        <v>80</v>
      </c>
      <c r="D10002" t="s">
        <v>79</v>
      </c>
    </row>
    <row r="10003" spans="1:4" x14ac:dyDescent="0.3">
      <c r="A10003" t="s">
        <v>37</v>
      </c>
      <c r="B10003" t="s">
        <v>8204</v>
      </c>
      <c r="C10003" s="1">
        <v>60</v>
      </c>
      <c r="D10003" t="s">
        <v>79</v>
      </c>
    </row>
    <row r="10004" spans="1:4" x14ac:dyDescent="0.3">
      <c r="A10004" t="s">
        <v>37</v>
      </c>
      <c r="B10004" t="s">
        <v>8205</v>
      </c>
      <c r="C10004" s="1">
        <v>100</v>
      </c>
      <c r="D10004" t="s">
        <v>79</v>
      </c>
    </row>
    <row r="10005" spans="1:4" x14ac:dyDescent="0.3">
      <c r="A10005" t="s">
        <v>37</v>
      </c>
      <c r="B10005" t="s">
        <v>8206</v>
      </c>
      <c r="C10005" s="1">
        <v>100</v>
      </c>
      <c r="D10005" t="s">
        <v>72</v>
      </c>
    </row>
    <row r="10006" spans="1:4" x14ac:dyDescent="0.3">
      <c r="A10006" t="s">
        <v>37</v>
      </c>
      <c r="B10006" t="s">
        <v>8206</v>
      </c>
      <c r="C10006" s="1">
        <v>100</v>
      </c>
      <c r="D10006" t="s">
        <v>79</v>
      </c>
    </row>
    <row r="10007" spans="1:4" x14ac:dyDescent="0.3">
      <c r="A10007" t="s">
        <v>37</v>
      </c>
      <c r="B10007" t="s">
        <v>8207</v>
      </c>
      <c r="C10007" s="1">
        <v>60</v>
      </c>
      <c r="D10007" t="s">
        <v>79</v>
      </c>
    </row>
    <row r="10008" spans="1:4" x14ac:dyDescent="0.3">
      <c r="A10008" t="s">
        <v>37</v>
      </c>
      <c r="B10008" t="s">
        <v>8208</v>
      </c>
      <c r="C10008" s="1">
        <v>31</v>
      </c>
      <c r="D10008" t="s">
        <v>72</v>
      </c>
    </row>
    <row r="10009" spans="1:4" x14ac:dyDescent="0.3">
      <c r="A10009" t="s">
        <v>37</v>
      </c>
      <c r="B10009" t="s">
        <v>8208</v>
      </c>
      <c r="C10009" s="1">
        <v>31</v>
      </c>
      <c r="D10009" t="s">
        <v>79</v>
      </c>
    </row>
    <row r="10010" spans="1:4" x14ac:dyDescent="0.3">
      <c r="A10010" t="s">
        <v>37</v>
      </c>
      <c r="B10010" t="s">
        <v>8209</v>
      </c>
      <c r="C10010" s="1">
        <v>36</v>
      </c>
      <c r="D10010" t="s">
        <v>79</v>
      </c>
    </row>
    <row r="10011" spans="1:4" x14ac:dyDescent="0.3">
      <c r="A10011" t="s">
        <v>37</v>
      </c>
      <c r="B10011" t="s">
        <v>8210</v>
      </c>
      <c r="C10011" s="1">
        <v>40</v>
      </c>
      <c r="D10011" t="s">
        <v>79</v>
      </c>
    </row>
    <row r="10012" spans="1:4" x14ac:dyDescent="0.3">
      <c r="A10012" t="s">
        <v>37</v>
      </c>
      <c r="B10012" t="s">
        <v>8211</v>
      </c>
      <c r="C10012" s="1">
        <v>60</v>
      </c>
      <c r="D10012" t="s">
        <v>79</v>
      </c>
    </row>
    <row r="10013" spans="1:4" x14ac:dyDescent="0.3">
      <c r="A10013" t="s">
        <v>37</v>
      </c>
      <c r="B10013" t="s">
        <v>8212</v>
      </c>
      <c r="C10013" s="1">
        <v>180</v>
      </c>
      <c r="D10013" t="s">
        <v>72</v>
      </c>
    </row>
    <row r="10014" spans="1:4" x14ac:dyDescent="0.3">
      <c r="A10014" t="s">
        <v>37</v>
      </c>
      <c r="B10014" t="s">
        <v>8212</v>
      </c>
      <c r="C10014" s="1">
        <v>180</v>
      </c>
      <c r="D10014" t="s">
        <v>79</v>
      </c>
    </row>
    <row r="10015" spans="1:4" x14ac:dyDescent="0.3">
      <c r="A10015" t="s">
        <v>37</v>
      </c>
      <c r="B10015" t="s">
        <v>8213</v>
      </c>
      <c r="C10015" s="1">
        <v>180</v>
      </c>
      <c r="D10015" t="s">
        <v>79</v>
      </c>
    </row>
    <row r="10016" spans="1:4" x14ac:dyDescent="0.3">
      <c r="A10016" t="s">
        <v>37</v>
      </c>
      <c r="B10016" t="s">
        <v>8213</v>
      </c>
      <c r="C10016" s="1">
        <v>180</v>
      </c>
      <c r="D10016" t="s">
        <v>72</v>
      </c>
    </row>
    <row r="10017" spans="1:4" x14ac:dyDescent="0.3">
      <c r="A10017" t="s">
        <v>37</v>
      </c>
      <c r="B10017" t="s">
        <v>8214</v>
      </c>
      <c r="C10017" s="1">
        <v>180</v>
      </c>
      <c r="D10017" t="s">
        <v>79</v>
      </c>
    </row>
    <row r="10018" spans="1:4" x14ac:dyDescent="0.3">
      <c r="A10018" t="s">
        <v>37</v>
      </c>
      <c r="B10018" t="s">
        <v>8215</v>
      </c>
      <c r="C10018" s="1">
        <v>180</v>
      </c>
      <c r="D10018" t="s">
        <v>79</v>
      </c>
    </row>
    <row r="10019" spans="1:4" x14ac:dyDescent="0.3">
      <c r="A10019" t="s">
        <v>37</v>
      </c>
      <c r="B10019" t="s">
        <v>8216</v>
      </c>
      <c r="C10019" s="1">
        <v>180</v>
      </c>
      <c r="D10019" t="s">
        <v>79</v>
      </c>
    </row>
    <row r="10020" spans="1:4" x14ac:dyDescent="0.3">
      <c r="A10020" t="s">
        <v>37</v>
      </c>
      <c r="B10020" t="s">
        <v>8216</v>
      </c>
      <c r="C10020" s="1">
        <v>180</v>
      </c>
      <c r="D10020" t="s">
        <v>72</v>
      </c>
    </row>
    <row r="10021" spans="1:4" x14ac:dyDescent="0.3">
      <c r="A10021" t="s">
        <v>37</v>
      </c>
      <c r="B10021" t="s">
        <v>8217</v>
      </c>
      <c r="C10021" s="1">
        <v>420</v>
      </c>
      <c r="D10021" t="s">
        <v>79</v>
      </c>
    </row>
    <row r="10022" spans="1:4" x14ac:dyDescent="0.3">
      <c r="A10022" t="s">
        <v>37</v>
      </c>
      <c r="B10022" t="s">
        <v>8218</v>
      </c>
      <c r="C10022" s="1">
        <v>180</v>
      </c>
      <c r="D10022" t="s">
        <v>72</v>
      </c>
    </row>
    <row r="10023" spans="1:4" x14ac:dyDescent="0.3">
      <c r="A10023" t="s">
        <v>37</v>
      </c>
      <c r="B10023" t="s">
        <v>8218</v>
      </c>
      <c r="C10023" s="1">
        <v>180</v>
      </c>
      <c r="D10023" t="s">
        <v>79</v>
      </c>
    </row>
    <row r="10024" spans="1:4" x14ac:dyDescent="0.3">
      <c r="A10024" t="s">
        <v>37</v>
      </c>
      <c r="B10024" t="s">
        <v>7918</v>
      </c>
      <c r="C10024" s="1">
        <v>110</v>
      </c>
      <c r="D10024" t="s">
        <v>72</v>
      </c>
    </row>
    <row r="10025" spans="1:4" x14ac:dyDescent="0.3">
      <c r="A10025" t="s">
        <v>37</v>
      </c>
      <c r="B10025" t="s">
        <v>8219</v>
      </c>
      <c r="C10025" s="1">
        <v>150</v>
      </c>
      <c r="D10025" t="s">
        <v>72</v>
      </c>
    </row>
    <row r="10026" spans="1:4" x14ac:dyDescent="0.3">
      <c r="A10026" t="s">
        <v>37</v>
      </c>
      <c r="B10026" t="s">
        <v>8220</v>
      </c>
      <c r="C10026" s="1">
        <v>180</v>
      </c>
      <c r="D10026" t="s">
        <v>79</v>
      </c>
    </row>
    <row r="10027" spans="1:4" x14ac:dyDescent="0.3">
      <c r="A10027" t="s">
        <v>37</v>
      </c>
      <c r="B10027" t="s">
        <v>8221</v>
      </c>
      <c r="C10027" s="1">
        <v>200</v>
      </c>
      <c r="D10027" t="s">
        <v>72</v>
      </c>
    </row>
    <row r="10028" spans="1:4" x14ac:dyDescent="0.3">
      <c r="A10028" t="s">
        <v>37</v>
      </c>
      <c r="B10028" t="s">
        <v>8222</v>
      </c>
      <c r="C10028" s="1">
        <v>90</v>
      </c>
      <c r="D10028" t="s">
        <v>79</v>
      </c>
    </row>
    <row r="10029" spans="1:4" x14ac:dyDescent="0.3">
      <c r="A10029" t="s">
        <v>37</v>
      </c>
      <c r="B10029" t="s">
        <v>8223</v>
      </c>
      <c r="C10029" s="1">
        <v>90</v>
      </c>
      <c r="D10029" t="s">
        <v>79</v>
      </c>
    </row>
    <row r="10030" spans="1:4" x14ac:dyDescent="0.3">
      <c r="A10030" t="s">
        <v>37</v>
      </c>
      <c r="B10030" t="s">
        <v>8224</v>
      </c>
      <c r="C10030" s="1">
        <v>110</v>
      </c>
      <c r="D10030" t="s">
        <v>79</v>
      </c>
    </row>
    <row r="10031" spans="1:4" x14ac:dyDescent="0.3">
      <c r="A10031" t="s">
        <v>37</v>
      </c>
      <c r="B10031" t="s">
        <v>8225</v>
      </c>
      <c r="C10031" s="1">
        <v>80</v>
      </c>
      <c r="D10031" t="s">
        <v>79</v>
      </c>
    </row>
    <row r="10032" spans="1:4" x14ac:dyDescent="0.3">
      <c r="A10032" t="s">
        <v>37</v>
      </c>
      <c r="B10032" t="s">
        <v>8226</v>
      </c>
      <c r="C10032" s="1">
        <v>90</v>
      </c>
      <c r="D10032" t="s">
        <v>72</v>
      </c>
    </row>
    <row r="10033" spans="1:4" x14ac:dyDescent="0.3">
      <c r="A10033" t="s">
        <v>37</v>
      </c>
      <c r="B10033" t="s">
        <v>8226</v>
      </c>
      <c r="C10033" s="1">
        <v>90</v>
      </c>
      <c r="D10033" t="s">
        <v>79</v>
      </c>
    </row>
    <row r="10034" spans="1:4" x14ac:dyDescent="0.3">
      <c r="A10034" t="s">
        <v>37</v>
      </c>
      <c r="B10034" t="s">
        <v>8227</v>
      </c>
      <c r="C10034" s="1">
        <v>90</v>
      </c>
      <c r="D10034" t="s">
        <v>79</v>
      </c>
    </row>
    <row r="10035" spans="1:4" x14ac:dyDescent="0.3">
      <c r="A10035" t="s">
        <v>37</v>
      </c>
      <c r="B10035" t="s">
        <v>8228</v>
      </c>
      <c r="C10035" s="1">
        <v>90</v>
      </c>
      <c r="D10035" t="s">
        <v>79</v>
      </c>
    </row>
    <row r="10036" spans="1:4" x14ac:dyDescent="0.3">
      <c r="A10036" t="s">
        <v>37</v>
      </c>
      <c r="B10036" t="s">
        <v>8229</v>
      </c>
      <c r="C10036" s="1">
        <v>90</v>
      </c>
      <c r="D10036" t="s">
        <v>79</v>
      </c>
    </row>
    <row r="10037" spans="1:4" x14ac:dyDescent="0.3">
      <c r="A10037" t="s">
        <v>37</v>
      </c>
      <c r="B10037" t="s">
        <v>8230</v>
      </c>
      <c r="C10037" s="1">
        <v>120</v>
      </c>
      <c r="D10037" t="s">
        <v>79</v>
      </c>
    </row>
    <row r="10038" spans="1:4" x14ac:dyDescent="0.3">
      <c r="A10038" t="s">
        <v>37</v>
      </c>
      <c r="B10038" t="s">
        <v>8231</v>
      </c>
      <c r="C10038" s="1">
        <v>90</v>
      </c>
      <c r="D10038" t="s">
        <v>72</v>
      </c>
    </row>
    <row r="10039" spans="1:4" x14ac:dyDescent="0.3">
      <c r="A10039" t="s">
        <v>37</v>
      </c>
      <c r="B10039" t="s">
        <v>8232</v>
      </c>
      <c r="C10039" s="1">
        <v>90</v>
      </c>
      <c r="D10039" t="s">
        <v>79</v>
      </c>
    </row>
    <row r="10040" spans="1:4" x14ac:dyDescent="0.3">
      <c r="A10040" t="s">
        <v>37</v>
      </c>
      <c r="B10040" t="s">
        <v>1735</v>
      </c>
      <c r="C10040" s="1">
        <v>90</v>
      </c>
      <c r="D10040" t="s">
        <v>79</v>
      </c>
    </row>
    <row r="10041" spans="1:4" x14ac:dyDescent="0.3">
      <c r="A10041" t="s">
        <v>37</v>
      </c>
      <c r="B10041" t="s">
        <v>8233</v>
      </c>
      <c r="C10041" s="1">
        <v>90</v>
      </c>
      <c r="D10041" t="s">
        <v>79</v>
      </c>
    </row>
    <row r="10042" spans="1:4" x14ac:dyDescent="0.3">
      <c r="A10042" t="s">
        <v>37</v>
      </c>
      <c r="B10042" t="s">
        <v>8234</v>
      </c>
      <c r="C10042" s="1">
        <v>120</v>
      </c>
      <c r="D10042" t="s">
        <v>79</v>
      </c>
    </row>
    <row r="10043" spans="1:4" x14ac:dyDescent="0.3">
      <c r="A10043" t="s">
        <v>37</v>
      </c>
      <c r="B10043" t="s">
        <v>8235</v>
      </c>
      <c r="C10043" s="1">
        <v>120</v>
      </c>
      <c r="D10043" t="s">
        <v>72</v>
      </c>
    </row>
    <row r="10044" spans="1:4" x14ac:dyDescent="0.3">
      <c r="A10044" t="s">
        <v>37</v>
      </c>
      <c r="B10044" t="s">
        <v>8235</v>
      </c>
      <c r="C10044" s="1">
        <v>120</v>
      </c>
      <c r="D10044" t="s">
        <v>79</v>
      </c>
    </row>
    <row r="10045" spans="1:4" x14ac:dyDescent="0.3">
      <c r="A10045" t="s">
        <v>37</v>
      </c>
      <c r="B10045" t="s">
        <v>8236</v>
      </c>
      <c r="C10045" s="1">
        <v>120</v>
      </c>
      <c r="D10045" t="s">
        <v>72</v>
      </c>
    </row>
    <row r="10046" spans="1:4" x14ac:dyDescent="0.3">
      <c r="A10046" t="s">
        <v>37</v>
      </c>
      <c r="B10046" t="s">
        <v>8236</v>
      </c>
      <c r="C10046" s="1">
        <v>120</v>
      </c>
      <c r="D10046" t="s">
        <v>79</v>
      </c>
    </row>
    <row r="10047" spans="1:4" x14ac:dyDescent="0.3">
      <c r="A10047" t="s">
        <v>37</v>
      </c>
      <c r="B10047" t="s">
        <v>8237</v>
      </c>
      <c r="C10047" s="1">
        <v>180</v>
      </c>
      <c r="D10047" t="s">
        <v>72</v>
      </c>
    </row>
    <row r="10048" spans="1:4" x14ac:dyDescent="0.3">
      <c r="A10048" t="s">
        <v>37</v>
      </c>
      <c r="B10048" t="s">
        <v>8237</v>
      </c>
      <c r="C10048" s="1">
        <v>180</v>
      </c>
      <c r="D10048" t="s">
        <v>79</v>
      </c>
    </row>
    <row r="10049" spans="1:4" x14ac:dyDescent="0.3">
      <c r="A10049" t="s">
        <v>37</v>
      </c>
      <c r="B10049" t="s">
        <v>8238</v>
      </c>
      <c r="C10049" s="1">
        <v>180</v>
      </c>
      <c r="D10049" t="s">
        <v>72</v>
      </c>
    </row>
    <row r="10050" spans="1:4" x14ac:dyDescent="0.3">
      <c r="A10050" t="s">
        <v>37</v>
      </c>
      <c r="B10050" t="s">
        <v>8238</v>
      </c>
      <c r="C10050" s="1">
        <v>180</v>
      </c>
      <c r="D10050" t="s">
        <v>79</v>
      </c>
    </row>
    <row r="10051" spans="1:4" x14ac:dyDescent="0.3">
      <c r="A10051" t="s">
        <v>37</v>
      </c>
      <c r="B10051" t="s">
        <v>8239</v>
      </c>
      <c r="C10051" s="1">
        <v>180</v>
      </c>
      <c r="D10051" t="s">
        <v>72</v>
      </c>
    </row>
    <row r="10052" spans="1:4" x14ac:dyDescent="0.3">
      <c r="A10052" t="s">
        <v>37</v>
      </c>
      <c r="B10052" t="s">
        <v>8239</v>
      </c>
      <c r="C10052" s="1">
        <v>180</v>
      </c>
      <c r="D10052" t="s">
        <v>79</v>
      </c>
    </row>
    <row r="10053" spans="1:4" x14ac:dyDescent="0.3">
      <c r="A10053" t="s">
        <v>37</v>
      </c>
      <c r="B10053" t="s">
        <v>8240</v>
      </c>
      <c r="C10053" s="1">
        <v>180</v>
      </c>
      <c r="D10053" t="s">
        <v>72</v>
      </c>
    </row>
    <row r="10054" spans="1:4" x14ac:dyDescent="0.3">
      <c r="A10054" t="s">
        <v>37</v>
      </c>
      <c r="B10054" t="s">
        <v>8240</v>
      </c>
      <c r="C10054" s="1">
        <v>180</v>
      </c>
      <c r="D10054" t="s">
        <v>79</v>
      </c>
    </row>
    <row r="10055" spans="1:4" x14ac:dyDescent="0.3">
      <c r="A10055" t="s">
        <v>37</v>
      </c>
      <c r="B10055" t="s">
        <v>8241</v>
      </c>
      <c r="C10055" s="1">
        <v>420</v>
      </c>
      <c r="D10055" t="s">
        <v>79</v>
      </c>
    </row>
    <row r="10056" spans="1:4" x14ac:dyDescent="0.3">
      <c r="A10056" t="s">
        <v>37</v>
      </c>
      <c r="B10056" t="s">
        <v>8242</v>
      </c>
      <c r="C10056" s="1">
        <v>60</v>
      </c>
      <c r="D10056" t="s">
        <v>79</v>
      </c>
    </row>
    <row r="10057" spans="1:4" x14ac:dyDescent="0.3">
      <c r="A10057" t="s">
        <v>37</v>
      </c>
      <c r="B10057" t="s">
        <v>8243</v>
      </c>
      <c r="C10057" s="1">
        <v>50</v>
      </c>
      <c r="D10057" t="s">
        <v>79</v>
      </c>
    </row>
    <row r="10058" spans="1:4" x14ac:dyDescent="0.3">
      <c r="A10058" t="s">
        <v>37</v>
      </c>
      <c r="B10058" t="s">
        <v>8244</v>
      </c>
      <c r="C10058" s="1">
        <v>150</v>
      </c>
      <c r="D10058" t="s">
        <v>79</v>
      </c>
    </row>
    <row r="10059" spans="1:4" x14ac:dyDescent="0.3">
      <c r="A10059" t="s">
        <v>37</v>
      </c>
      <c r="B10059" t="s">
        <v>8245</v>
      </c>
      <c r="C10059" s="1">
        <v>150</v>
      </c>
      <c r="D10059" t="s">
        <v>79</v>
      </c>
    </row>
    <row r="10060" spans="1:4" x14ac:dyDescent="0.3">
      <c r="A10060" t="s">
        <v>37</v>
      </c>
      <c r="B10060" t="s">
        <v>8246</v>
      </c>
      <c r="C10060" s="1">
        <v>240</v>
      </c>
      <c r="D10060" t="s">
        <v>79</v>
      </c>
    </row>
    <row r="10061" spans="1:4" x14ac:dyDescent="0.3">
      <c r="A10061" t="s">
        <v>37</v>
      </c>
      <c r="B10061" t="s">
        <v>8246</v>
      </c>
      <c r="C10061" s="1">
        <v>240</v>
      </c>
      <c r="D10061" t="s">
        <v>72</v>
      </c>
    </row>
    <row r="10062" spans="1:4" x14ac:dyDescent="0.3">
      <c r="A10062" t="s">
        <v>37</v>
      </c>
      <c r="B10062" t="s">
        <v>8247</v>
      </c>
      <c r="C10062" s="1">
        <v>240</v>
      </c>
      <c r="D10062" t="s">
        <v>79</v>
      </c>
    </row>
    <row r="10063" spans="1:4" x14ac:dyDescent="0.3">
      <c r="A10063" t="s">
        <v>37</v>
      </c>
      <c r="B10063" t="s">
        <v>8248</v>
      </c>
      <c r="C10063" s="1">
        <v>240</v>
      </c>
      <c r="D10063" t="s">
        <v>72</v>
      </c>
    </row>
    <row r="10064" spans="1:4" x14ac:dyDescent="0.3">
      <c r="A10064" t="s">
        <v>37</v>
      </c>
      <c r="B10064" t="s">
        <v>8248</v>
      </c>
      <c r="C10064" s="1">
        <v>240</v>
      </c>
      <c r="D10064" t="s">
        <v>79</v>
      </c>
    </row>
    <row r="10065" spans="1:4" x14ac:dyDescent="0.3">
      <c r="A10065" t="s">
        <v>37</v>
      </c>
      <c r="B10065" t="s">
        <v>8249</v>
      </c>
      <c r="C10065" s="1">
        <v>150</v>
      </c>
      <c r="D10065" t="s">
        <v>79</v>
      </c>
    </row>
    <row r="10066" spans="1:4" x14ac:dyDescent="0.3">
      <c r="A10066" t="s">
        <v>37</v>
      </c>
      <c r="B10066" t="s">
        <v>8250</v>
      </c>
      <c r="C10066" s="1">
        <v>150</v>
      </c>
      <c r="D10066" t="s">
        <v>79</v>
      </c>
    </row>
    <row r="10067" spans="1:4" x14ac:dyDescent="0.3">
      <c r="A10067" t="s">
        <v>37</v>
      </c>
      <c r="B10067" t="s">
        <v>8251</v>
      </c>
      <c r="C10067" s="1">
        <v>240</v>
      </c>
      <c r="D10067" t="s">
        <v>79</v>
      </c>
    </row>
    <row r="10068" spans="1:4" x14ac:dyDescent="0.3">
      <c r="A10068" t="s">
        <v>37</v>
      </c>
      <c r="B10068" t="s">
        <v>8251</v>
      </c>
      <c r="C10068" s="1">
        <v>240</v>
      </c>
      <c r="D10068" t="s">
        <v>72</v>
      </c>
    </row>
    <row r="10069" spans="1:4" x14ac:dyDescent="0.3">
      <c r="A10069" t="s">
        <v>37</v>
      </c>
      <c r="B10069" t="s">
        <v>8252</v>
      </c>
      <c r="C10069" s="1">
        <v>240</v>
      </c>
      <c r="D10069" t="s">
        <v>79</v>
      </c>
    </row>
    <row r="10070" spans="1:4" x14ac:dyDescent="0.3">
      <c r="A10070" t="s">
        <v>37</v>
      </c>
      <c r="B10070" t="s">
        <v>8252</v>
      </c>
      <c r="C10070" s="1">
        <v>240</v>
      </c>
      <c r="D10070" t="s">
        <v>72</v>
      </c>
    </row>
    <row r="10071" spans="1:4" x14ac:dyDescent="0.3">
      <c r="A10071" t="s">
        <v>37</v>
      </c>
      <c r="B10071" t="s">
        <v>8253</v>
      </c>
      <c r="C10071" s="1">
        <v>240</v>
      </c>
      <c r="D10071" t="s">
        <v>79</v>
      </c>
    </row>
    <row r="10072" spans="1:4" x14ac:dyDescent="0.3">
      <c r="A10072" t="s">
        <v>37</v>
      </c>
      <c r="B10072" t="s">
        <v>8254</v>
      </c>
      <c r="C10072" s="1">
        <v>150</v>
      </c>
      <c r="D10072" t="s">
        <v>79</v>
      </c>
    </row>
    <row r="10073" spans="1:4" x14ac:dyDescent="0.3">
      <c r="A10073" t="s">
        <v>37</v>
      </c>
      <c r="B10073" t="s">
        <v>8255</v>
      </c>
      <c r="C10073" s="1">
        <v>150</v>
      </c>
      <c r="D10073" t="s">
        <v>79</v>
      </c>
    </row>
    <row r="10074" spans="1:4" x14ac:dyDescent="0.3">
      <c r="A10074" t="s">
        <v>37</v>
      </c>
      <c r="B10074" t="s">
        <v>8256</v>
      </c>
      <c r="C10074" s="1">
        <v>150</v>
      </c>
      <c r="D10074" t="s">
        <v>79</v>
      </c>
    </row>
    <row r="10075" spans="1:4" x14ac:dyDescent="0.3">
      <c r="A10075" t="s">
        <v>37</v>
      </c>
      <c r="B10075" t="s">
        <v>8256</v>
      </c>
      <c r="C10075" s="1">
        <v>150</v>
      </c>
      <c r="D10075" t="s">
        <v>72</v>
      </c>
    </row>
    <row r="10076" spans="1:4" x14ac:dyDescent="0.3">
      <c r="A10076" t="s">
        <v>37</v>
      </c>
      <c r="B10076" t="s">
        <v>8257</v>
      </c>
      <c r="C10076" s="1">
        <v>240</v>
      </c>
      <c r="D10076" t="s">
        <v>79</v>
      </c>
    </row>
    <row r="10077" spans="1:4" x14ac:dyDescent="0.3">
      <c r="A10077" t="s">
        <v>37</v>
      </c>
      <c r="B10077" t="s">
        <v>8257</v>
      </c>
      <c r="C10077" s="1">
        <v>240</v>
      </c>
      <c r="D10077" t="s">
        <v>72</v>
      </c>
    </row>
    <row r="10078" spans="1:4" x14ac:dyDescent="0.3">
      <c r="A10078" t="s">
        <v>37</v>
      </c>
      <c r="B10078" t="s">
        <v>8258</v>
      </c>
      <c r="C10078" s="1">
        <v>240</v>
      </c>
      <c r="D10078" t="s">
        <v>79</v>
      </c>
    </row>
    <row r="10079" spans="1:4" x14ac:dyDescent="0.3">
      <c r="A10079" t="s">
        <v>37</v>
      </c>
      <c r="B10079" t="s">
        <v>8259</v>
      </c>
      <c r="C10079" s="1">
        <v>30</v>
      </c>
      <c r="D10079" t="s">
        <v>79</v>
      </c>
    </row>
    <row r="10080" spans="1:4" x14ac:dyDescent="0.3">
      <c r="A10080" t="s">
        <v>37</v>
      </c>
      <c r="B10080" t="s">
        <v>8260</v>
      </c>
      <c r="C10080" s="1">
        <v>50</v>
      </c>
      <c r="D10080" t="s">
        <v>79</v>
      </c>
    </row>
    <row r="10081" spans="1:4" x14ac:dyDescent="0.3">
      <c r="A10081" t="s">
        <v>37</v>
      </c>
      <c r="B10081" t="s">
        <v>8261</v>
      </c>
      <c r="C10081" s="1">
        <v>30</v>
      </c>
      <c r="D10081" t="s">
        <v>79</v>
      </c>
    </row>
    <row r="10082" spans="1:4" x14ac:dyDescent="0.3">
      <c r="A10082" t="s">
        <v>38</v>
      </c>
      <c r="B10082" t="s">
        <v>8262</v>
      </c>
      <c r="C10082" s="1">
        <v>65</v>
      </c>
      <c r="D10082" t="s">
        <v>72</v>
      </c>
    </row>
    <row r="10083" spans="1:4" x14ac:dyDescent="0.3">
      <c r="A10083" t="s">
        <v>38</v>
      </c>
      <c r="B10083" t="s">
        <v>8263</v>
      </c>
      <c r="C10083" s="1">
        <v>90</v>
      </c>
      <c r="D10083" t="s">
        <v>72</v>
      </c>
    </row>
    <row r="10084" spans="1:4" x14ac:dyDescent="0.3">
      <c r="A10084" t="s">
        <v>38</v>
      </c>
      <c r="B10084" t="s">
        <v>8264</v>
      </c>
      <c r="C10084" s="1">
        <v>90</v>
      </c>
      <c r="D10084" t="s">
        <v>72</v>
      </c>
    </row>
    <row r="10085" spans="1:4" x14ac:dyDescent="0.3">
      <c r="A10085" t="s">
        <v>38</v>
      </c>
      <c r="B10085" t="s">
        <v>8265</v>
      </c>
      <c r="C10085" s="1">
        <v>30</v>
      </c>
      <c r="D10085" t="s">
        <v>72</v>
      </c>
    </row>
    <row r="10086" spans="1:4" x14ac:dyDescent="0.3">
      <c r="A10086" t="s">
        <v>38</v>
      </c>
      <c r="B10086" t="s">
        <v>8266</v>
      </c>
      <c r="C10086" s="1">
        <v>120</v>
      </c>
      <c r="D10086" t="s">
        <v>72</v>
      </c>
    </row>
    <row r="10087" spans="1:4" x14ac:dyDescent="0.3">
      <c r="A10087" t="s">
        <v>38</v>
      </c>
      <c r="B10087" t="s">
        <v>8267</v>
      </c>
      <c r="C10087" s="1">
        <v>270</v>
      </c>
      <c r="D10087" t="s">
        <v>72</v>
      </c>
    </row>
    <row r="10088" spans="1:4" x14ac:dyDescent="0.3">
      <c r="A10088" t="s">
        <v>38</v>
      </c>
      <c r="B10088" t="s">
        <v>8267</v>
      </c>
      <c r="C10088" s="1">
        <v>270</v>
      </c>
      <c r="D10088" t="s">
        <v>79</v>
      </c>
    </row>
    <row r="10089" spans="1:4" x14ac:dyDescent="0.3">
      <c r="A10089" t="s">
        <v>38</v>
      </c>
      <c r="B10089" t="s">
        <v>8268</v>
      </c>
      <c r="C10089" s="1">
        <v>240</v>
      </c>
      <c r="D10089" t="s">
        <v>72</v>
      </c>
    </row>
    <row r="10090" spans="1:4" x14ac:dyDescent="0.3">
      <c r="A10090" t="s">
        <v>38</v>
      </c>
      <c r="B10090" t="s">
        <v>8268</v>
      </c>
      <c r="C10090" s="1">
        <v>240</v>
      </c>
      <c r="D10090" t="s">
        <v>79</v>
      </c>
    </row>
    <row r="10091" spans="1:4" x14ac:dyDescent="0.3">
      <c r="A10091" t="s">
        <v>38</v>
      </c>
      <c r="B10091" t="s">
        <v>8269</v>
      </c>
      <c r="C10091" s="1">
        <v>200</v>
      </c>
      <c r="D10091" t="s">
        <v>79</v>
      </c>
    </row>
    <row r="10092" spans="1:4" x14ac:dyDescent="0.3">
      <c r="A10092" t="s">
        <v>38</v>
      </c>
      <c r="B10092" t="s">
        <v>8270</v>
      </c>
      <c r="C10092" s="1">
        <v>200</v>
      </c>
      <c r="D10092" t="s">
        <v>72</v>
      </c>
    </row>
    <row r="10093" spans="1:4" x14ac:dyDescent="0.3">
      <c r="A10093" t="s">
        <v>38</v>
      </c>
      <c r="B10093" t="s">
        <v>8270</v>
      </c>
      <c r="C10093" s="1">
        <v>200</v>
      </c>
      <c r="D10093" t="s">
        <v>79</v>
      </c>
    </row>
    <row r="10094" spans="1:4" x14ac:dyDescent="0.3">
      <c r="A10094" t="s">
        <v>38</v>
      </c>
      <c r="B10094" t="s">
        <v>8271</v>
      </c>
      <c r="C10094" s="1">
        <v>110</v>
      </c>
      <c r="D10094" t="s">
        <v>72</v>
      </c>
    </row>
    <row r="10095" spans="1:4" x14ac:dyDescent="0.3">
      <c r="A10095" t="s">
        <v>38</v>
      </c>
      <c r="B10095" t="s">
        <v>8272</v>
      </c>
      <c r="C10095" s="1">
        <v>50</v>
      </c>
      <c r="D10095" t="s">
        <v>72</v>
      </c>
    </row>
    <row r="10096" spans="1:4" x14ac:dyDescent="0.3">
      <c r="A10096" t="s">
        <v>38</v>
      </c>
      <c r="B10096" t="s">
        <v>8273</v>
      </c>
      <c r="C10096" s="1">
        <v>75</v>
      </c>
      <c r="D10096" t="s">
        <v>72</v>
      </c>
    </row>
    <row r="10097" spans="1:4" x14ac:dyDescent="0.3">
      <c r="A10097" t="s">
        <v>38</v>
      </c>
      <c r="B10097" t="s">
        <v>8274</v>
      </c>
      <c r="C10097" s="1">
        <v>200</v>
      </c>
      <c r="D10097" t="s">
        <v>79</v>
      </c>
    </row>
    <row r="10098" spans="1:4" x14ac:dyDescent="0.3">
      <c r="A10098" t="s">
        <v>38</v>
      </c>
      <c r="B10098" t="s">
        <v>8275</v>
      </c>
      <c r="C10098" s="1">
        <v>75</v>
      </c>
      <c r="D10098" t="s">
        <v>72</v>
      </c>
    </row>
    <row r="10099" spans="1:4" x14ac:dyDescent="0.3">
      <c r="A10099" t="s">
        <v>38</v>
      </c>
      <c r="B10099" t="s">
        <v>8276</v>
      </c>
      <c r="C10099" s="1">
        <v>60</v>
      </c>
      <c r="D10099" t="s">
        <v>72</v>
      </c>
    </row>
    <row r="10100" spans="1:4" x14ac:dyDescent="0.3">
      <c r="A10100" t="s">
        <v>38</v>
      </c>
      <c r="B10100" t="s">
        <v>8277</v>
      </c>
      <c r="C10100" s="1">
        <v>15</v>
      </c>
      <c r="D10100" t="s">
        <v>72</v>
      </c>
    </row>
    <row r="10101" spans="1:4" x14ac:dyDescent="0.3">
      <c r="A10101" t="s">
        <v>38</v>
      </c>
      <c r="B10101" t="s">
        <v>8277</v>
      </c>
      <c r="C10101" s="1">
        <v>15</v>
      </c>
      <c r="D10101" t="s">
        <v>79</v>
      </c>
    </row>
    <row r="10102" spans="1:4" x14ac:dyDescent="0.3">
      <c r="A10102" t="s">
        <v>38</v>
      </c>
      <c r="B10102" t="s">
        <v>8278</v>
      </c>
      <c r="C10102" s="1">
        <v>65</v>
      </c>
      <c r="D10102" t="s">
        <v>72</v>
      </c>
    </row>
    <row r="10103" spans="1:4" x14ac:dyDescent="0.3">
      <c r="A10103" t="s">
        <v>38</v>
      </c>
      <c r="B10103" t="s">
        <v>8279</v>
      </c>
      <c r="C10103" s="1">
        <v>80</v>
      </c>
      <c r="D10103" t="s">
        <v>72</v>
      </c>
    </row>
    <row r="10104" spans="1:4" x14ac:dyDescent="0.3">
      <c r="A10104" t="s">
        <v>38</v>
      </c>
      <c r="B10104" t="s">
        <v>8280</v>
      </c>
      <c r="C10104" s="1">
        <v>85</v>
      </c>
      <c r="D10104" t="s">
        <v>72</v>
      </c>
    </row>
    <row r="10105" spans="1:4" x14ac:dyDescent="0.3">
      <c r="A10105" t="s">
        <v>38</v>
      </c>
      <c r="B10105" t="s">
        <v>8281</v>
      </c>
      <c r="C10105" s="1">
        <v>50</v>
      </c>
      <c r="D10105" t="s">
        <v>72</v>
      </c>
    </row>
    <row r="10106" spans="1:4" x14ac:dyDescent="0.3">
      <c r="A10106" t="s">
        <v>38</v>
      </c>
      <c r="B10106" t="s">
        <v>8282</v>
      </c>
      <c r="C10106" s="1">
        <v>200</v>
      </c>
      <c r="D10106" t="s">
        <v>72</v>
      </c>
    </row>
    <row r="10107" spans="1:4" x14ac:dyDescent="0.3">
      <c r="A10107" t="s">
        <v>38</v>
      </c>
      <c r="B10107" t="s">
        <v>8283</v>
      </c>
      <c r="C10107" s="1">
        <v>200</v>
      </c>
      <c r="D10107" t="s">
        <v>79</v>
      </c>
    </row>
    <row r="10108" spans="1:4" x14ac:dyDescent="0.3">
      <c r="A10108" t="s">
        <v>38</v>
      </c>
      <c r="B10108" t="s">
        <v>8284</v>
      </c>
      <c r="C10108" s="1">
        <v>200</v>
      </c>
      <c r="D10108" t="s">
        <v>79</v>
      </c>
    </row>
    <row r="10109" spans="1:4" x14ac:dyDescent="0.3">
      <c r="A10109" t="s">
        <v>38</v>
      </c>
      <c r="B10109" t="s">
        <v>8284</v>
      </c>
      <c r="C10109" s="1">
        <v>200</v>
      </c>
      <c r="D10109" t="s">
        <v>72</v>
      </c>
    </row>
    <row r="10110" spans="1:4" x14ac:dyDescent="0.3">
      <c r="A10110" t="s">
        <v>38</v>
      </c>
      <c r="B10110" t="s">
        <v>8285</v>
      </c>
      <c r="C10110" s="1">
        <v>300</v>
      </c>
      <c r="D10110" t="s">
        <v>72</v>
      </c>
    </row>
    <row r="10111" spans="1:4" x14ac:dyDescent="0.3">
      <c r="A10111" t="s">
        <v>38</v>
      </c>
      <c r="B10111" t="s">
        <v>8285</v>
      </c>
      <c r="C10111" s="1">
        <v>300</v>
      </c>
      <c r="D10111" t="s">
        <v>79</v>
      </c>
    </row>
    <row r="10112" spans="1:4" x14ac:dyDescent="0.3">
      <c r="A10112" t="s">
        <v>38</v>
      </c>
      <c r="B10112" t="s">
        <v>8286</v>
      </c>
      <c r="C10112" s="1">
        <v>200</v>
      </c>
      <c r="D10112" t="s">
        <v>72</v>
      </c>
    </row>
    <row r="10113" spans="1:4" x14ac:dyDescent="0.3">
      <c r="A10113" t="s">
        <v>38</v>
      </c>
      <c r="B10113" t="s">
        <v>8286</v>
      </c>
      <c r="C10113" s="1">
        <v>200</v>
      </c>
      <c r="D10113" t="s">
        <v>79</v>
      </c>
    </row>
    <row r="10114" spans="1:4" x14ac:dyDescent="0.3">
      <c r="A10114" t="s">
        <v>38</v>
      </c>
      <c r="B10114" t="s">
        <v>8287</v>
      </c>
      <c r="C10114" s="1">
        <v>200</v>
      </c>
      <c r="D10114" t="s">
        <v>79</v>
      </c>
    </row>
    <row r="10115" spans="1:4" x14ac:dyDescent="0.3">
      <c r="A10115" t="s">
        <v>38</v>
      </c>
      <c r="B10115" t="s">
        <v>8288</v>
      </c>
      <c r="C10115" s="1">
        <v>200</v>
      </c>
      <c r="D10115" t="s">
        <v>79</v>
      </c>
    </row>
    <row r="10116" spans="1:4" x14ac:dyDescent="0.3">
      <c r="A10116" t="s">
        <v>38</v>
      </c>
      <c r="B10116" t="s">
        <v>5655</v>
      </c>
      <c r="C10116" s="1">
        <v>200</v>
      </c>
      <c r="D10116" t="s">
        <v>72</v>
      </c>
    </row>
    <row r="10117" spans="1:4" x14ac:dyDescent="0.3">
      <c r="A10117" t="s">
        <v>38</v>
      </c>
      <c r="B10117" t="s">
        <v>8289</v>
      </c>
      <c r="C10117" s="1">
        <v>120</v>
      </c>
      <c r="D10117" t="s">
        <v>72</v>
      </c>
    </row>
    <row r="10118" spans="1:4" x14ac:dyDescent="0.3">
      <c r="A10118" t="s">
        <v>38</v>
      </c>
      <c r="B10118" t="s">
        <v>8290</v>
      </c>
      <c r="C10118" s="1">
        <v>120</v>
      </c>
      <c r="D10118" t="s">
        <v>79</v>
      </c>
    </row>
    <row r="10119" spans="1:4" x14ac:dyDescent="0.3">
      <c r="A10119" t="s">
        <v>38</v>
      </c>
      <c r="B10119" t="s">
        <v>8291</v>
      </c>
      <c r="C10119" s="1">
        <v>200</v>
      </c>
      <c r="D10119" t="s">
        <v>72</v>
      </c>
    </row>
    <row r="10120" spans="1:4" x14ac:dyDescent="0.3">
      <c r="A10120" t="s">
        <v>38</v>
      </c>
      <c r="B10120" t="s">
        <v>8291</v>
      </c>
      <c r="C10120" s="1">
        <v>200</v>
      </c>
      <c r="D10120" t="s">
        <v>79</v>
      </c>
    </row>
    <row r="10121" spans="1:4" x14ac:dyDescent="0.3">
      <c r="A10121" t="s">
        <v>38</v>
      </c>
      <c r="B10121" t="s">
        <v>8292</v>
      </c>
      <c r="C10121" s="1">
        <v>200</v>
      </c>
      <c r="D10121" t="s">
        <v>79</v>
      </c>
    </row>
    <row r="10122" spans="1:4" x14ac:dyDescent="0.3">
      <c r="A10122" t="s">
        <v>38</v>
      </c>
      <c r="B10122" t="s">
        <v>8293</v>
      </c>
      <c r="C10122" s="1">
        <v>200</v>
      </c>
      <c r="D10122" t="s">
        <v>79</v>
      </c>
    </row>
    <row r="10123" spans="1:4" x14ac:dyDescent="0.3">
      <c r="A10123" t="s">
        <v>38</v>
      </c>
      <c r="B10123" t="s">
        <v>8294</v>
      </c>
      <c r="C10123" s="1">
        <v>200</v>
      </c>
      <c r="D10123" t="s">
        <v>79</v>
      </c>
    </row>
    <row r="10124" spans="1:4" x14ac:dyDescent="0.3">
      <c r="A10124" t="s">
        <v>38</v>
      </c>
      <c r="B10124" t="s">
        <v>8295</v>
      </c>
      <c r="C10124" s="1">
        <v>200</v>
      </c>
      <c r="D10124" t="s">
        <v>79</v>
      </c>
    </row>
    <row r="10125" spans="1:4" x14ac:dyDescent="0.3">
      <c r="A10125" t="s">
        <v>38</v>
      </c>
      <c r="B10125" t="s">
        <v>8296</v>
      </c>
      <c r="C10125" s="1">
        <v>200</v>
      </c>
      <c r="D10125" t="s">
        <v>79</v>
      </c>
    </row>
    <row r="10126" spans="1:4" x14ac:dyDescent="0.3">
      <c r="A10126" t="s">
        <v>38</v>
      </c>
      <c r="B10126" t="s">
        <v>8297</v>
      </c>
      <c r="C10126" s="1">
        <v>80</v>
      </c>
      <c r="D10126" t="s">
        <v>79</v>
      </c>
    </row>
    <row r="10127" spans="1:4" x14ac:dyDescent="0.3">
      <c r="A10127" t="s">
        <v>38</v>
      </c>
      <c r="B10127" t="s">
        <v>8298</v>
      </c>
      <c r="C10127" s="1">
        <v>80</v>
      </c>
      <c r="D10127" t="s">
        <v>79</v>
      </c>
    </row>
    <row r="10128" spans="1:4" x14ac:dyDescent="0.3">
      <c r="A10128" t="s">
        <v>38</v>
      </c>
      <c r="B10128" t="s">
        <v>8299</v>
      </c>
      <c r="C10128" s="1">
        <v>180</v>
      </c>
      <c r="D10128" t="s">
        <v>79</v>
      </c>
    </row>
    <row r="10129" spans="1:4" x14ac:dyDescent="0.3">
      <c r="A10129" t="s">
        <v>38</v>
      </c>
      <c r="B10129" t="s">
        <v>8300</v>
      </c>
      <c r="C10129" s="1">
        <v>80</v>
      </c>
      <c r="D10129" t="s">
        <v>79</v>
      </c>
    </row>
    <row r="10130" spans="1:4" x14ac:dyDescent="0.3">
      <c r="A10130" t="s">
        <v>38</v>
      </c>
      <c r="B10130" t="s">
        <v>8301</v>
      </c>
      <c r="C10130" s="1">
        <v>60</v>
      </c>
      <c r="D10130" t="s">
        <v>79</v>
      </c>
    </row>
    <row r="10131" spans="1:4" x14ac:dyDescent="0.3">
      <c r="A10131" t="s">
        <v>38</v>
      </c>
      <c r="B10131" t="s">
        <v>8302</v>
      </c>
      <c r="C10131" s="1">
        <v>175</v>
      </c>
      <c r="D10131" t="s">
        <v>79</v>
      </c>
    </row>
    <row r="10132" spans="1:4" x14ac:dyDescent="0.3">
      <c r="A10132" t="s">
        <v>38</v>
      </c>
      <c r="B10132" t="s">
        <v>8303</v>
      </c>
      <c r="C10132" s="1">
        <v>300</v>
      </c>
      <c r="D10132" t="s">
        <v>79</v>
      </c>
    </row>
    <row r="10133" spans="1:4" x14ac:dyDescent="0.3">
      <c r="A10133" t="s">
        <v>38</v>
      </c>
      <c r="B10133" t="s">
        <v>8304</v>
      </c>
      <c r="C10133" s="1">
        <v>60</v>
      </c>
      <c r="D10133" t="s">
        <v>79</v>
      </c>
    </row>
    <row r="10134" spans="1:4" x14ac:dyDescent="0.3">
      <c r="A10134" t="s">
        <v>38</v>
      </c>
      <c r="B10134" t="s">
        <v>8305</v>
      </c>
      <c r="C10134" s="1">
        <v>60</v>
      </c>
      <c r="D10134" t="s">
        <v>79</v>
      </c>
    </row>
    <row r="10135" spans="1:4" x14ac:dyDescent="0.3">
      <c r="A10135" t="s">
        <v>38</v>
      </c>
      <c r="B10135" t="s">
        <v>8306</v>
      </c>
      <c r="C10135" s="1">
        <v>120</v>
      </c>
      <c r="D10135" t="s">
        <v>79</v>
      </c>
    </row>
    <row r="10136" spans="1:4" x14ac:dyDescent="0.3">
      <c r="A10136" t="s">
        <v>38</v>
      </c>
      <c r="B10136" t="s">
        <v>8307</v>
      </c>
      <c r="C10136" s="1">
        <v>120</v>
      </c>
      <c r="D10136" t="s">
        <v>79</v>
      </c>
    </row>
    <row r="10137" spans="1:4" x14ac:dyDescent="0.3">
      <c r="A10137" t="s">
        <v>38</v>
      </c>
      <c r="B10137" t="s">
        <v>8308</v>
      </c>
      <c r="C10137" s="1">
        <v>70</v>
      </c>
      <c r="D10137" t="s">
        <v>79</v>
      </c>
    </row>
    <row r="10138" spans="1:4" x14ac:dyDescent="0.3">
      <c r="A10138" t="s">
        <v>38</v>
      </c>
      <c r="B10138" t="s">
        <v>8309</v>
      </c>
      <c r="C10138" s="1">
        <v>150</v>
      </c>
      <c r="D10138" t="s">
        <v>79</v>
      </c>
    </row>
    <row r="10139" spans="1:4" x14ac:dyDescent="0.3">
      <c r="A10139" t="s">
        <v>38</v>
      </c>
      <c r="B10139" t="s">
        <v>8310</v>
      </c>
      <c r="C10139" s="1">
        <v>70</v>
      </c>
      <c r="D10139" t="s">
        <v>79</v>
      </c>
    </row>
    <row r="10140" spans="1:4" x14ac:dyDescent="0.3">
      <c r="A10140" t="s">
        <v>38</v>
      </c>
      <c r="B10140" t="s">
        <v>8311</v>
      </c>
      <c r="C10140" s="1">
        <v>70</v>
      </c>
      <c r="D10140" t="s">
        <v>72</v>
      </c>
    </row>
    <row r="10141" spans="1:4" x14ac:dyDescent="0.3">
      <c r="A10141" t="s">
        <v>38</v>
      </c>
      <c r="B10141" t="s">
        <v>8311</v>
      </c>
      <c r="C10141" s="1">
        <v>70</v>
      </c>
      <c r="D10141" t="s">
        <v>79</v>
      </c>
    </row>
    <row r="10142" spans="1:4" x14ac:dyDescent="0.3">
      <c r="A10142" t="s">
        <v>38</v>
      </c>
      <c r="B10142" t="s">
        <v>8312</v>
      </c>
      <c r="C10142" s="1">
        <v>300</v>
      </c>
      <c r="D10142" t="s">
        <v>72</v>
      </c>
    </row>
    <row r="10143" spans="1:4" x14ac:dyDescent="0.3">
      <c r="A10143" t="s">
        <v>38</v>
      </c>
      <c r="B10143" t="s">
        <v>8313</v>
      </c>
      <c r="C10143" s="1">
        <v>300</v>
      </c>
      <c r="D10143" t="s">
        <v>72</v>
      </c>
    </row>
    <row r="10144" spans="1:4" x14ac:dyDescent="0.3">
      <c r="A10144" t="s">
        <v>38</v>
      </c>
      <c r="B10144" t="s">
        <v>8314</v>
      </c>
      <c r="C10144" s="1">
        <v>200</v>
      </c>
      <c r="D10144" t="s">
        <v>79</v>
      </c>
    </row>
    <row r="10145" spans="1:4" x14ac:dyDescent="0.3">
      <c r="A10145" t="s">
        <v>38</v>
      </c>
      <c r="B10145" t="s">
        <v>8315</v>
      </c>
      <c r="C10145" s="1">
        <v>360</v>
      </c>
      <c r="D10145" t="s">
        <v>79</v>
      </c>
    </row>
    <row r="10146" spans="1:4" x14ac:dyDescent="0.3">
      <c r="A10146" t="s">
        <v>38</v>
      </c>
      <c r="B10146" t="s">
        <v>8315</v>
      </c>
      <c r="C10146" s="1">
        <v>360</v>
      </c>
      <c r="D10146" t="s">
        <v>72</v>
      </c>
    </row>
    <row r="10147" spans="1:4" x14ac:dyDescent="0.3">
      <c r="A10147" t="s">
        <v>38</v>
      </c>
      <c r="B10147" t="s">
        <v>8316</v>
      </c>
      <c r="C10147" s="1">
        <v>300</v>
      </c>
      <c r="D10147" t="s">
        <v>79</v>
      </c>
    </row>
    <row r="10148" spans="1:4" x14ac:dyDescent="0.3">
      <c r="A10148" t="s">
        <v>38</v>
      </c>
      <c r="B10148" t="s">
        <v>8317</v>
      </c>
      <c r="C10148" s="1">
        <v>360</v>
      </c>
      <c r="D10148" t="s">
        <v>72</v>
      </c>
    </row>
    <row r="10149" spans="1:4" x14ac:dyDescent="0.3">
      <c r="A10149" t="s">
        <v>38</v>
      </c>
      <c r="B10149" t="s">
        <v>8318</v>
      </c>
      <c r="C10149" s="1">
        <v>360</v>
      </c>
      <c r="D10149" t="s">
        <v>79</v>
      </c>
    </row>
    <row r="10150" spans="1:4" x14ac:dyDescent="0.3">
      <c r="A10150" t="s">
        <v>38</v>
      </c>
      <c r="B10150" t="s">
        <v>8319</v>
      </c>
      <c r="C10150" s="1">
        <v>300</v>
      </c>
      <c r="D10150" t="s">
        <v>79</v>
      </c>
    </row>
    <row r="10151" spans="1:4" x14ac:dyDescent="0.3">
      <c r="A10151" t="s">
        <v>38</v>
      </c>
      <c r="B10151" t="s">
        <v>8320</v>
      </c>
      <c r="C10151" s="1">
        <v>300</v>
      </c>
      <c r="D10151" t="s">
        <v>72</v>
      </c>
    </row>
    <row r="10152" spans="1:4" x14ac:dyDescent="0.3">
      <c r="A10152" t="s">
        <v>38</v>
      </c>
      <c r="B10152" t="s">
        <v>8320</v>
      </c>
      <c r="C10152" s="1">
        <v>300</v>
      </c>
      <c r="D10152" t="s">
        <v>79</v>
      </c>
    </row>
    <row r="10153" spans="1:4" x14ac:dyDescent="0.3">
      <c r="A10153" t="s">
        <v>38</v>
      </c>
      <c r="B10153" t="s">
        <v>8321</v>
      </c>
      <c r="C10153" s="1">
        <v>180</v>
      </c>
      <c r="D10153" t="s">
        <v>72</v>
      </c>
    </row>
    <row r="10154" spans="1:4" x14ac:dyDescent="0.3">
      <c r="A10154" t="s">
        <v>38</v>
      </c>
      <c r="B10154" t="s">
        <v>8322</v>
      </c>
      <c r="C10154" s="1">
        <v>200</v>
      </c>
      <c r="D10154" t="s">
        <v>79</v>
      </c>
    </row>
    <row r="10155" spans="1:4" x14ac:dyDescent="0.3">
      <c r="A10155" t="s">
        <v>38</v>
      </c>
      <c r="B10155" t="s">
        <v>8323</v>
      </c>
      <c r="C10155" s="1">
        <v>200</v>
      </c>
      <c r="D10155" t="s">
        <v>79</v>
      </c>
    </row>
    <row r="10156" spans="1:4" x14ac:dyDescent="0.3">
      <c r="A10156" t="s">
        <v>38</v>
      </c>
      <c r="B10156" t="s">
        <v>8324</v>
      </c>
      <c r="C10156" s="1">
        <v>200</v>
      </c>
      <c r="D10156" t="s">
        <v>72</v>
      </c>
    </row>
    <row r="10157" spans="1:4" x14ac:dyDescent="0.3">
      <c r="A10157" t="s">
        <v>38</v>
      </c>
      <c r="B10157" t="s">
        <v>8325</v>
      </c>
      <c r="C10157" s="1">
        <v>145</v>
      </c>
      <c r="D10157" t="s">
        <v>72</v>
      </c>
    </row>
    <row r="10158" spans="1:4" x14ac:dyDescent="0.3">
      <c r="A10158" t="s">
        <v>38</v>
      </c>
      <c r="B10158" t="s">
        <v>8326</v>
      </c>
      <c r="C10158" s="1">
        <v>65</v>
      </c>
      <c r="D10158" t="s">
        <v>72</v>
      </c>
    </row>
    <row r="10159" spans="1:4" x14ac:dyDescent="0.3">
      <c r="A10159" t="s">
        <v>38</v>
      </c>
      <c r="B10159" t="s">
        <v>8327</v>
      </c>
      <c r="C10159" s="1">
        <v>60</v>
      </c>
      <c r="D10159" t="s">
        <v>72</v>
      </c>
    </row>
    <row r="10160" spans="1:4" x14ac:dyDescent="0.3">
      <c r="A10160" t="s">
        <v>38</v>
      </c>
      <c r="B10160" t="s">
        <v>8327</v>
      </c>
      <c r="C10160" s="1">
        <v>50</v>
      </c>
      <c r="D10160" t="s">
        <v>72</v>
      </c>
    </row>
    <row r="10161" spans="1:4" x14ac:dyDescent="0.3">
      <c r="A10161" t="s">
        <v>38</v>
      </c>
      <c r="B10161" t="s">
        <v>8328</v>
      </c>
      <c r="C10161" s="1">
        <v>55</v>
      </c>
      <c r="D10161" t="s">
        <v>72</v>
      </c>
    </row>
    <row r="10162" spans="1:4" x14ac:dyDescent="0.3">
      <c r="A10162" t="s">
        <v>38</v>
      </c>
      <c r="B10162" t="s">
        <v>8329</v>
      </c>
      <c r="C10162" s="1">
        <v>90</v>
      </c>
      <c r="D10162" t="s">
        <v>72</v>
      </c>
    </row>
    <row r="10163" spans="1:4" x14ac:dyDescent="0.3">
      <c r="A10163" t="s">
        <v>38</v>
      </c>
      <c r="B10163" t="s">
        <v>8330</v>
      </c>
      <c r="C10163" s="1">
        <v>75</v>
      </c>
      <c r="D10163" t="s">
        <v>72</v>
      </c>
    </row>
    <row r="10164" spans="1:4" x14ac:dyDescent="0.3">
      <c r="A10164" t="s">
        <v>38</v>
      </c>
      <c r="B10164" t="s">
        <v>8331</v>
      </c>
      <c r="C10164" s="1">
        <v>80</v>
      </c>
      <c r="D10164" t="s">
        <v>72</v>
      </c>
    </row>
    <row r="10165" spans="1:4" x14ac:dyDescent="0.3">
      <c r="A10165" t="s">
        <v>38</v>
      </c>
      <c r="B10165" t="s">
        <v>8332</v>
      </c>
      <c r="C10165" s="1">
        <v>200</v>
      </c>
      <c r="D10165" t="s">
        <v>72</v>
      </c>
    </row>
    <row r="10166" spans="1:4" x14ac:dyDescent="0.3">
      <c r="A10166" t="s">
        <v>38</v>
      </c>
      <c r="B10166" t="s">
        <v>8332</v>
      </c>
      <c r="C10166" s="1">
        <v>200</v>
      </c>
      <c r="D10166" t="s">
        <v>79</v>
      </c>
    </row>
    <row r="10167" spans="1:4" x14ac:dyDescent="0.3">
      <c r="A10167" t="s">
        <v>38</v>
      </c>
      <c r="B10167" t="s">
        <v>8333</v>
      </c>
      <c r="C10167" s="1">
        <v>200</v>
      </c>
      <c r="D10167" t="s">
        <v>72</v>
      </c>
    </row>
    <row r="10168" spans="1:4" x14ac:dyDescent="0.3">
      <c r="A10168" t="s">
        <v>38</v>
      </c>
      <c r="B10168" t="s">
        <v>8334</v>
      </c>
      <c r="C10168" s="1">
        <v>200</v>
      </c>
      <c r="D10168" t="s">
        <v>72</v>
      </c>
    </row>
    <row r="10169" spans="1:4" x14ac:dyDescent="0.3">
      <c r="A10169" t="s">
        <v>38</v>
      </c>
      <c r="B10169" t="s">
        <v>8335</v>
      </c>
      <c r="C10169" s="1">
        <v>200</v>
      </c>
      <c r="D10169" t="s">
        <v>79</v>
      </c>
    </row>
    <row r="10170" spans="1:4" x14ac:dyDescent="0.3">
      <c r="A10170" t="s">
        <v>38</v>
      </c>
      <c r="B10170" t="s">
        <v>8335</v>
      </c>
      <c r="C10170" s="1">
        <v>200</v>
      </c>
      <c r="D10170" t="s">
        <v>72</v>
      </c>
    </row>
    <row r="10171" spans="1:4" x14ac:dyDescent="0.3">
      <c r="A10171" t="s">
        <v>38</v>
      </c>
      <c r="B10171" t="s">
        <v>8336</v>
      </c>
      <c r="C10171" s="1">
        <v>200</v>
      </c>
      <c r="D10171" t="s">
        <v>79</v>
      </c>
    </row>
    <row r="10172" spans="1:4" x14ac:dyDescent="0.3">
      <c r="A10172" t="s">
        <v>38</v>
      </c>
      <c r="B10172" t="s">
        <v>8337</v>
      </c>
      <c r="C10172" s="1">
        <v>200</v>
      </c>
      <c r="D10172" t="s">
        <v>79</v>
      </c>
    </row>
    <row r="10173" spans="1:4" x14ac:dyDescent="0.3">
      <c r="A10173" t="s">
        <v>38</v>
      </c>
      <c r="B10173" t="s">
        <v>8338</v>
      </c>
      <c r="C10173" s="1">
        <v>200</v>
      </c>
      <c r="D10173" t="s">
        <v>79</v>
      </c>
    </row>
    <row r="10174" spans="1:4" x14ac:dyDescent="0.3">
      <c r="A10174" t="s">
        <v>38</v>
      </c>
      <c r="B10174" t="s">
        <v>8339</v>
      </c>
      <c r="C10174" s="1">
        <v>120</v>
      </c>
      <c r="D10174" t="s">
        <v>79</v>
      </c>
    </row>
    <row r="10175" spans="1:4" x14ac:dyDescent="0.3">
      <c r="A10175" t="s">
        <v>38</v>
      </c>
      <c r="B10175" t="s">
        <v>8339</v>
      </c>
      <c r="C10175" s="1">
        <v>120</v>
      </c>
      <c r="D10175" t="s">
        <v>72</v>
      </c>
    </row>
    <row r="10176" spans="1:4" x14ac:dyDescent="0.3">
      <c r="A10176" t="s">
        <v>38</v>
      </c>
      <c r="B10176" t="s">
        <v>8340</v>
      </c>
      <c r="C10176" s="1">
        <v>200</v>
      </c>
      <c r="D10176" t="s">
        <v>79</v>
      </c>
    </row>
    <row r="10177" spans="1:4" x14ac:dyDescent="0.3">
      <c r="A10177" t="s">
        <v>38</v>
      </c>
      <c r="B10177" t="s">
        <v>8341</v>
      </c>
      <c r="C10177" s="1">
        <v>200</v>
      </c>
      <c r="D10177" t="s">
        <v>72</v>
      </c>
    </row>
    <row r="10178" spans="1:4" x14ac:dyDescent="0.3">
      <c r="A10178" t="s">
        <v>38</v>
      </c>
      <c r="B10178" t="s">
        <v>8341</v>
      </c>
      <c r="C10178" s="1">
        <v>200</v>
      </c>
      <c r="D10178" t="s">
        <v>79</v>
      </c>
    </row>
    <row r="10179" spans="1:4" x14ac:dyDescent="0.3">
      <c r="A10179" t="s">
        <v>38</v>
      </c>
      <c r="B10179" t="s">
        <v>8342</v>
      </c>
      <c r="C10179" s="1">
        <v>200</v>
      </c>
      <c r="D10179" t="s">
        <v>79</v>
      </c>
    </row>
    <row r="10180" spans="1:4" x14ac:dyDescent="0.3">
      <c r="A10180" t="s">
        <v>38</v>
      </c>
      <c r="B10180" t="s">
        <v>8343</v>
      </c>
      <c r="C10180" s="1">
        <v>200</v>
      </c>
      <c r="D10180" t="s">
        <v>79</v>
      </c>
    </row>
    <row r="10181" spans="1:4" x14ac:dyDescent="0.3">
      <c r="A10181" t="s">
        <v>38</v>
      </c>
      <c r="B10181" t="s">
        <v>8344</v>
      </c>
      <c r="C10181" s="1">
        <v>70</v>
      </c>
      <c r="D10181" t="s">
        <v>72</v>
      </c>
    </row>
    <row r="10182" spans="1:4" x14ac:dyDescent="0.3">
      <c r="A10182" t="s">
        <v>38</v>
      </c>
      <c r="B10182" t="s">
        <v>8345</v>
      </c>
      <c r="C10182" s="1">
        <v>60</v>
      </c>
      <c r="D10182" t="s">
        <v>72</v>
      </c>
    </row>
    <row r="10183" spans="1:4" x14ac:dyDescent="0.3">
      <c r="A10183" t="s">
        <v>38</v>
      </c>
      <c r="B10183" t="s">
        <v>8346</v>
      </c>
      <c r="C10183" s="1">
        <v>180</v>
      </c>
      <c r="D10183" t="s">
        <v>79</v>
      </c>
    </row>
    <row r="10184" spans="1:4" x14ac:dyDescent="0.3">
      <c r="A10184" t="s">
        <v>38</v>
      </c>
      <c r="B10184" t="s">
        <v>8347</v>
      </c>
      <c r="C10184" s="1">
        <v>70</v>
      </c>
      <c r="D10184" t="s">
        <v>72</v>
      </c>
    </row>
    <row r="10185" spans="1:4" x14ac:dyDescent="0.3">
      <c r="A10185" t="s">
        <v>38</v>
      </c>
      <c r="B10185" t="s">
        <v>8348</v>
      </c>
      <c r="C10185" s="1">
        <v>120</v>
      </c>
      <c r="D10185" t="s">
        <v>72</v>
      </c>
    </row>
    <row r="10186" spans="1:4" x14ac:dyDescent="0.3">
      <c r="A10186" t="s">
        <v>38</v>
      </c>
      <c r="B10186" t="s">
        <v>8349</v>
      </c>
      <c r="C10186" s="1">
        <v>60</v>
      </c>
      <c r="D10186" t="s">
        <v>72</v>
      </c>
    </row>
    <row r="10187" spans="1:4" x14ac:dyDescent="0.3">
      <c r="A10187" t="s">
        <v>38</v>
      </c>
      <c r="B10187" t="s">
        <v>8350</v>
      </c>
      <c r="C10187" s="1">
        <v>90</v>
      </c>
      <c r="D10187" t="s">
        <v>72</v>
      </c>
    </row>
    <row r="10188" spans="1:4" x14ac:dyDescent="0.3">
      <c r="A10188" t="s">
        <v>38</v>
      </c>
      <c r="B10188" t="s">
        <v>8351</v>
      </c>
      <c r="C10188" s="1">
        <v>240</v>
      </c>
      <c r="D10188" t="s">
        <v>72</v>
      </c>
    </row>
    <row r="10189" spans="1:4" x14ac:dyDescent="0.3">
      <c r="A10189" t="s">
        <v>38</v>
      </c>
      <c r="B10189" t="s">
        <v>8352</v>
      </c>
      <c r="C10189" s="1">
        <v>240</v>
      </c>
      <c r="D10189" t="s">
        <v>72</v>
      </c>
    </row>
    <row r="10190" spans="1:4" x14ac:dyDescent="0.3">
      <c r="A10190" t="s">
        <v>38</v>
      </c>
      <c r="B10190" t="s">
        <v>8353</v>
      </c>
      <c r="C10190" s="1">
        <v>200</v>
      </c>
      <c r="D10190" t="s">
        <v>79</v>
      </c>
    </row>
    <row r="10191" spans="1:4" x14ac:dyDescent="0.3">
      <c r="A10191" t="s">
        <v>38</v>
      </c>
      <c r="B10191" t="s">
        <v>8353</v>
      </c>
      <c r="C10191" s="1">
        <v>200</v>
      </c>
      <c r="D10191" t="s">
        <v>72</v>
      </c>
    </row>
    <row r="10192" spans="1:4" x14ac:dyDescent="0.3">
      <c r="A10192" t="s">
        <v>38</v>
      </c>
      <c r="B10192" t="s">
        <v>8354</v>
      </c>
      <c r="C10192" s="1">
        <v>30</v>
      </c>
      <c r="D10192" t="s">
        <v>72</v>
      </c>
    </row>
    <row r="10193" spans="1:4" x14ac:dyDescent="0.3">
      <c r="A10193" t="s">
        <v>38</v>
      </c>
      <c r="B10193" t="s">
        <v>8355</v>
      </c>
      <c r="C10193" s="1">
        <v>40</v>
      </c>
      <c r="D10193" t="s">
        <v>72</v>
      </c>
    </row>
    <row r="10194" spans="1:4" x14ac:dyDescent="0.3">
      <c r="A10194" t="s">
        <v>38</v>
      </c>
      <c r="B10194" t="s">
        <v>8355</v>
      </c>
      <c r="C10194" s="1">
        <v>40</v>
      </c>
      <c r="D10194" t="s">
        <v>79</v>
      </c>
    </row>
    <row r="10195" spans="1:4" x14ac:dyDescent="0.3">
      <c r="A10195" t="s">
        <v>38</v>
      </c>
      <c r="B10195" t="s">
        <v>8356</v>
      </c>
      <c r="C10195" s="1">
        <v>30</v>
      </c>
      <c r="D10195" t="s">
        <v>72</v>
      </c>
    </row>
    <row r="10196" spans="1:4" x14ac:dyDescent="0.3">
      <c r="A10196" t="s">
        <v>38</v>
      </c>
      <c r="B10196" t="s">
        <v>8356</v>
      </c>
      <c r="C10196" s="1">
        <v>30</v>
      </c>
      <c r="D10196" t="s">
        <v>79</v>
      </c>
    </row>
    <row r="10197" spans="1:4" x14ac:dyDescent="0.3">
      <c r="A10197" t="s">
        <v>38</v>
      </c>
      <c r="B10197" t="s">
        <v>8357</v>
      </c>
      <c r="C10197" s="1">
        <v>40</v>
      </c>
      <c r="D10197" t="s">
        <v>79</v>
      </c>
    </row>
    <row r="10198" spans="1:4" x14ac:dyDescent="0.3">
      <c r="A10198" t="s">
        <v>38</v>
      </c>
      <c r="B10198" t="s">
        <v>8357</v>
      </c>
      <c r="C10198" s="1">
        <v>40</v>
      </c>
      <c r="D10198" t="s">
        <v>72</v>
      </c>
    </row>
    <row r="10199" spans="1:4" x14ac:dyDescent="0.3">
      <c r="A10199" t="s">
        <v>38</v>
      </c>
      <c r="B10199" t="s">
        <v>8358</v>
      </c>
      <c r="C10199" s="1">
        <v>360</v>
      </c>
      <c r="D10199" t="s">
        <v>79</v>
      </c>
    </row>
    <row r="10200" spans="1:4" x14ac:dyDescent="0.3">
      <c r="A10200" t="s">
        <v>38</v>
      </c>
      <c r="B10200" t="s">
        <v>8359</v>
      </c>
      <c r="C10200" s="1">
        <v>590</v>
      </c>
      <c r="D10200" t="s">
        <v>72</v>
      </c>
    </row>
    <row r="10201" spans="1:4" x14ac:dyDescent="0.3">
      <c r="A10201" t="s">
        <v>38</v>
      </c>
      <c r="B10201" t="s">
        <v>8359</v>
      </c>
      <c r="C10201" s="1">
        <v>590</v>
      </c>
      <c r="D10201" t="s">
        <v>79</v>
      </c>
    </row>
    <row r="10202" spans="1:4" x14ac:dyDescent="0.3">
      <c r="A10202" t="s">
        <v>38</v>
      </c>
      <c r="B10202" t="s">
        <v>8360</v>
      </c>
      <c r="C10202" s="1">
        <v>570</v>
      </c>
      <c r="D10202" t="s">
        <v>79</v>
      </c>
    </row>
    <row r="10203" spans="1:4" x14ac:dyDescent="0.3">
      <c r="A10203" t="s">
        <v>38</v>
      </c>
      <c r="B10203" t="s">
        <v>8360</v>
      </c>
      <c r="C10203" s="1">
        <v>570</v>
      </c>
      <c r="D10203" t="s">
        <v>72</v>
      </c>
    </row>
    <row r="10204" spans="1:4" x14ac:dyDescent="0.3">
      <c r="A10204" t="s">
        <v>38</v>
      </c>
      <c r="B10204" t="s">
        <v>8361</v>
      </c>
      <c r="C10204" s="1">
        <v>750</v>
      </c>
      <c r="D10204" t="s">
        <v>79</v>
      </c>
    </row>
    <row r="10205" spans="1:4" x14ac:dyDescent="0.3">
      <c r="A10205" t="s">
        <v>38</v>
      </c>
      <c r="B10205" t="s">
        <v>8362</v>
      </c>
      <c r="C10205" s="1">
        <v>40</v>
      </c>
      <c r="D10205" t="s">
        <v>79</v>
      </c>
    </row>
    <row r="10206" spans="1:4" x14ac:dyDescent="0.3">
      <c r="A10206" t="s">
        <v>38</v>
      </c>
      <c r="B10206" t="s">
        <v>8363</v>
      </c>
      <c r="C10206" s="1">
        <v>50</v>
      </c>
      <c r="D10206" t="s">
        <v>79</v>
      </c>
    </row>
    <row r="10207" spans="1:4" x14ac:dyDescent="0.3">
      <c r="A10207" t="s">
        <v>38</v>
      </c>
      <c r="B10207" t="s">
        <v>8364</v>
      </c>
      <c r="C10207" s="1">
        <v>30</v>
      </c>
      <c r="D10207" t="s">
        <v>72</v>
      </c>
    </row>
    <row r="10208" spans="1:4" x14ac:dyDescent="0.3">
      <c r="A10208" t="s">
        <v>38</v>
      </c>
      <c r="B10208" t="s">
        <v>8364</v>
      </c>
      <c r="C10208" s="1">
        <v>30</v>
      </c>
      <c r="D10208" t="s">
        <v>79</v>
      </c>
    </row>
    <row r="10209" spans="1:4" x14ac:dyDescent="0.3">
      <c r="A10209" t="s">
        <v>38</v>
      </c>
      <c r="B10209" t="s">
        <v>8365</v>
      </c>
      <c r="C10209" s="1">
        <v>660</v>
      </c>
      <c r="D10209" t="s">
        <v>72</v>
      </c>
    </row>
    <row r="10210" spans="1:4" x14ac:dyDescent="0.3">
      <c r="A10210" t="s">
        <v>38</v>
      </c>
      <c r="B10210" t="s">
        <v>8366</v>
      </c>
      <c r="C10210" s="1">
        <v>660</v>
      </c>
      <c r="D10210" t="s">
        <v>79</v>
      </c>
    </row>
    <row r="10211" spans="1:4" x14ac:dyDescent="0.3">
      <c r="A10211" t="s">
        <v>38</v>
      </c>
      <c r="B10211" t="s">
        <v>8367</v>
      </c>
      <c r="C10211" s="1">
        <v>650</v>
      </c>
      <c r="D10211" t="s">
        <v>72</v>
      </c>
    </row>
    <row r="10212" spans="1:4" x14ac:dyDescent="0.3">
      <c r="A10212" t="s">
        <v>38</v>
      </c>
      <c r="B10212" t="s">
        <v>8367</v>
      </c>
      <c r="C10212" s="1">
        <v>650</v>
      </c>
      <c r="D10212" t="s">
        <v>79</v>
      </c>
    </row>
    <row r="10213" spans="1:4" x14ac:dyDescent="0.3">
      <c r="A10213" t="s">
        <v>38</v>
      </c>
      <c r="B10213" t="s">
        <v>8368</v>
      </c>
      <c r="C10213" s="1">
        <v>980</v>
      </c>
      <c r="D10213" t="s">
        <v>72</v>
      </c>
    </row>
    <row r="10214" spans="1:4" x14ac:dyDescent="0.3">
      <c r="A10214" t="s">
        <v>38</v>
      </c>
      <c r="B10214" t="s">
        <v>8369</v>
      </c>
      <c r="C10214" s="1">
        <v>360</v>
      </c>
      <c r="D10214" t="s">
        <v>79</v>
      </c>
    </row>
    <row r="10215" spans="1:4" x14ac:dyDescent="0.3">
      <c r="A10215" t="s">
        <v>38</v>
      </c>
      <c r="B10215" t="s">
        <v>8370</v>
      </c>
      <c r="C10215" s="1">
        <v>640</v>
      </c>
      <c r="D10215" t="s">
        <v>79</v>
      </c>
    </row>
    <row r="10216" spans="1:4" x14ac:dyDescent="0.3">
      <c r="A10216" t="s">
        <v>38</v>
      </c>
      <c r="B10216" t="s">
        <v>8371</v>
      </c>
      <c r="C10216" s="1">
        <v>570</v>
      </c>
      <c r="D10216" t="s">
        <v>72</v>
      </c>
    </row>
    <row r="10217" spans="1:4" x14ac:dyDescent="0.3">
      <c r="A10217" t="s">
        <v>38</v>
      </c>
      <c r="B10217" t="s">
        <v>8371</v>
      </c>
      <c r="C10217" s="1">
        <v>570</v>
      </c>
      <c r="D10217" t="s">
        <v>79</v>
      </c>
    </row>
    <row r="10218" spans="1:4" x14ac:dyDescent="0.3">
      <c r="A10218" t="s">
        <v>38</v>
      </c>
      <c r="B10218" t="s">
        <v>8372</v>
      </c>
      <c r="C10218" s="1">
        <v>30</v>
      </c>
      <c r="D10218" t="s">
        <v>79</v>
      </c>
    </row>
    <row r="10219" spans="1:4" x14ac:dyDescent="0.3">
      <c r="A10219" t="s">
        <v>38</v>
      </c>
      <c r="B10219" t="s">
        <v>8372</v>
      </c>
      <c r="C10219" s="1">
        <v>30</v>
      </c>
      <c r="D10219" t="s">
        <v>72</v>
      </c>
    </row>
    <row r="10220" spans="1:4" x14ac:dyDescent="0.3">
      <c r="A10220" t="s">
        <v>38</v>
      </c>
      <c r="B10220" t="s">
        <v>8373</v>
      </c>
      <c r="C10220" s="1">
        <v>30</v>
      </c>
      <c r="D10220" t="s">
        <v>79</v>
      </c>
    </row>
    <row r="10221" spans="1:4" x14ac:dyDescent="0.3">
      <c r="A10221" t="s">
        <v>38</v>
      </c>
      <c r="B10221" t="s">
        <v>8374</v>
      </c>
      <c r="C10221" s="1">
        <v>40</v>
      </c>
      <c r="D10221" t="s">
        <v>72</v>
      </c>
    </row>
    <row r="10222" spans="1:4" x14ac:dyDescent="0.3">
      <c r="A10222" t="s">
        <v>38</v>
      </c>
      <c r="B10222" t="s">
        <v>8374</v>
      </c>
      <c r="C10222" s="1">
        <v>40</v>
      </c>
      <c r="D10222" t="s">
        <v>79</v>
      </c>
    </row>
    <row r="10223" spans="1:4" x14ac:dyDescent="0.3">
      <c r="A10223" t="s">
        <v>38</v>
      </c>
      <c r="B10223" t="s">
        <v>8375</v>
      </c>
      <c r="C10223" s="1">
        <v>24</v>
      </c>
      <c r="D10223" t="s">
        <v>79</v>
      </c>
    </row>
    <row r="10224" spans="1:4" x14ac:dyDescent="0.3">
      <c r="A10224" t="s">
        <v>38</v>
      </c>
      <c r="B10224" t="s">
        <v>8375</v>
      </c>
      <c r="C10224" s="1">
        <v>24</v>
      </c>
      <c r="D10224" t="s">
        <v>72</v>
      </c>
    </row>
    <row r="10225" spans="1:4" x14ac:dyDescent="0.3">
      <c r="A10225" t="s">
        <v>38</v>
      </c>
      <c r="B10225" t="s">
        <v>8376</v>
      </c>
      <c r="C10225" s="1">
        <v>24</v>
      </c>
      <c r="D10225" t="s">
        <v>72</v>
      </c>
    </row>
    <row r="10226" spans="1:4" x14ac:dyDescent="0.3">
      <c r="A10226" t="s">
        <v>38</v>
      </c>
      <c r="B10226" t="s">
        <v>8376</v>
      </c>
      <c r="C10226" s="1">
        <v>24</v>
      </c>
      <c r="D10226" t="s">
        <v>79</v>
      </c>
    </row>
    <row r="10227" spans="1:4" x14ac:dyDescent="0.3">
      <c r="A10227" t="s">
        <v>38</v>
      </c>
      <c r="B10227" t="s">
        <v>8377</v>
      </c>
      <c r="C10227" s="1">
        <v>330</v>
      </c>
      <c r="D10227" t="s">
        <v>72</v>
      </c>
    </row>
    <row r="10228" spans="1:4" x14ac:dyDescent="0.3">
      <c r="A10228" t="s">
        <v>38</v>
      </c>
      <c r="B10228" t="s">
        <v>8378</v>
      </c>
      <c r="C10228" s="1">
        <v>330</v>
      </c>
      <c r="D10228" t="s">
        <v>79</v>
      </c>
    </row>
    <row r="10229" spans="1:4" x14ac:dyDescent="0.3">
      <c r="A10229" t="s">
        <v>38</v>
      </c>
      <c r="B10229" t="s">
        <v>8379</v>
      </c>
      <c r="C10229" s="1">
        <v>600</v>
      </c>
      <c r="D10229" t="s">
        <v>72</v>
      </c>
    </row>
    <row r="10230" spans="1:4" x14ac:dyDescent="0.3">
      <c r="A10230" t="s">
        <v>38</v>
      </c>
      <c r="B10230" t="s">
        <v>8379</v>
      </c>
      <c r="C10230" s="1">
        <v>600</v>
      </c>
      <c r="D10230" t="s">
        <v>79</v>
      </c>
    </row>
    <row r="10231" spans="1:4" x14ac:dyDescent="0.3">
      <c r="A10231" t="s">
        <v>38</v>
      </c>
      <c r="B10231" t="s">
        <v>8380</v>
      </c>
      <c r="C10231" s="1">
        <v>30</v>
      </c>
      <c r="D10231" t="s">
        <v>72</v>
      </c>
    </row>
    <row r="10232" spans="1:4" x14ac:dyDescent="0.3">
      <c r="A10232" t="s">
        <v>38</v>
      </c>
      <c r="B10232" t="s">
        <v>8380</v>
      </c>
      <c r="C10232" s="1">
        <v>30</v>
      </c>
      <c r="D10232" t="s">
        <v>79</v>
      </c>
    </row>
    <row r="10233" spans="1:4" x14ac:dyDescent="0.3">
      <c r="A10233" t="s">
        <v>38</v>
      </c>
      <c r="B10233" t="s">
        <v>8381</v>
      </c>
      <c r="C10233" s="1">
        <v>710</v>
      </c>
      <c r="D10233" t="s">
        <v>79</v>
      </c>
    </row>
    <row r="10234" spans="1:4" x14ac:dyDescent="0.3">
      <c r="A10234" t="s">
        <v>38</v>
      </c>
      <c r="B10234" t="s">
        <v>8381</v>
      </c>
      <c r="C10234" s="1">
        <v>710</v>
      </c>
      <c r="D10234" t="s">
        <v>72</v>
      </c>
    </row>
    <row r="10235" spans="1:4" x14ac:dyDescent="0.3">
      <c r="A10235" t="s">
        <v>38</v>
      </c>
      <c r="B10235" t="s">
        <v>8382</v>
      </c>
      <c r="C10235" s="1">
        <v>440</v>
      </c>
      <c r="D10235" t="s">
        <v>79</v>
      </c>
    </row>
    <row r="10236" spans="1:4" x14ac:dyDescent="0.3">
      <c r="A10236" t="s">
        <v>38</v>
      </c>
      <c r="B10236" t="s">
        <v>8382</v>
      </c>
      <c r="C10236" s="1">
        <v>440</v>
      </c>
      <c r="D10236" t="s">
        <v>72</v>
      </c>
    </row>
    <row r="10237" spans="1:4" x14ac:dyDescent="0.3">
      <c r="A10237" t="s">
        <v>38</v>
      </c>
      <c r="B10237" t="s">
        <v>8383</v>
      </c>
      <c r="C10237" s="1">
        <v>65</v>
      </c>
      <c r="D10237" t="s">
        <v>72</v>
      </c>
    </row>
    <row r="10238" spans="1:4" x14ac:dyDescent="0.3">
      <c r="A10238" t="s">
        <v>38</v>
      </c>
      <c r="B10238" t="s">
        <v>8384</v>
      </c>
      <c r="C10238" s="1">
        <v>60</v>
      </c>
      <c r="D10238" t="s">
        <v>72</v>
      </c>
    </row>
    <row r="10239" spans="1:4" x14ac:dyDescent="0.3">
      <c r="A10239" t="s">
        <v>38</v>
      </c>
      <c r="B10239" t="s">
        <v>8385</v>
      </c>
      <c r="C10239" s="1">
        <v>100</v>
      </c>
      <c r="D10239" t="s">
        <v>72</v>
      </c>
    </row>
    <row r="10240" spans="1:4" x14ac:dyDescent="0.3">
      <c r="A10240" t="s">
        <v>38</v>
      </c>
      <c r="B10240" t="s">
        <v>8385</v>
      </c>
      <c r="C10240" s="1">
        <v>95</v>
      </c>
      <c r="D10240" t="s">
        <v>72</v>
      </c>
    </row>
    <row r="10241" spans="1:4" x14ac:dyDescent="0.3">
      <c r="A10241" t="s">
        <v>38</v>
      </c>
      <c r="B10241" t="s">
        <v>8386</v>
      </c>
      <c r="C10241" s="1">
        <v>90</v>
      </c>
      <c r="D10241" t="s">
        <v>72</v>
      </c>
    </row>
    <row r="10242" spans="1:4" x14ac:dyDescent="0.3">
      <c r="A10242" t="s">
        <v>38</v>
      </c>
      <c r="B10242" t="s">
        <v>8387</v>
      </c>
      <c r="C10242" s="1">
        <v>120</v>
      </c>
      <c r="D10242" t="s">
        <v>72</v>
      </c>
    </row>
    <row r="10243" spans="1:4" x14ac:dyDescent="0.3">
      <c r="A10243" t="s">
        <v>38</v>
      </c>
      <c r="B10243" t="s">
        <v>8388</v>
      </c>
      <c r="C10243" s="1">
        <v>125</v>
      </c>
      <c r="D10243" t="s">
        <v>72</v>
      </c>
    </row>
    <row r="10244" spans="1:4" x14ac:dyDescent="0.3">
      <c r="A10244" t="s">
        <v>38</v>
      </c>
      <c r="B10244" t="s">
        <v>8389</v>
      </c>
      <c r="C10244" s="1">
        <v>75</v>
      </c>
      <c r="D10244" t="s">
        <v>72</v>
      </c>
    </row>
    <row r="10245" spans="1:4" x14ac:dyDescent="0.3">
      <c r="A10245" t="s">
        <v>38</v>
      </c>
      <c r="B10245" t="s">
        <v>8390</v>
      </c>
      <c r="C10245" s="1">
        <v>40</v>
      </c>
      <c r="D10245" t="s">
        <v>72</v>
      </c>
    </row>
    <row r="10246" spans="1:4" x14ac:dyDescent="0.3">
      <c r="A10246" t="s">
        <v>38</v>
      </c>
      <c r="B10246" t="s">
        <v>8390</v>
      </c>
      <c r="C10246" s="1">
        <v>40</v>
      </c>
      <c r="D10246" t="s">
        <v>79</v>
      </c>
    </row>
    <row r="10247" spans="1:4" x14ac:dyDescent="0.3">
      <c r="A10247" t="s">
        <v>38</v>
      </c>
      <c r="B10247" t="s">
        <v>8391</v>
      </c>
      <c r="C10247" s="1">
        <v>90</v>
      </c>
      <c r="D10247" t="s">
        <v>72</v>
      </c>
    </row>
    <row r="10248" spans="1:4" x14ac:dyDescent="0.3">
      <c r="A10248" t="s">
        <v>38</v>
      </c>
      <c r="B10248" t="s">
        <v>8391</v>
      </c>
      <c r="C10248" s="1">
        <v>90</v>
      </c>
      <c r="D10248" t="s">
        <v>79</v>
      </c>
    </row>
    <row r="10249" spans="1:4" x14ac:dyDescent="0.3">
      <c r="A10249" t="s">
        <v>38</v>
      </c>
      <c r="B10249" t="s">
        <v>8392</v>
      </c>
      <c r="C10249" s="1">
        <v>80</v>
      </c>
      <c r="D10249" t="s">
        <v>79</v>
      </c>
    </row>
    <row r="10250" spans="1:4" x14ac:dyDescent="0.3">
      <c r="A10250" t="s">
        <v>38</v>
      </c>
      <c r="B10250" t="s">
        <v>8393</v>
      </c>
      <c r="C10250" s="1">
        <v>150</v>
      </c>
      <c r="D10250" t="s">
        <v>79</v>
      </c>
    </row>
    <row r="10251" spans="1:4" x14ac:dyDescent="0.3">
      <c r="A10251" t="s">
        <v>38</v>
      </c>
      <c r="B10251" t="s">
        <v>8393</v>
      </c>
      <c r="C10251" s="1">
        <v>150</v>
      </c>
      <c r="D10251" t="s">
        <v>72</v>
      </c>
    </row>
    <row r="10252" spans="1:4" x14ac:dyDescent="0.3">
      <c r="A10252" t="s">
        <v>38</v>
      </c>
      <c r="B10252" t="s">
        <v>8394</v>
      </c>
      <c r="C10252" s="1">
        <v>60</v>
      </c>
      <c r="D10252" t="s">
        <v>79</v>
      </c>
    </row>
    <row r="10253" spans="1:4" x14ac:dyDescent="0.3">
      <c r="A10253" t="s">
        <v>38</v>
      </c>
      <c r="B10253" t="s">
        <v>8394</v>
      </c>
      <c r="C10253" s="1">
        <v>60</v>
      </c>
      <c r="D10253" t="s">
        <v>72</v>
      </c>
    </row>
    <row r="10254" spans="1:4" x14ac:dyDescent="0.3">
      <c r="A10254" t="s">
        <v>38</v>
      </c>
      <c r="B10254" t="s">
        <v>8395</v>
      </c>
      <c r="C10254" s="1">
        <v>120</v>
      </c>
      <c r="D10254" t="s">
        <v>79</v>
      </c>
    </row>
    <row r="10255" spans="1:4" x14ac:dyDescent="0.3">
      <c r="A10255" t="s">
        <v>38</v>
      </c>
      <c r="B10255" t="s">
        <v>8396</v>
      </c>
      <c r="C10255" s="1">
        <v>90</v>
      </c>
      <c r="D10255" t="s">
        <v>79</v>
      </c>
    </row>
    <row r="10256" spans="1:4" x14ac:dyDescent="0.3">
      <c r="A10256" t="s">
        <v>38</v>
      </c>
      <c r="B10256" t="s">
        <v>8397</v>
      </c>
      <c r="C10256" s="1">
        <v>90</v>
      </c>
      <c r="D10256" t="s">
        <v>72</v>
      </c>
    </row>
    <row r="10257" spans="1:4" x14ac:dyDescent="0.3">
      <c r="A10257" t="s">
        <v>38</v>
      </c>
      <c r="B10257" t="s">
        <v>8397</v>
      </c>
      <c r="C10257" s="1">
        <v>90</v>
      </c>
      <c r="D10257" t="s">
        <v>79</v>
      </c>
    </row>
    <row r="10258" spans="1:4" x14ac:dyDescent="0.3">
      <c r="A10258" t="s">
        <v>38</v>
      </c>
      <c r="B10258" t="s">
        <v>8398</v>
      </c>
      <c r="C10258" s="1">
        <v>120</v>
      </c>
      <c r="D10258" t="s">
        <v>79</v>
      </c>
    </row>
    <row r="10259" spans="1:4" x14ac:dyDescent="0.3">
      <c r="A10259" t="s">
        <v>38</v>
      </c>
      <c r="B10259" t="s">
        <v>8399</v>
      </c>
      <c r="C10259" s="1">
        <v>120</v>
      </c>
      <c r="D10259" t="s">
        <v>79</v>
      </c>
    </row>
    <row r="10260" spans="1:4" x14ac:dyDescent="0.3">
      <c r="A10260" t="s">
        <v>38</v>
      </c>
      <c r="B10260" t="s">
        <v>8400</v>
      </c>
      <c r="C10260" s="1">
        <v>30</v>
      </c>
      <c r="D10260" t="s">
        <v>79</v>
      </c>
    </row>
    <row r="10261" spans="1:4" x14ac:dyDescent="0.3">
      <c r="A10261" t="s">
        <v>38</v>
      </c>
      <c r="B10261" t="s">
        <v>8401</v>
      </c>
      <c r="C10261" s="1">
        <v>60</v>
      </c>
      <c r="D10261" t="s">
        <v>79</v>
      </c>
    </row>
    <row r="10262" spans="1:4" x14ac:dyDescent="0.3">
      <c r="A10262" t="s">
        <v>38</v>
      </c>
      <c r="B10262" t="s">
        <v>8402</v>
      </c>
      <c r="C10262" s="1">
        <v>90</v>
      </c>
      <c r="D10262" t="s">
        <v>79</v>
      </c>
    </row>
    <row r="10263" spans="1:4" x14ac:dyDescent="0.3">
      <c r="A10263" t="s">
        <v>38</v>
      </c>
      <c r="B10263" t="s">
        <v>8403</v>
      </c>
      <c r="C10263" s="1">
        <v>60</v>
      </c>
      <c r="D10263" t="s">
        <v>79</v>
      </c>
    </row>
    <row r="10264" spans="1:4" x14ac:dyDescent="0.3">
      <c r="A10264" t="s">
        <v>38</v>
      </c>
      <c r="B10264" t="s">
        <v>8404</v>
      </c>
      <c r="C10264" s="1">
        <v>90</v>
      </c>
      <c r="D10264" t="s">
        <v>79</v>
      </c>
    </row>
    <row r="10265" spans="1:4" x14ac:dyDescent="0.3">
      <c r="A10265" t="s">
        <v>38</v>
      </c>
      <c r="B10265" t="s">
        <v>8405</v>
      </c>
      <c r="C10265" s="1">
        <v>90</v>
      </c>
      <c r="D10265" t="s">
        <v>79</v>
      </c>
    </row>
    <row r="10266" spans="1:4" x14ac:dyDescent="0.3">
      <c r="A10266" t="s">
        <v>38</v>
      </c>
      <c r="B10266" t="s">
        <v>8406</v>
      </c>
      <c r="C10266" s="1">
        <v>120</v>
      </c>
      <c r="D10266" t="s">
        <v>79</v>
      </c>
    </row>
    <row r="10267" spans="1:4" x14ac:dyDescent="0.3">
      <c r="A10267" t="s">
        <v>38</v>
      </c>
      <c r="B10267" t="s">
        <v>8407</v>
      </c>
      <c r="C10267" s="1">
        <v>70</v>
      </c>
      <c r="D10267" t="s">
        <v>79</v>
      </c>
    </row>
    <row r="10268" spans="1:4" x14ac:dyDescent="0.3">
      <c r="A10268" t="s">
        <v>38</v>
      </c>
      <c r="B10268" t="s">
        <v>1440</v>
      </c>
      <c r="C10268" s="1">
        <v>120</v>
      </c>
      <c r="D10268" t="s">
        <v>79</v>
      </c>
    </row>
    <row r="10269" spans="1:4" x14ac:dyDescent="0.3">
      <c r="A10269" t="s">
        <v>38</v>
      </c>
      <c r="B10269" t="s">
        <v>8408</v>
      </c>
      <c r="C10269" s="1">
        <v>60</v>
      </c>
      <c r="D10269" t="s">
        <v>79</v>
      </c>
    </row>
    <row r="10270" spans="1:4" x14ac:dyDescent="0.3">
      <c r="A10270" t="s">
        <v>38</v>
      </c>
      <c r="B10270" t="s">
        <v>8409</v>
      </c>
      <c r="C10270" s="1">
        <v>120</v>
      </c>
      <c r="D10270" t="s">
        <v>79</v>
      </c>
    </row>
    <row r="10271" spans="1:4" x14ac:dyDescent="0.3">
      <c r="A10271" t="s">
        <v>38</v>
      </c>
      <c r="B10271" t="s">
        <v>8410</v>
      </c>
      <c r="C10271" s="1">
        <v>120</v>
      </c>
      <c r="D10271" t="s">
        <v>79</v>
      </c>
    </row>
    <row r="10272" spans="1:4" x14ac:dyDescent="0.3">
      <c r="A10272" t="s">
        <v>38</v>
      </c>
      <c r="B10272" t="s">
        <v>8411</v>
      </c>
      <c r="C10272" s="1">
        <v>70</v>
      </c>
      <c r="D10272" t="s">
        <v>79</v>
      </c>
    </row>
    <row r="10273" spans="1:4" x14ac:dyDescent="0.3">
      <c r="A10273" t="s">
        <v>38</v>
      </c>
      <c r="B10273" t="s">
        <v>8412</v>
      </c>
      <c r="C10273" s="1">
        <v>70</v>
      </c>
      <c r="D10273" t="s">
        <v>79</v>
      </c>
    </row>
    <row r="10274" spans="1:4" x14ac:dyDescent="0.3">
      <c r="A10274" t="s">
        <v>38</v>
      </c>
      <c r="B10274" t="s">
        <v>8413</v>
      </c>
      <c r="C10274" s="1">
        <v>80</v>
      </c>
      <c r="D10274" t="s">
        <v>79</v>
      </c>
    </row>
    <row r="10275" spans="1:4" x14ac:dyDescent="0.3">
      <c r="A10275" t="s">
        <v>38</v>
      </c>
      <c r="B10275" t="s">
        <v>8414</v>
      </c>
      <c r="C10275" s="1">
        <v>60</v>
      </c>
      <c r="D10275" t="s">
        <v>79</v>
      </c>
    </row>
    <row r="10276" spans="1:4" x14ac:dyDescent="0.3">
      <c r="A10276" t="s">
        <v>8415</v>
      </c>
      <c r="B10276" t="s">
        <v>8416</v>
      </c>
      <c r="C10276" s="1">
        <v>50</v>
      </c>
      <c r="D10276" t="s">
        <v>79</v>
      </c>
    </row>
    <row r="10277" spans="1:4" x14ac:dyDescent="0.3">
      <c r="A10277" t="s">
        <v>38</v>
      </c>
      <c r="B10277" t="s">
        <v>8417</v>
      </c>
      <c r="C10277" s="1">
        <v>150</v>
      </c>
      <c r="D10277" t="s">
        <v>79</v>
      </c>
    </row>
    <row r="10278" spans="1:4" x14ac:dyDescent="0.3">
      <c r="A10278" t="s">
        <v>38</v>
      </c>
      <c r="B10278" t="s">
        <v>8417</v>
      </c>
      <c r="C10278" s="1">
        <v>150</v>
      </c>
      <c r="D10278" t="s">
        <v>72</v>
      </c>
    </row>
    <row r="10279" spans="1:4" x14ac:dyDescent="0.3">
      <c r="A10279" t="s">
        <v>38</v>
      </c>
      <c r="B10279" t="s">
        <v>1525</v>
      </c>
      <c r="C10279" s="1">
        <v>60</v>
      </c>
      <c r="D10279" t="s">
        <v>79</v>
      </c>
    </row>
    <row r="10280" spans="1:4" x14ac:dyDescent="0.3">
      <c r="A10280" t="s">
        <v>38</v>
      </c>
      <c r="B10280" t="s">
        <v>1526</v>
      </c>
      <c r="C10280" s="1">
        <v>140</v>
      </c>
      <c r="D10280" t="s">
        <v>79</v>
      </c>
    </row>
    <row r="10281" spans="1:4" x14ac:dyDescent="0.3">
      <c r="A10281" t="s">
        <v>38</v>
      </c>
      <c r="B10281" t="s">
        <v>8418</v>
      </c>
      <c r="C10281" s="1">
        <v>90</v>
      </c>
      <c r="D10281" t="s">
        <v>79</v>
      </c>
    </row>
    <row r="10282" spans="1:4" x14ac:dyDescent="0.3">
      <c r="A10282" t="s">
        <v>38</v>
      </c>
      <c r="B10282" t="s">
        <v>8419</v>
      </c>
      <c r="C10282" s="1">
        <v>90</v>
      </c>
      <c r="D10282" t="s">
        <v>72</v>
      </c>
    </row>
    <row r="10283" spans="1:4" x14ac:dyDescent="0.3">
      <c r="A10283" t="s">
        <v>38</v>
      </c>
      <c r="B10283" t="s">
        <v>8419</v>
      </c>
      <c r="C10283" s="1">
        <v>90</v>
      </c>
      <c r="D10283" t="s">
        <v>79</v>
      </c>
    </row>
    <row r="10284" spans="1:4" x14ac:dyDescent="0.3">
      <c r="A10284" t="s">
        <v>38</v>
      </c>
      <c r="B10284" t="s">
        <v>8420</v>
      </c>
      <c r="C10284" s="1">
        <v>90</v>
      </c>
      <c r="D10284" t="s">
        <v>72</v>
      </c>
    </row>
    <row r="10285" spans="1:4" x14ac:dyDescent="0.3">
      <c r="A10285" t="s">
        <v>38</v>
      </c>
      <c r="B10285" t="s">
        <v>8420</v>
      </c>
      <c r="C10285" s="1">
        <v>90</v>
      </c>
      <c r="D10285" t="s">
        <v>79</v>
      </c>
    </row>
    <row r="10286" spans="1:4" x14ac:dyDescent="0.3">
      <c r="A10286" t="s">
        <v>38</v>
      </c>
      <c r="B10286" t="s">
        <v>8421</v>
      </c>
      <c r="C10286" s="1">
        <v>60</v>
      </c>
      <c r="D10286" t="s">
        <v>72</v>
      </c>
    </row>
    <row r="10287" spans="1:4" x14ac:dyDescent="0.3">
      <c r="A10287" t="s">
        <v>38</v>
      </c>
      <c r="B10287" t="s">
        <v>8421</v>
      </c>
      <c r="C10287" s="1">
        <v>60</v>
      </c>
      <c r="D10287" t="s">
        <v>79</v>
      </c>
    </row>
    <row r="10288" spans="1:4" x14ac:dyDescent="0.3">
      <c r="A10288" t="s">
        <v>38</v>
      </c>
      <c r="B10288" t="s">
        <v>8422</v>
      </c>
      <c r="C10288" s="1">
        <v>60</v>
      </c>
      <c r="D10288" t="s">
        <v>72</v>
      </c>
    </row>
    <row r="10289" spans="1:4" x14ac:dyDescent="0.3">
      <c r="A10289" t="s">
        <v>38</v>
      </c>
      <c r="B10289" t="s">
        <v>8422</v>
      </c>
      <c r="C10289" s="1">
        <v>60</v>
      </c>
      <c r="D10289" t="s">
        <v>79</v>
      </c>
    </row>
    <row r="10290" spans="1:4" x14ac:dyDescent="0.3">
      <c r="A10290" t="s">
        <v>38</v>
      </c>
      <c r="B10290" t="s">
        <v>8423</v>
      </c>
      <c r="C10290" s="1">
        <v>110</v>
      </c>
      <c r="D10290" t="s">
        <v>79</v>
      </c>
    </row>
    <row r="10291" spans="1:4" x14ac:dyDescent="0.3">
      <c r="A10291" t="s">
        <v>38</v>
      </c>
      <c r="B10291" t="s">
        <v>8423</v>
      </c>
      <c r="C10291" s="1">
        <v>110</v>
      </c>
      <c r="D10291" t="s">
        <v>72</v>
      </c>
    </row>
    <row r="10292" spans="1:4" x14ac:dyDescent="0.3">
      <c r="A10292" t="s">
        <v>38</v>
      </c>
      <c r="B10292" t="s">
        <v>8424</v>
      </c>
      <c r="C10292" s="1">
        <v>60</v>
      </c>
      <c r="D10292" t="s">
        <v>79</v>
      </c>
    </row>
    <row r="10293" spans="1:4" x14ac:dyDescent="0.3">
      <c r="A10293" t="s">
        <v>38</v>
      </c>
      <c r="B10293" t="s">
        <v>8424</v>
      </c>
      <c r="C10293" s="1">
        <v>60</v>
      </c>
      <c r="D10293" t="s">
        <v>72</v>
      </c>
    </row>
    <row r="10294" spans="1:4" x14ac:dyDescent="0.3">
      <c r="A10294" t="s">
        <v>38</v>
      </c>
      <c r="B10294" t="s">
        <v>8425</v>
      </c>
      <c r="C10294" s="1">
        <v>100</v>
      </c>
      <c r="D10294" t="s">
        <v>72</v>
      </c>
    </row>
    <row r="10295" spans="1:4" x14ac:dyDescent="0.3">
      <c r="A10295" t="s">
        <v>38</v>
      </c>
      <c r="B10295" t="s">
        <v>8425</v>
      </c>
      <c r="C10295" s="1">
        <v>100</v>
      </c>
      <c r="D10295" t="s">
        <v>79</v>
      </c>
    </row>
    <row r="10296" spans="1:4" x14ac:dyDescent="0.3">
      <c r="A10296" t="s">
        <v>38</v>
      </c>
      <c r="B10296" t="s">
        <v>8426</v>
      </c>
      <c r="C10296" s="1">
        <v>90</v>
      </c>
      <c r="D10296" t="s">
        <v>72</v>
      </c>
    </row>
    <row r="10297" spans="1:4" x14ac:dyDescent="0.3">
      <c r="A10297" t="s">
        <v>38</v>
      </c>
      <c r="B10297" t="s">
        <v>8426</v>
      </c>
      <c r="C10297" s="1">
        <v>90</v>
      </c>
      <c r="D10297" t="s">
        <v>79</v>
      </c>
    </row>
    <row r="10298" spans="1:4" x14ac:dyDescent="0.3">
      <c r="A10298" t="s">
        <v>38</v>
      </c>
      <c r="B10298" t="s">
        <v>8427</v>
      </c>
      <c r="C10298" s="1">
        <v>90</v>
      </c>
      <c r="D10298" t="s">
        <v>79</v>
      </c>
    </row>
    <row r="10299" spans="1:4" x14ac:dyDescent="0.3">
      <c r="A10299" t="s">
        <v>38</v>
      </c>
      <c r="B10299" t="s">
        <v>8427</v>
      </c>
      <c r="C10299" s="1">
        <v>90</v>
      </c>
      <c r="D10299" t="s">
        <v>72</v>
      </c>
    </row>
    <row r="10300" spans="1:4" x14ac:dyDescent="0.3">
      <c r="A10300" t="s">
        <v>38</v>
      </c>
      <c r="B10300" t="s">
        <v>8428</v>
      </c>
      <c r="C10300" s="1">
        <v>90</v>
      </c>
      <c r="D10300" t="s">
        <v>79</v>
      </c>
    </row>
    <row r="10301" spans="1:4" x14ac:dyDescent="0.3">
      <c r="A10301" t="s">
        <v>38</v>
      </c>
      <c r="B10301" t="s">
        <v>8429</v>
      </c>
      <c r="C10301" s="1">
        <v>130</v>
      </c>
      <c r="D10301" t="s">
        <v>79</v>
      </c>
    </row>
    <row r="10302" spans="1:4" x14ac:dyDescent="0.3">
      <c r="A10302" t="s">
        <v>38</v>
      </c>
      <c r="B10302" t="s">
        <v>8430</v>
      </c>
      <c r="C10302" s="1">
        <v>120</v>
      </c>
      <c r="D10302" t="s">
        <v>79</v>
      </c>
    </row>
    <row r="10303" spans="1:4" x14ac:dyDescent="0.3">
      <c r="A10303" t="s">
        <v>38</v>
      </c>
      <c r="B10303" t="s">
        <v>8431</v>
      </c>
      <c r="C10303" s="1">
        <v>110</v>
      </c>
      <c r="D10303" t="s">
        <v>79</v>
      </c>
    </row>
    <row r="10304" spans="1:4" x14ac:dyDescent="0.3">
      <c r="A10304" t="s">
        <v>38</v>
      </c>
      <c r="B10304" t="s">
        <v>8432</v>
      </c>
      <c r="C10304" s="1">
        <v>90</v>
      </c>
      <c r="D10304" t="s">
        <v>79</v>
      </c>
    </row>
    <row r="10305" spans="1:4" x14ac:dyDescent="0.3">
      <c r="A10305" t="s">
        <v>38</v>
      </c>
      <c r="B10305" t="s">
        <v>8433</v>
      </c>
      <c r="C10305" s="1">
        <v>90</v>
      </c>
      <c r="D10305" t="s">
        <v>79</v>
      </c>
    </row>
    <row r="10306" spans="1:4" x14ac:dyDescent="0.3">
      <c r="A10306" t="s">
        <v>38</v>
      </c>
      <c r="B10306" t="s">
        <v>8434</v>
      </c>
      <c r="C10306" s="1">
        <v>120</v>
      </c>
      <c r="D10306" t="s">
        <v>72</v>
      </c>
    </row>
    <row r="10307" spans="1:4" x14ac:dyDescent="0.3">
      <c r="A10307" t="s">
        <v>38</v>
      </c>
      <c r="B10307" t="s">
        <v>8434</v>
      </c>
      <c r="C10307" s="1">
        <v>120</v>
      </c>
      <c r="D10307" t="s">
        <v>79</v>
      </c>
    </row>
    <row r="10308" spans="1:4" x14ac:dyDescent="0.3">
      <c r="A10308" t="s">
        <v>38</v>
      </c>
      <c r="B10308" t="s">
        <v>8435</v>
      </c>
      <c r="C10308" s="1">
        <v>50</v>
      </c>
      <c r="D10308" t="s">
        <v>79</v>
      </c>
    </row>
    <row r="10309" spans="1:4" x14ac:dyDescent="0.3">
      <c r="A10309" t="s">
        <v>38</v>
      </c>
      <c r="B10309" t="s">
        <v>8435</v>
      </c>
      <c r="C10309" s="1">
        <v>50</v>
      </c>
      <c r="D10309" t="s">
        <v>72</v>
      </c>
    </row>
    <row r="10310" spans="1:4" x14ac:dyDescent="0.3">
      <c r="A10310" t="s">
        <v>38</v>
      </c>
      <c r="B10310" t="s">
        <v>8436</v>
      </c>
      <c r="C10310" s="1">
        <v>160</v>
      </c>
      <c r="D10310" t="s">
        <v>79</v>
      </c>
    </row>
    <row r="10311" spans="1:4" x14ac:dyDescent="0.3">
      <c r="A10311" t="s">
        <v>38</v>
      </c>
      <c r="B10311" t="s">
        <v>8436</v>
      </c>
      <c r="C10311" s="1">
        <v>160</v>
      </c>
      <c r="D10311" t="s">
        <v>72</v>
      </c>
    </row>
    <row r="10312" spans="1:4" x14ac:dyDescent="0.3">
      <c r="A10312" t="s">
        <v>38</v>
      </c>
      <c r="B10312" t="s">
        <v>8437</v>
      </c>
      <c r="C10312" s="1">
        <v>110</v>
      </c>
      <c r="D10312" t="s">
        <v>72</v>
      </c>
    </row>
    <row r="10313" spans="1:4" x14ac:dyDescent="0.3">
      <c r="A10313" t="s">
        <v>38</v>
      </c>
      <c r="B10313" t="s">
        <v>8438</v>
      </c>
      <c r="C10313" s="1">
        <v>90</v>
      </c>
      <c r="D10313" t="s">
        <v>72</v>
      </c>
    </row>
    <row r="10314" spans="1:4" x14ac:dyDescent="0.3">
      <c r="A10314" t="s">
        <v>38</v>
      </c>
      <c r="B10314" t="s">
        <v>8438</v>
      </c>
      <c r="C10314" s="1">
        <v>90</v>
      </c>
      <c r="D10314" t="s">
        <v>79</v>
      </c>
    </row>
    <row r="10315" spans="1:4" x14ac:dyDescent="0.3">
      <c r="A10315" t="s">
        <v>38</v>
      </c>
      <c r="B10315" t="s">
        <v>8439</v>
      </c>
      <c r="C10315" s="1">
        <v>210</v>
      </c>
      <c r="D10315" t="s">
        <v>72</v>
      </c>
    </row>
    <row r="10316" spans="1:4" x14ac:dyDescent="0.3">
      <c r="A10316" t="s">
        <v>38</v>
      </c>
      <c r="B10316" t="s">
        <v>8439</v>
      </c>
      <c r="C10316" s="1">
        <v>210</v>
      </c>
      <c r="D10316" t="s">
        <v>79</v>
      </c>
    </row>
    <row r="10317" spans="1:4" x14ac:dyDescent="0.3">
      <c r="A10317" t="s">
        <v>38</v>
      </c>
      <c r="B10317" t="s">
        <v>8440</v>
      </c>
      <c r="C10317" s="1">
        <v>120</v>
      </c>
      <c r="D10317" t="s">
        <v>79</v>
      </c>
    </row>
    <row r="10318" spans="1:4" x14ac:dyDescent="0.3">
      <c r="A10318" t="s">
        <v>38</v>
      </c>
      <c r="B10318" t="s">
        <v>8440</v>
      </c>
      <c r="C10318" s="1">
        <v>120</v>
      </c>
      <c r="D10318" t="s">
        <v>72</v>
      </c>
    </row>
    <row r="10319" spans="1:4" x14ac:dyDescent="0.3">
      <c r="A10319" t="s">
        <v>38</v>
      </c>
      <c r="B10319" t="s">
        <v>8441</v>
      </c>
      <c r="C10319" s="1">
        <v>80</v>
      </c>
      <c r="D10319" t="s">
        <v>79</v>
      </c>
    </row>
    <row r="10320" spans="1:4" x14ac:dyDescent="0.3">
      <c r="A10320" t="s">
        <v>38</v>
      </c>
      <c r="B10320" t="s">
        <v>8442</v>
      </c>
      <c r="C10320" s="1">
        <v>120</v>
      </c>
      <c r="D10320" t="s">
        <v>79</v>
      </c>
    </row>
    <row r="10321" spans="1:4" x14ac:dyDescent="0.3">
      <c r="A10321" t="s">
        <v>38</v>
      </c>
      <c r="B10321" t="s">
        <v>8443</v>
      </c>
      <c r="C10321" s="1">
        <v>100</v>
      </c>
      <c r="D10321" t="s">
        <v>72</v>
      </c>
    </row>
    <row r="10322" spans="1:4" x14ac:dyDescent="0.3">
      <c r="A10322" t="s">
        <v>38</v>
      </c>
      <c r="B10322" t="s">
        <v>8444</v>
      </c>
      <c r="C10322" s="1">
        <v>90</v>
      </c>
      <c r="D10322" t="s">
        <v>72</v>
      </c>
    </row>
    <row r="10323" spans="1:4" x14ac:dyDescent="0.3">
      <c r="A10323" t="s">
        <v>38</v>
      </c>
      <c r="B10323" t="s">
        <v>8445</v>
      </c>
      <c r="C10323" s="1">
        <v>300</v>
      </c>
      <c r="D10323" t="s">
        <v>72</v>
      </c>
    </row>
    <row r="10324" spans="1:4" x14ac:dyDescent="0.3">
      <c r="A10324" t="s">
        <v>38</v>
      </c>
      <c r="B10324" t="s">
        <v>8446</v>
      </c>
      <c r="C10324" s="1">
        <v>105</v>
      </c>
      <c r="D10324" t="s">
        <v>72</v>
      </c>
    </row>
    <row r="10325" spans="1:4" x14ac:dyDescent="0.3">
      <c r="A10325" t="s">
        <v>38</v>
      </c>
      <c r="B10325" t="s">
        <v>8447</v>
      </c>
      <c r="C10325" s="1">
        <v>95</v>
      </c>
      <c r="D10325" t="s">
        <v>72</v>
      </c>
    </row>
    <row r="10326" spans="1:4" x14ac:dyDescent="0.3">
      <c r="A10326" t="s">
        <v>38</v>
      </c>
      <c r="B10326" t="s">
        <v>8448</v>
      </c>
      <c r="C10326" s="1">
        <v>65</v>
      </c>
      <c r="D10326" t="s">
        <v>72</v>
      </c>
    </row>
    <row r="10327" spans="1:4" x14ac:dyDescent="0.3">
      <c r="A10327" t="s">
        <v>38</v>
      </c>
      <c r="B10327" t="s">
        <v>8449</v>
      </c>
      <c r="C10327" s="1">
        <v>55</v>
      </c>
      <c r="D10327" t="s">
        <v>72</v>
      </c>
    </row>
    <row r="10328" spans="1:4" x14ac:dyDescent="0.3">
      <c r="A10328" t="s">
        <v>38</v>
      </c>
      <c r="B10328" t="s">
        <v>8450</v>
      </c>
      <c r="C10328" s="1">
        <v>65</v>
      </c>
      <c r="D10328" t="s">
        <v>72</v>
      </c>
    </row>
    <row r="10329" spans="1:4" x14ac:dyDescent="0.3">
      <c r="A10329" t="s">
        <v>38</v>
      </c>
      <c r="B10329" t="s">
        <v>8451</v>
      </c>
      <c r="C10329" s="1">
        <v>65</v>
      </c>
      <c r="D10329" t="s">
        <v>72</v>
      </c>
    </row>
    <row r="10330" spans="1:4" x14ac:dyDescent="0.3">
      <c r="A10330" t="s">
        <v>38</v>
      </c>
      <c r="B10330" t="s">
        <v>8452</v>
      </c>
      <c r="C10330" s="1">
        <v>30</v>
      </c>
      <c r="D10330" t="s">
        <v>79</v>
      </c>
    </row>
    <row r="10331" spans="1:4" x14ac:dyDescent="0.3">
      <c r="A10331" t="s">
        <v>38</v>
      </c>
      <c r="B10331" t="s">
        <v>8453</v>
      </c>
      <c r="C10331" s="1">
        <v>80</v>
      </c>
      <c r="D10331" t="s">
        <v>72</v>
      </c>
    </row>
    <row r="10332" spans="1:4" x14ac:dyDescent="0.3">
      <c r="A10332" t="s">
        <v>38</v>
      </c>
      <c r="B10332" t="s">
        <v>8454</v>
      </c>
      <c r="C10332" s="1">
        <v>75</v>
      </c>
      <c r="D10332" t="s">
        <v>72</v>
      </c>
    </row>
    <row r="10333" spans="1:4" x14ac:dyDescent="0.3">
      <c r="A10333" t="s">
        <v>38</v>
      </c>
      <c r="B10333" t="s">
        <v>8455</v>
      </c>
      <c r="C10333" s="1">
        <v>65</v>
      </c>
      <c r="D10333" t="s">
        <v>72</v>
      </c>
    </row>
    <row r="10334" spans="1:4" x14ac:dyDescent="0.3">
      <c r="A10334" t="s">
        <v>38</v>
      </c>
      <c r="B10334" t="s">
        <v>8456</v>
      </c>
      <c r="C10334" s="1">
        <v>200</v>
      </c>
      <c r="D10334" t="s">
        <v>79</v>
      </c>
    </row>
    <row r="10335" spans="1:4" x14ac:dyDescent="0.3">
      <c r="A10335" t="s">
        <v>38</v>
      </c>
      <c r="B10335" t="s">
        <v>8456</v>
      </c>
      <c r="C10335" s="1">
        <v>200</v>
      </c>
      <c r="D10335" t="s">
        <v>72</v>
      </c>
    </row>
    <row r="10336" spans="1:4" x14ac:dyDescent="0.3">
      <c r="A10336" t="s">
        <v>38</v>
      </c>
      <c r="B10336" t="s">
        <v>8457</v>
      </c>
      <c r="C10336" s="1">
        <v>200</v>
      </c>
      <c r="D10336" t="s">
        <v>79</v>
      </c>
    </row>
    <row r="10337" spans="1:4" x14ac:dyDescent="0.3">
      <c r="A10337" t="s">
        <v>38</v>
      </c>
      <c r="B10337" t="s">
        <v>8458</v>
      </c>
      <c r="C10337" s="1">
        <v>2000</v>
      </c>
      <c r="D10337" t="s">
        <v>72</v>
      </c>
    </row>
    <row r="10338" spans="1:4" x14ac:dyDescent="0.3">
      <c r="A10338" t="s">
        <v>38</v>
      </c>
      <c r="B10338" t="s">
        <v>8459</v>
      </c>
      <c r="C10338" s="1">
        <v>300</v>
      </c>
      <c r="D10338" t="s">
        <v>72</v>
      </c>
    </row>
    <row r="10339" spans="1:4" x14ac:dyDescent="0.3">
      <c r="A10339" t="s">
        <v>38</v>
      </c>
      <c r="B10339" t="s">
        <v>8460</v>
      </c>
      <c r="C10339" s="1">
        <v>200</v>
      </c>
      <c r="D10339" t="s">
        <v>79</v>
      </c>
    </row>
    <row r="10340" spans="1:4" x14ac:dyDescent="0.3">
      <c r="A10340" t="s">
        <v>38</v>
      </c>
      <c r="B10340" t="s">
        <v>8461</v>
      </c>
      <c r="C10340" s="1">
        <v>60</v>
      </c>
      <c r="D10340" t="s">
        <v>79</v>
      </c>
    </row>
    <row r="10341" spans="1:4" x14ac:dyDescent="0.3">
      <c r="A10341" t="s">
        <v>38</v>
      </c>
      <c r="B10341" t="s">
        <v>8462</v>
      </c>
      <c r="C10341" s="1">
        <v>200</v>
      </c>
      <c r="D10341" t="s">
        <v>72</v>
      </c>
    </row>
    <row r="10342" spans="1:4" x14ac:dyDescent="0.3">
      <c r="A10342" t="s">
        <v>38</v>
      </c>
      <c r="B10342" t="s">
        <v>8463</v>
      </c>
      <c r="C10342" s="1">
        <v>360</v>
      </c>
      <c r="D10342" t="s">
        <v>72</v>
      </c>
    </row>
    <row r="10343" spans="1:4" x14ac:dyDescent="0.3">
      <c r="A10343" t="s">
        <v>38</v>
      </c>
      <c r="B10343" t="s">
        <v>8464</v>
      </c>
      <c r="C10343" s="1">
        <v>180</v>
      </c>
      <c r="D10343" t="s">
        <v>72</v>
      </c>
    </row>
    <row r="10344" spans="1:4" x14ac:dyDescent="0.3">
      <c r="A10344" t="s">
        <v>38</v>
      </c>
      <c r="B10344" t="s">
        <v>8464</v>
      </c>
      <c r="C10344" s="1">
        <v>180</v>
      </c>
      <c r="D10344" t="s">
        <v>79</v>
      </c>
    </row>
    <row r="10345" spans="1:4" x14ac:dyDescent="0.3">
      <c r="A10345" t="s">
        <v>38</v>
      </c>
      <c r="B10345" t="s">
        <v>8465</v>
      </c>
      <c r="C10345" s="1">
        <v>240</v>
      </c>
      <c r="D10345" t="s">
        <v>79</v>
      </c>
    </row>
    <row r="10346" spans="1:4" x14ac:dyDescent="0.3">
      <c r="A10346" t="s">
        <v>38</v>
      </c>
      <c r="B10346" t="s">
        <v>8465</v>
      </c>
      <c r="C10346" s="1">
        <v>240</v>
      </c>
      <c r="D10346" t="s">
        <v>72</v>
      </c>
    </row>
    <row r="10347" spans="1:4" x14ac:dyDescent="0.3">
      <c r="A10347" t="s">
        <v>38</v>
      </c>
      <c r="B10347" t="s">
        <v>8466</v>
      </c>
      <c r="C10347" s="1">
        <v>2000</v>
      </c>
      <c r="D10347" t="s">
        <v>72</v>
      </c>
    </row>
    <row r="10348" spans="1:4" x14ac:dyDescent="0.3">
      <c r="A10348" t="s">
        <v>38</v>
      </c>
      <c r="B10348" t="s">
        <v>8467</v>
      </c>
      <c r="C10348" s="1">
        <v>130</v>
      </c>
      <c r="D10348" t="s">
        <v>72</v>
      </c>
    </row>
    <row r="10349" spans="1:4" x14ac:dyDescent="0.3">
      <c r="A10349" t="s">
        <v>38</v>
      </c>
      <c r="B10349" t="s">
        <v>8468</v>
      </c>
      <c r="C10349" s="1">
        <v>60</v>
      </c>
      <c r="D10349" t="s">
        <v>79</v>
      </c>
    </row>
    <row r="10350" spans="1:4" x14ac:dyDescent="0.3">
      <c r="A10350" t="s">
        <v>38</v>
      </c>
      <c r="B10350" t="s">
        <v>8469</v>
      </c>
      <c r="C10350" s="1">
        <v>60</v>
      </c>
      <c r="D10350" t="s">
        <v>79</v>
      </c>
    </row>
    <row r="10351" spans="1:4" x14ac:dyDescent="0.3">
      <c r="A10351" t="s">
        <v>38</v>
      </c>
      <c r="B10351" t="s">
        <v>8470</v>
      </c>
      <c r="C10351" s="1">
        <v>30</v>
      </c>
      <c r="D10351" t="s">
        <v>79</v>
      </c>
    </row>
    <row r="10352" spans="1:4" x14ac:dyDescent="0.3">
      <c r="A10352" t="s">
        <v>38</v>
      </c>
      <c r="B10352" t="s">
        <v>8471</v>
      </c>
      <c r="C10352" s="1">
        <v>90</v>
      </c>
      <c r="D10352" t="s">
        <v>79</v>
      </c>
    </row>
    <row r="10353" spans="1:4" x14ac:dyDescent="0.3">
      <c r="A10353" t="s">
        <v>38</v>
      </c>
      <c r="B10353" t="s">
        <v>8472</v>
      </c>
      <c r="C10353" s="1">
        <v>30</v>
      </c>
      <c r="D10353" t="s">
        <v>72</v>
      </c>
    </row>
    <row r="10354" spans="1:4" x14ac:dyDescent="0.3">
      <c r="A10354" t="s">
        <v>38</v>
      </c>
      <c r="B10354" t="s">
        <v>8472</v>
      </c>
      <c r="C10354" s="1">
        <v>30</v>
      </c>
      <c r="D10354" t="s">
        <v>79</v>
      </c>
    </row>
    <row r="10355" spans="1:4" x14ac:dyDescent="0.3">
      <c r="A10355" t="s">
        <v>38</v>
      </c>
      <c r="B10355" t="s">
        <v>8473</v>
      </c>
      <c r="C10355" s="1">
        <v>90</v>
      </c>
      <c r="D10355" t="s">
        <v>72</v>
      </c>
    </row>
    <row r="10356" spans="1:4" x14ac:dyDescent="0.3">
      <c r="A10356" t="s">
        <v>38</v>
      </c>
      <c r="B10356" t="s">
        <v>8473</v>
      </c>
      <c r="C10356" s="1">
        <v>90</v>
      </c>
      <c r="D10356" t="s">
        <v>79</v>
      </c>
    </row>
    <row r="10357" spans="1:4" x14ac:dyDescent="0.3">
      <c r="A10357" t="s">
        <v>38</v>
      </c>
      <c r="B10357" t="s">
        <v>8474</v>
      </c>
      <c r="C10357" s="1">
        <v>60</v>
      </c>
      <c r="D10357" t="s">
        <v>72</v>
      </c>
    </row>
    <row r="10358" spans="1:4" x14ac:dyDescent="0.3">
      <c r="A10358" t="s">
        <v>38</v>
      </c>
      <c r="B10358" t="s">
        <v>8474</v>
      </c>
      <c r="C10358" s="1">
        <v>60</v>
      </c>
      <c r="D10358" t="s">
        <v>79</v>
      </c>
    </row>
    <row r="10359" spans="1:4" x14ac:dyDescent="0.3">
      <c r="A10359" t="s">
        <v>38</v>
      </c>
      <c r="B10359" t="s">
        <v>8475</v>
      </c>
      <c r="C10359" s="1">
        <v>90</v>
      </c>
      <c r="D10359" t="s">
        <v>72</v>
      </c>
    </row>
    <row r="10360" spans="1:4" x14ac:dyDescent="0.3">
      <c r="A10360" t="s">
        <v>38</v>
      </c>
      <c r="B10360" t="s">
        <v>8475</v>
      </c>
      <c r="C10360" s="1">
        <v>90</v>
      </c>
      <c r="D10360" t="s">
        <v>79</v>
      </c>
    </row>
    <row r="10361" spans="1:4" x14ac:dyDescent="0.3">
      <c r="A10361" t="s">
        <v>38</v>
      </c>
      <c r="B10361" t="s">
        <v>8476</v>
      </c>
      <c r="C10361" s="1">
        <v>30</v>
      </c>
      <c r="D10361" t="s">
        <v>79</v>
      </c>
    </row>
    <row r="10362" spans="1:4" x14ac:dyDescent="0.3">
      <c r="A10362" t="s">
        <v>38</v>
      </c>
      <c r="B10362" t="s">
        <v>8477</v>
      </c>
      <c r="C10362" s="1">
        <v>90</v>
      </c>
      <c r="D10362" t="s">
        <v>79</v>
      </c>
    </row>
    <row r="10363" spans="1:4" x14ac:dyDescent="0.3">
      <c r="A10363" t="s">
        <v>38</v>
      </c>
      <c r="B10363" t="s">
        <v>8478</v>
      </c>
      <c r="C10363" s="1">
        <v>90</v>
      </c>
      <c r="D10363" t="s">
        <v>72</v>
      </c>
    </row>
    <row r="10364" spans="1:4" x14ac:dyDescent="0.3">
      <c r="A10364" t="s">
        <v>38</v>
      </c>
      <c r="B10364" t="s">
        <v>8479</v>
      </c>
      <c r="C10364" s="1">
        <v>90</v>
      </c>
      <c r="D10364" t="s">
        <v>79</v>
      </c>
    </row>
    <row r="10365" spans="1:4" x14ac:dyDescent="0.3">
      <c r="A10365" t="s">
        <v>38</v>
      </c>
      <c r="B10365" t="s">
        <v>8480</v>
      </c>
      <c r="C10365" s="1">
        <v>30</v>
      </c>
      <c r="D10365" t="s">
        <v>79</v>
      </c>
    </row>
    <row r="10366" spans="1:4" x14ac:dyDescent="0.3">
      <c r="A10366" t="s">
        <v>38</v>
      </c>
      <c r="B10366" t="s">
        <v>8481</v>
      </c>
      <c r="C10366" s="1">
        <v>90</v>
      </c>
      <c r="D10366" t="s">
        <v>79</v>
      </c>
    </row>
    <row r="10367" spans="1:4" x14ac:dyDescent="0.3">
      <c r="A10367" t="s">
        <v>38</v>
      </c>
      <c r="B10367" t="s">
        <v>8482</v>
      </c>
      <c r="C10367" s="1">
        <v>30</v>
      </c>
      <c r="D10367" t="s">
        <v>79</v>
      </c>
    </row>
    <row r="10368" spans="1:4" x14ac:dyDescent="0.3">
      <c r="A10368" t="s">
        <v>38</v>
      </c>
      <c r="B10368" t="s">
        <v>8483</v>
      </c>
      <c r="C10368" s="1">
        <v>90</v>
      </c>
      <c r="D10368" t="s">
        <v>79</v>
      </c>
    </row>
    <row r="10369" spans="1:4" x14ac:dyDescent="0.3">
      <c r="A10369" t="s">
        <v>38</v>
      </c>
      <c r="B10369" t="s">
        <v>8484</v>
      </c>
      <c r="C10369" s="1">
        <v>30</v>
      </c>
      <c r="D10369" t="s">
        <v>79</v>
      </c>
    </row>
    <row r="10370" spans="1:4" x14ac:dyDescent="0.3">
      <c r="A10370" t="s">
        <v>38</v>
      </c>
      <c r="B10370" t="s">
        <v>8485</v>
      </c>
      <c r="C10370" s="1">
        <v>40</v>
      </c>
      <c r="D10370" t="s">
        <v>72</v>
      </c>
    </row>
    <row r="10371" spans="1:4" x14ac:dyDescent="0.3">
      <c r="A10371" t="s">
        <v>38</v>
      </c>
      <c r="B10371" t="s">
        <v>8485</v>
      </c>
      <c r="C10371" s="1">
        <v>40</v>
      </c>
      <c r="D10371" t="s">
        <v>79</v>
      </c>
    </row>
    <row r="10372" spans="1:4" x14ac:dyDescent="0.3">
      <c r="A10372" t="s">
        <v>38</v>
      </c>
      <c r="B10372" t="s">
        <v>8486</v>
      </c>
      <c r="C10372" s="1">
        <v>70</v>
      </c>
      <c r="D10372" t="s">
        <v>72</v>
      </c>
    </row>
    <row r="10373" spans="1:4" x14ac:dyDescent="0.3">
      <c r="A10373" t="s">
        <v>38</v>
      </c>
      <c r="B10373" t="s">
        <v>8486</v>
      </c>
      <c r="C10373" s="1">
        <v>70</v>
      </c>
      <c r="D10373" t="s">
        <v>79</v>
      </c>
    </row>
    <row r="10374" spans="1:4" x14ac:dyDescent="0.3">
      <c r="A10374" t="s">
        <v>38</v>
      </c>
      <c r="B10374" t="s">
        <v>8487</v>
      </c>
      <c r="C10374" s="1">
        <v>30</v>
      </c>
      <c r="D10374" t="s">
        <v>79</v>
      </c>
    </row>
    <row r="10375" spans="1:4" x14ac:dyDescent="0.3">
      <c r="A10375" t="s">
        <v>38</v>
      </c>
      <c r="B10375" t="s">
        <v>8487</v>
      </c>
      <c r="C10375" s="1">
        <v>30</v>
      </c>
      <c r="D10375" t="s">
        <v>72</v>
      </c>
    </row>
    <row r="10376" spans="1:4" x14ac:dyDescent="0.3">
      <c r="A10376" t="s">
        <v>8415</v>
      </c>
      <c r="B10376" t="s">
        <v>8488</v>
      </c>
      <c r="C10376" s="1">
        <v>60</v>
      </c>
      <c r="D10376" t="s">
        <v>79</v>
      </c>
    </row>
    <row r="10377" spans="1:4" x14ac:dyDescent="0.3">
      <c r="A10377" t="s">
        <v>38</v>
      </c>
      <c r="B10377" t="s">
        <v>2812</v>
      </c>
      <c r="C10377" s="1">
        <v>40</v>
      </c>
      <c r="D10377" t="s">
        <v>79</v>
      </c>
    </row>
    <row r="10378" spans="1:4" x14ac:dyDescent="0.3">
      <c r="A10378" t="s">
        <v>38</v>
      </c>
      <c r="B10378" t="s">
        <v>2813</v>
      </c>
      <c r="C10378" s="1">
        <v>50</v>
      </c>
      <c r="D10378" t="s">
        <v>79</v>
      </c>
    </row>
    <row r="10379" spans="1:4" x14ac:dyDescent="0.3">
      <c r="A10379" t="s">
        <v>38</v>
      </c>
      <c r="B10379" t="s">
        <v>2814</v>
      </c>
      <c r="C10379" s="1">
        <v>50</v>
      </c>
      <c r="D10379" t="s">
        <v>79</v>
      </c>
    </row>
    <row r="10380" spans="1:4" x14ac:dyDescent="0.3">
      <c r="A10380" t="s">
        <v>38</v>
      </c>
      <c r="B10380" t="s">
        <v>8489</v>
      </c>
      <c r="C10380" s="1">
        <v>30</v>
      </c>
      <c r="D10380" t="s">
        <v>79</v>
      </c>
    </row>
    <row r="10381" spans="1:4" x14ac:dyDescent="0.3">
      <c r="A10381" t="s">
        <v>38</v>
      </c>
      <c r="B10381" t="s">
        <v>8489</v>
      </c>
      <c r="C10381" s="1">
        <v>30</v>
      </c>
      <c r="D10381" t="s">
        <v>72</v>
      </c>
    </row>
    <row r="10382" spans="1:4" x14ac:dyDescent="0.3">
      <c r="A10382" t="s">
        <v>38</v>
      </c>
      <c r="B10382" t="s">
        <v>8490</v>
      </c>
      <c r="C10382" s="1">
        <v>90</v>
      </c>
      <c r="D10382" t="s">
        <v>79</v>
      </c>
    </row>
    <row r="10383" spans="1:4" x14ac:dyDescent="0.3">
      <c r="A10383" t="s">
        <v>38</v>
      </c>
      <c r="B10383" t="s">
        <v>8491</v>
      </c>
      <c r="C10383" s="1">
        <v>70</v>
      </c>
      <c r="D10383" t="s">
        <v>79</v>
      </c>
    </row>
    <row r="10384" spans="1:4" x14ac:dyDescent="0.3">
      <c r="A10384" t="s">
        <v>38</v>
      </c>
      <c r="B10384" t="s">
        <v>8492</v>
      </c>
      <c r="C10384" s="1">
        <v>50</v>
      </c>
      <c r="D10384" t="s">
        <v>79</v>
      </c>
    </row>
    <row r="10385" spans="1:4" x14ac:dyDescent="0.3">
      <c r="A10385" t="s">
        <v>38</v>
      </c>
      <c r="B10385" t="s">
        <v>8493</v>
      </c>
      <c r="C10385" s="1">
        <v>30</v>
      </c>
      <c r="D10385" t="s">
        <v>79</v>
      </c>
    </row>
    <row r="10386" spans="1:4" x14ac:dyDescent="0.3">
      <c r="A10386" t="s">
        <v>38</v>
      </c>
      <c r="B10386" t="s">
        <v>8494</v>
      </c>
      <c r="C10386" s="1">
        <v>90</v>
      </c>
      <c r="D10386" t="s">
        <v>79</v>
      </c>
    </row>
    <row r="10387" spans="1:4" x14ac:dyDescent="0.3">
      <c r="A10387" t="s">
        <v>38</v>
      </c>
      <c r="B10387" t="s">
        <v>8495</v>
      </c>
      <c r="C10387" s="1">
        <v>40</v>
      </c>
      <c r="D10387" t="s">
        <v>72</v>
      </c>
    </row>
    <row r="10388" spans="1:4" x14ac:dyDescent="0.3">
      <c r="A10388" t="s">
        <v>38</v>
      </c>
      <c r="B10388" t="s">
        <v>8495</v>
      </c>
      <c r="C10388" s="1">
        <v>40</v>
      </c>
      <c r="D10388" t="s">
        <v>79</v>
      </c>
    </row>
    <row r="10389" spans="1:4" x14ac:dyDescent="0.3">
      <c r="A10389" t="s">
        <v>38</v>
      </c>
      <c r="B10389" t="s">
        <v>8496</v>
      </c>
      <c r="C10389" s="1">
        <v>40</v>
      </c>
      <c r="D10389" t="s">
        <v>72</v>
      </c>
    </row>
    <row r="10390" spans="1:4" x14ac:dyDescent="0.3">
      <c r="A10390" t="s">
        <v>38</v>
      </c>
      <c r="B10390" t="s">
        <v>8496</v>
      </c>
      <c r="C10390" s="1">
        <v>40</v>
      </c>
      <c r="D10390" t="s">
        <v>79</v>
      </c>
    </row>
    <row r="10391" spans="1:4" x14ac:dyDescent="0.3">
      <c r="A10391" t="s">
        <v>38</v>
      </c>
      <c r="B10391" t="s">
        <v>8497</v>
      </c>
      <c r="C10391" s="1">
        <v>60</v>
      </c>
      <c r="D10391" t="s">
        <v>79</v>
      </c>
    </row>
    <row r="10392" spans="1:4" x14ac:dyDescent="0.3">
      <c r="A10392" t="s">
        <v>38</v>
      </c>
      <c r="B10392" t="s">
        <v>8498</v>
      </c>
      <c r="C10392" s="1">
        <v>70</v>
      </c>
      <c r="D10392" t="s">
        <v>79</v>
      </c>
    </row>
    <row r="10393" spans="1:4" x14ac:dyDescent="0.3">
      <c r="A10393" t="s">
        <v>38</v>
      </c>
      <c r="B10393" t="s">
        <v>8499</v>
      </c>
      <c r="C10393" s="1">
        <v>60</v>
      </c>
      <c r="D10393" t="s">
        <v>79</v>
      </c>
    </row>
    <row r="10394" spans="1:4" x14ac:dyDescent="0.3">
      <c r="A10394" t="s">
        <v>38</v>
      </c>
      <c r="B10394" t="s">
        <v>8500</v>
      </c>
      <c r="C10394" s="1">
        <v>60</v>
      </c>
      <c r="D10394" t="s">
        <v>79</v>
      </c>
    </row>
    <row r="10395" spans="1:4" x14ac:dyDescent="0.3">
      <c r="A10395" t="s">
        <v>38</v>
      </c>
      <c r="B10395" t="s">
        <v>8501</v>
      </c>
      <c r="C10395" s="1">
        <v>70</v>
      </c>
      <c r="D10395" t="s">
        <v>79</v>
      </c>
    </row>
    <row r="10396" spans="1:4" x14ac:dyDescent="0.3">
      <c r="A10396" t="s">
        <v>38</v>
      </c>
      <c r="B10396" t="s">
        <v>8502</v>
      </c>
      <c r="C10396" s="1">
        <v>40</v>
      </c>
      <c r="D10396" t="s">
        <v>79</v>
      </c>
    </row>
    <row r="10397" spans="1:4" x14ac:dyDescent="0.3">
      <c r="A10397" t="s">
        <v>38</v>
      </c>
      <c r="B10397" t="s">
        <v>8503</v>
      </c>
      <c r="C10397" s="1">
        <v>60</v>
      </c>
      <c r="D10397" t="s">
        <v>72</v>
      </c>
    </row>
    <row r="10398" spans="1:4" x14ac:dyDescent="0.3">
      <c r="A10398" t="s">
        <v>38</v>
      </c>
      <c r="B10398" t="s">
        <v>8503</v>
      </c>
      <c r="C10398" s="1">
        <v>60</v>
      </c>
      <c r="D10398" t="s">
        <v>79</v>
      </c>
    </row>
    <row r="10399" spans="1:4" x14ac:dyDescent="0.3">
      <c r="A10399" t="s">
        <v>38</v>
      </c>
      <c r="B10399" t="s">
        <v>8504</v>
      </c>
      <c r="C10399" s="1">
        <v>60</v>
      </c>
      <c r="D10399" t="s">
        <v>79</v>
      </c>
    </row>
    <row r="10400" spans="1:4" x14ac:dyDescent="0.3">
      <c r="A10400" t="s">
        <v>38</v>
      </c>
      <c r="B10400" t="s">
        <v>8504</v>
      </c>
      <c r="C10400" s="1">
        <v>60</v>
      </c>
      <c r="D10400" t="s">
        <v>72</v>
      </c>
    </row>
    <row r="10401" spans="1:4" x14ac:dyDescent="0.3">
      <c r="A10401" t="s">
        <v>38</v>
      </c>
      <c r="B10401" t="s">
        <v>8505</v>
      </c>
      <c r="C10401" s="1">
        <v>50</v>
      </c>
      <c r="D10401" t="s">
        <v>72</v>
      </c>
    </row>
    <row r="10402" spans="1:4" x14ac:dyDescent="0.3">
      <c r="A10402" t="s">
        <v>38</v>
      </c>
      <c r="B10402" t="s">
        <v>8505</v>
      </c>
      <c r="C10402" s="1">
        <v>50</v>
      </c>
      <c r="D10402" t="s">
        <v>79</v>
      </c>
    </row>
    <row r="10403" spans="1:4" x14ac:dyDescent="0.3">
      <c r="A10403" t="s">
        <v>38</v>
      </c>
      <c r="B10403" t="s">
        <v>8506</v>
      </c>
      <c r="C10403" s="1">
        <v>60</v>
      </c>
      <c r="D10403" t="s">
        <v>72</v>
      </c>
    </row>
    <row r="10404" spans="1:4" x14ac:dyDescent="0.3">
      <c r="A10404" t="s">
        <v>38</v>
      </c>
      <c r="B10404" t="s">
        <v>8506</v>
      </c>
      <c r="C10404" s="1">
        <v>60</v>
      </c>
      <c r="D10404" t="s">
        <v>79</v>
      </c>
    </row>
    <row r="10405" spans="1:4" x14ac:dyDescent="0.3">
      <c r="A10405" t="s">
        <v>38</v>
      </c>
      <c r="B10405" t="s">
        <v>8507</v>
      </c>
      <c r="C10405" s="1">
        <v>50</v>
      </c>
      <c r="D10405" t="s">
        <v>79</v>
      </c>
    </row>
    <row r="10406" spans="1:4" x14ac:dyDescent="0.3">
      <c r="A10406" t="s">
        <v>38</v>
      </c>
      <c r="B10406" t="s">
        <v>8507</v>
      </c>
      <c r="C10406" s="1">
        <v>50</v>
      </c>
      <c r="D10406" t="s">
        <v>72</v>
      </c>
    </row>
    <row r="10407" spans="1:4" x14ac:dyDescent="0.3">
      <c r="A10407" t="s">
        <v>38</v>
      </c>
      <c r="B10407" t="s">
        <v>8508</v>
      </c>
      <c r="C10407" s="1">
        <v>50</v>
      </c>
      <c r="D10407" t="s">
        <v>79</v>
      </c>
    </row>
    <row r="10408" spans="1:4" x14ac:dyDescent="0.3">
      <c r="A10408" t="s">
        <v>38</v>
      </c>
      <c r="B10408" t="s">
        <v>8508</v>
      </c>
      <c r="C10408" s="1">
        <v>50</v>
      </c>
      <c r="D10408" t="s">
        <v>72</v>
      </c>
    </row>
    <row r="10409" spans="1:4" x14ac:dyDescent="0.3">
      <c r="A10409" t="s">
        <v>38</v>
      </c>
      <c r="B10409" t="s">
        <v>8509</v>
      </c>
      <c r="C10409" s="1">
        <v>60</v>
      </c>
      <c r="D10409" t="s">
        <v>72</v>
      </c>
    </row>
    <row r="10410" spans="1:4" x14ac:dyDescent="0.3">
      <c r="A10410" t="s">
        <v>38</v>
      </c>
      <c r="B10410" t="s">
        <v>8510</v>
      </c>
      <c r="C10410" s="1">
        <v>30</v>
      </c>
      <c r="D10410" t="s">
        <v>72</v>
      </c>
    </row>
    <row r="10411" spans="1:4" x14ac:dyDescent="0.3">
      <c r="A10411" t="s">
        <v>38</v>
      </c>
      <c r="B10411" t="s">
        <v>8510</v>
      </c>
      <c r="C10411" s="1">
        <v>30</v>
      </c>
      <c r="D10411" t="s">
        <v>79</v>
      </c>
    </row>
    <row r="10412" spans="1:4" x14ac:dyDescent="0.3">
      <c r="A10412" t="s">
        <v>38</v>
      </c>
      <c r="B10412" t="s">
        <v>8511</v>
      </c>
      <c r="C10412" s="1">
        <v>90</v>
      </c>
      <c r="D10412" t="s">
        <v>72</v>
      </c>
    </row>
    <row r="10413" spans="1:4" x14ac:dyDescent="0.3">
      <c r="A10413" t="s">
        <v>38</v>
      </c>
      <c r="B10413" t="s">
        <v>8511</v>
      </c>
      <c r="C10413" s="1">
        <v>90</v>
      </c>
      <c r="D10413" t="s">
        <v>79</v>
      </c>
    </row>
    <row r="10414" spans="1:4" x14ac:dyDescent="0.3">
      <c r="A10414" t="s">
        <v>38</v>
      </c>
      <c r="B10414" t="s">
        <v>8512</v>
      </c>
      <c r="C10414" s="1">
        <v>30</v>
      </c>
      <c r="D10414" t="s">
        <v>79</v>
      </c>
    </row>
    <row r="10415" spans="1:4" x14ac:dyDescent="0.3">
      <c r="A10415" t="s">
        <v>38</v>
      </c>
      <c r="B10415" t="s">
        <v>8512</v>
      </c>
      <c r="C10415" s="1">
        <v>30</v>
      </c>
      <c r="D10415" t="s">
        <v>72</v>
      </c>
    </row>
    <row r="10416" spans="1:4" x14ac:dyDescent="0.3">
      <c r="A10416" t="s">
        <v>38</v>
      </c>
      <c r="B10416" t="s">
        <v>8513</v>
      </c>
      <c r="C10416" s="1">
        <v>60</v>
      </c>
      <c r="D10416" t="s">
        <v>79</v>
      </c>
    </row>
    <row r="10417" spans="1:4" x14ac:dyDescent="0.3">
      <c r="A10417" t="s">
        <v>38</v>
      </c>
      <c r="B10417" t="s">
        <v>8513</v>
      </c>
      <c r="C10417" s="1">
        <v>60</v>
      </c>
      <c r="D10417" t="s">
        <v>72</v>
      </c>
    </row>
    <row r="10418" spans="1:4" x14ac:dyDescent="0.3">
      <c r="A10418" t="s">
        <v>38</v>
      </c>
      <c r="B10418" t="s">
        <v>8514</v>
      </c>
      <c r="C10418" s="1">
        <v>90</v>
      </c>
      <c r="D10418" t="s">
        <v>72</v>
      </c>
    </row>
    <row r="10419" spans="1:4" x14ac:dyDescent="0.3">
      <c r="A10419" t="s">
        <v>38</v>
      </c>
      <c r="B10419" t="s">
        <v>8514</v>
      </c>
      <c r="C10419" s="1">
        <v>90</v>
      </c>
      <c r="D10419" t="s">
        <v>79</v>
      </c>
    </row>
    <row r="10420" spans="1:4" x14ac:dyDescent="0.3">
      <c r="A10420" t="s">
        <v>38</v>
      </c>
      <c r="B10420" t="s">
        <v>8515</v>
      </c>
      <c r="C10420" s="1">
        <v>125</v>
      </c>
      <c r="D10420" t="s">
        <v>72</v>
      </c>
    </row>
    <row r="10421" spans="1:4" x14ac:dyDescent="0.3">
      <c r="A10421" t="s">
        <v>39</v>
      </c>
      <c r="B10421" t="s">
        <v>8516</v>
      </c>
      <c r="C10421" s="1">
        <v>760</v>
      </c>
      <c r="D10421" t="s">
        <v>72</v>
      </c>
    </row>
    <row r="10422" spans="1:4" x14ac:dyDescent="0.3">
      <c r="A10422" t="s">
        <v>39</v>
      </c>
      <c r="B10422" t="s">
        <v>8517</v>
      </c>
      <c r="C10422" s="1">
        <v>870</v>
      </c>
      <c r="D10422" t="s">
        <v>72</v>
      </c>
    </row>
    <row r="10423" spans="1:4" x14ac:dyDescent="0.3">
      <c r="A10423" t="s">
        <v>39</v>
      </c>
      <c r="B10423" t="s">
        <v>3633</v>
      </c>
      <c r="C10423" s="1">
        <v>20</v>
      </c>
      <c r="D10423" t="s">
        <v>72</v>
      </c>
    </row>
    <row r="10424" spans="1:4" x14ac:dyDescent="0.3">
      <c r="A10424" t="s">
        <v>39</v>
      </c>
      <c r="B10424" t="s">
        <v>8518</v>
      </c>
      <c r="C10424" s="1">
        <v>100</v>
      </c>
      <c r="D10424" t="s">
        <v>79</v>
      </c>
    </row>
    <row r="10425" spans="1:4" x14ac:dyDescent="0.3">
      <c r="A10425" t="s">
        <v>39</v>
      </c>
      <c r="B10425" t="s">
        <v>3814</v>
      </c>
      <c r="C10425" s="1">
        <v>200</v>
      </c>
      <c r="D10425" t="s">
        <v>79</v>
      </c>
    </row>
    <row r="10426" spans="1:4" x14ac:dyDescent="0.3">
      <c r="A10426" t="s">
        <v>39</v>
      </c>
      <c r="B10426" t="s">
        <v>8519</v>
      </c>
      <c r="C10426" s="1">
        <v>300</v>
      </c>
      <c r="D10426" t="s">
        <v>79</v>
      </c>
    </row>
    <row r="10427" spans="1:4" x14ac:dyDescent="0.3">
      <c r="A10427" t="s">
        <v>39</v>
      </c>
      <c r="B10427" t="s">
        <v>8519</v>
      </c>
      <c r="C10427" s="1">
        <v>300</v>
      </c>
      <c r="D10427" t="s">
        <v>72</v>
      </c>
    </row>
    <row r="10428" spans="1:4" x14ac:dyDescent="0.3">
      <c r="A10428" t="s">
        <v>39</v>
      </c>
      <c r="B10428" t="s">
        <v>3827</v>
      </c>
      <c r="C10428" s="1">
        <v>180</v>
      </c>
      <c r="D10428" t="s">
        <v>79</v>
      </c>
    </row>
    <row r="10429" spans="1:4" x14ac:dyDescent="0.3">
      <c r="A10429" t="s">
        <v>39</v>
      </c>
      <c r="B10429" t="s">
        <v>3830</v>
      </c>
      <c r="C10429" s="1">
        <v>300</v>
      </c>
      <c r="D10429" t="s">
        <v>79</v>
      </c>
    </row>
    <row r="10430" spans="1:4" x14ac:dyDescent="0.3">
      <c r="A10430" t="s">
        <v>39</v>
      </c>
      <c r="B10430" t="s">
        <v>3831</v>
      </c>
      <c r="C10430" s="1">
        <v>300</v>
      </c>
      <c r="D10430" t="s">
        <v>79</v>
      </c>
    </row>
    <row r="10431" spans="1:4" x14ac:dyDescent="0.3">
      <c r="A10431" t="s">
        <v>39</v>
      </c>
      <c r="B10431" t="s">
        <v>7769</v>
      </c>
      <c r="C10431" s="1">
        <v>35</v>
      </c>
      <c r="D10431" t="s">
        <v>72</v>
      </c>
    </row>
    <row r="10432" spans="1:4" x14ac:dyDescent="0.3">
      <c r="A10432" t="s">
        <v>39</v>
      </c>
      <c r="B10432" t="s">
        <v>8520</v>
      </c>
      <c r="C10432" s="1">
        <v>65</v>
      </c>
      <c r="D10432" t="s">
        <v>79</v>
      </c>
    </row>
    <row r="10433" spans="1:4" x14ac:dyDescent="0.3">
      <c r="A10433" t="s">
        <v>39</v>
      </c>
      <c r="B10433" t="s">
        <v>8521</v>
      </c>
      <c r="C10433" s="1">
        <v>55</v>
      </c>
      <c r="D10433" t="s">
        <v>79</v>
      </c>
    </row>
    <row r="10434" spans="1:4" x14ac:dyDescent="0.3">
      <c r="A10434" t="s">
        <v>39</v>
      </c>
      <c r="B10434" t="s">
        <v>8522</v>
      </c>
      <c r="C10434" s="1">
        <v>35</v>
      </c>
      <c r="D10434" t="s">
        <v>79</v>
      </c>
    </row>
    <row r="10435" spans="1:4" x14ac:dyDescent="0.3">
      <c r="A10435" t="s">
        <v>39</v>
      </c>
      <c r="B10435" t="s">
        <v>8523</v>
      </c>
      <c r="C10435" s="1">
        <v>80</v>
      </c>
      <c r="D10435" t="s">
        <v>79</v>
      </c>
    </row>
    <row r="10436" spans="1:4" x14ac:dyDescent="0.3">
      <c r="A10436" t="s">
        <v>39</v>
      </c>
      <c r="B10436" t="s">
        <v>8524</v>
      </c>
      <c r="C10436" s="1">
        <v>70</v>
      </c>
      <c r="D10436" t="s">
        <v>79</v>
      </c>
    </row>
    <row r="10437" spans="1:4" x14ac:dyDescent="0.3">
      <c r="A10437" t="s">
        <v>39</v>
      </c>
      <c r="B10437" t="s">
        <v>7772</v>
      </c>
      <c r="C10437" s="1">
        <v>35</v>
      </c>
      <c r="D10437" t="s">
        <v>72</v>
      </c>
    </row>
    <row r="10438" spans="1:4" x14ac:dyDescent="0.3">
      <c r="A10438" t="s">
        <v>39</v>
      </c>
      <c r="B10438" t="s">
        <v>8525</v>
      </c>
      <c r="C10438" s="1">
        <v>40</v>
      </c>
      <c r="D10438" t="s">
        <v>79</v>
      </c>
    </row>
    <row r="10439" spans="1:4" x14ac:dyDescent="0.3">
      <c r="A10439" t="s">
        <v>39</v>
      </c>
      <c r="B10439" t="s">
        <v>8526</v>
      </c>
      <c r="C10439" s="1">
        <v>80</v>
      </c>
      <c r="D10439" t="s">
        <v>72</v>
      </c>
    </row>
    <row r="10440" spans="1:4" x14ac:dyDescent="0.3">
      <c r="A10440" t="s">
        <v>39</v>
      </c>
      <c r="B10440" t="s">
        <v>8526</v>
      </c>
      <c r="C10440" s="1">
        <v>80</v>
      </c>
      <c r="D10440" t="s">
        <v>79</v>
      </c>
    </row>
    <row r="10441" spans="1:4" x14ac:dyDescent="0.3">
      <c r="A10441" t="s">
        <v>39</v>
      </c>
      <c r="B10441" t="s">
        <v>8527</v>
      </c>
      <c r="C10441" s="1">
        <v>75</v>
      </c>
      <c r="D10441" t="s">
        <v>79</v>
      </c>
    </row>
    <row r="10442" spans="1:4" x14ac:dyDescent="0.3">
      <c r="A10442" t="s">
        <v>39</v>
      </c>
      <c r="B10442" t="s">
        <v>8528</v>
      </c>
      <c r="C10442" s="1">
        <v>65</v>
      </c>
      <c r="D10442" t="s">
        <v>79</v>
      </c>
    </row>
    <row r="10443" spans="1:4" x14ac:dyDescent="0.3">
      <c r="A10443" t="s">
        <v>39</v>
      </c>
      <c r="B10443" t="s">
        <v>8529</v>
      </c>
      <c r="C10443" s="1">
        <v>50</v>
      </c>
      <c r="D10443" t="s">
        <v>79</v>
      </c>
    </row>
    <row r="10444" spans="1:4" x14ac:dyDescent="0.3">
      <c r="A10444" t="s">
        <v>39</v>
      </c>
      <c r="B10444" t="s">
        <v>1254</v>
      </c>
      <c r="C10444" s="1">
        <v>230</v>
      </c>
      <c r="D10444" t="s">
        <v>79</v>
      </c>
    </row>
    <row r="10445" spans="1:4" x14ac:dyDescent="0.3">
      <c r="A10445" t="s">
        <v>39</v>
      </c>
      <c r="B10445" t="s">
        <v>8530</v>
      </c>
      <c r="C10445" s="1">
        <v>55</v>
      </c>
      <c r="D10445" t="s">
        <v>79</v>
      </c>
    </row>
    <row r="10446" spans="1:4" x14ac:dyDescent="0.3">
      <c r="A10446" t="s">
        <v>39</v>
      </c>
      <c r="B10446" t="s">
        <v>8531</v>
      </c>
      <c r="C10446" s="1">
        <v>30</v>
      </c>
      <c r="D10446" t="s">
        <v>79</v>
      </c>
    </row>
    <row r="10447" spans="1:4" x14ac:dyDescent="0.3">
      <c r="A10447" t="s">
        <v>39</v>
      </c>
      <c r="B10447" t="s">
        <v>1256</v>
      </c>
      <c r="C10447" s="1">
        <v>390</v>
      </c>
      <c r="D10447" t="s">
        <v>79</v>
      </c>
    </row>
    <row r="10448" spans="1:4" x14ac:dyDescent="0.3">
      <c r="A10448" t="s">
        <v>39</v>
      </c>
      <c r="B10448" t="s">
        <v>1258</v>
      </c>
      <c r="C10448" s="1">
        <v>600</v>
      </c>
      <c r="D10448" t="s">
        <v>79</v>
      </c>
    </row>
    <row r="10449" spans="1:4" x14ac:dyDescent="0.3">
      <c r="A10449" t="s">
        <v>39</v>
      </c>
      <c r="B10449" t="s">
        <v>8532</v>
      </c>
      <c r="C10449" s="1">
        <v>660</v>
      </c>
      <c r="D10449" t="s">
        <v>72</v>
      </c>
    </row>
    <row r="10450" spans="1:4" x14ac:dyDescent="0.3">
      <c r="A10450" t="s">
        <v>39</v>
      </c>
      <c r="B10450" t="s">
        <v>1259</v>
      </c>
      <c r="C10450" s="1">
        <v>310</v>
      </c>
      <c r="D10450" t="s">
        <v>79</v>
      </c>
    </row>
    <row r="10451" spans="1:4" x14ac:dyDescent="0.3">
      <c r="A10451" t="s">
        <v>39</v>
      </c>
      <c r="B10451" t="s">
        <v>8533</v>
      </c>
      <c r="C10451" s="1">
        <v>150</v>
      </c>
      <c r="D10451" t="s">
        <v>79</v>
      </c>
    </row>
    <row r="10452" spans="1:4" x14ac:dyDescent="0.3">
      <c r="A10452" t="s">
        <v>39</v>
      </c>
      <c r="B10452" t="s">
        <v>8533</v>
      </c>
      <c r="C10452" s="1">
        <v>150</v>
      </c>
      <c r="D10452" t="s">
        <v>72</v>
      </c>
    </row>
    <row r="10453" spans="1:4" x14ac:dyDescent="0.3">
      <c r="A10453" t="s">
        <v>39</v>
      </c>
      <c r="B10453" t="s">
        <v>8534</v>
      </c>
      <c r="C10453" s="1">
        <v>600</v>
      </c>
      <c r="D10453" t="s">
        <v>72</v>
      </c>
    </row>
    <row r="10454" spans="1:4" x14ac:dyDescent="0.3">
      <c r="A10454" t="s">
        <v>39</v>
      </c>
      <c r="B10454" t="s">
        <v>8534</v>
      </c>
      <c r="C10454" s="1">
        <v>600</v>
      </c>
      <c r="D10454" t="s">
        <v>79</v>
      </c>
    </row>
    <row r="10455" spans="1:4" x14ac:dyDescent="0.3">
      <c r="A10455" t="s">
        <v>39</v>
      </c>
      <c r="B10455" t="s">
        <v>8535</v>
      </c>
      <c r="C10455" s="1">
        <v>470</v>
      </c>
      <c r="D10455" t="s">
        <v>79</v>
      </c>
    </row>
    <row r="10456" spans="1:4" x14ac:dyDescent="0.3">
      <c r="A10456" t="s">
        <v>39</v>
      </c>
      <c r="B10456" t="s">
        <v>8536</v>
      </c>
      <c r="C10456" s="1">
        <v>600</v>
      </c>
      <c r="D10456" t="s">
        <v>72</v>
      </c>
    </row>
    <row r="10457" spans="1:4" x14ac:dyDescent="0.3">
      <c r="A10457" t="s">
        <v>39</v>
      </c>
      <c r="B10457" t="s">
        <v>8537</v>
      </c>
      <c r="C10457" s="1">
        <v>480</v>
      </c>
      <c r="D10457" t="s">
        <v>72</v>
      </c>
    </row>
    <row r="10458" spans="1:4" x14ac:dyDescent="0.3">
      <c r="A10458" t="s">
        <v>39</v>
      </c>
      <c r="B10458" t="s">
        <v>8537</v>
      </c>
      <c r="C10458" s="1">
        <v>480</v>
      </c>
      <c r="D10458" t="s">
        <v>79</v>
      </c>
    </row>
    <row r="10459" spans="1:4" x14ac:dyDescent="0.3">
      <c r="A10459" t="s">
        <v>39</v>
      </c>
      <c r="B10459" t="s">
        <v>8538</v>
      </c>
      <c r="C10459" s="1">
        <v>10</v>
      </c>
      <c r="D10459" t="s">
        <v>79</v>
      </c>
    </row>
    <row r="10460" spans="1:4" x14ac:dyDescent="0.3">
      <c r="A10460" t="s">
        <v>39</v>
      </c>
      <c r="B10460" t="s">
        <v>8539</v>
      </c>
      <c r="C10460" s="1">
        <v>10</v>
      </c>
      <c r="D10460" t="s">
        <v>79</v>
      </c>
    </row>
    <row r="10461" spans="1:4" x14ac:dyDescent="0.3">
      <c r="A10461" t="s">
        <v>39</v>
      </c>
      <c r="B10461" t="s">
        <v>8540</v>
      </c>
      <c r="C10461" s="1">
        <v>30</v>
      </c>
      <c r="D10461" t="s">
        <v>79</v>
      </c>
    </row>
    <row r="10462" spans="1:4" x14ac:dyDescent="0.3">
      <c r="A10462" t="s">
        <v>39</v>
      </c>
      <c r="B10462" t="s">
        <v>8541</v>
      </c>
      <c r="C10462" s="1">
        <v>150</v>
      </c>
      <c r="D10462" t="s">
        <v>79</v>
      </c>
    </row>
    <row r="10463" spans="1:4" x14ac:dyDescent="0.3">
      <c r="A10463" t="s">
        <v>39</v>
      </c>
      <c r="B10463" t="s">
        <v>1304</v>
      </c>
      <c r="C10463" s="1">
        <v>160</v>
      </c>
      <c r="D10463" t="s">
        <v>79</v>
      </c>
    </row>
    <row r="10464" spans="1:4" x14ac:dyDescent="0.3">
      <c r="A10464" t="s">
        <v>39</v>
      </c>
      <c r="B10464" t="s">
        <v>8542</v>
      </c>
      <c r="C10464" s="1">
        <v>190</v>
      </c>
      <c r="D10464" t="s">
        <v>72</v>
      </c>
    </row>
    <row r="10465" spans="1:4" x14ac:dyDescent="0.3">
      <c r="A10465" t="s">
        <v>39</v>
      </c>
      <c r="B10465" t="s">
        <v>1305</v>
      </c>
      <c r="C10465" s="1">
        <v>180</v>
      </c>
      <c r="D10465" t="s">
        <v>79</v>
      </c>
    </row>
    <row r="10466" spans="1:4" x14ac:dyDescent="0.3">
      <c r="A10466" t="s">
        <v>39</v>
      </c>
      <c r="B10466" t="s">
        <v>1306</v>
      </c>
      <c r="C10466" s="1">
        <v>160</v>
      </c>
      <c r="D10466" t="s">
        <v>79</v>
      </c>
    </row>
    <row r="10467" spans="1:4" x14ac:dyDescent="0.3">
      <c r="A10467" t="s">
        <v>39</v>
      </c>
      <c r="B10467" t="s">
        <v>8543</v>
      </c>
      <c r="C10467" s="1">
        <v>50</v>
      </c>
      <c r="D10467" t="s">
        <v>79</v>
      </c>
    </row>
    <row r="10468" spans="1:4" x14ac:dyDescent="0.3">
      <c r="A10468" t="s">
        <v>39</v>
      </c>
      <c r="B10468" t="s">
        <v>8544</v>
      </c>
      <c r="C10468" s="1">
        <v>180</v>
      </c>
      <c r="D10468" t="s">
        <v>72</v>
      </c>
    </row>
    <row r="10469" spans="1:4" x14ac:dyDescent="0.3">
      <c r="A10469" t="s">
        <v>39</v>
      </c>
      <c r="B10469" t="s">
        <v>8544</v>
      </c>
      <c r="C10469" s="1">
        <v>180</v>
      </c>
      <c r="D10469" t="s">
        <v>79</v>
      </c>
    </row>
    <row r="10470" spans="1:4" x14ac:dyDescent="0.3">
      <c r="A10470" t="s">
        <v>39</v>
      </c>
      <c r="B10470" t="s">
        <v>8545</v>
      </c>
      <c r="C10470" s="1">
        <v>120</v>
      </c>
      <c r="D10470" t="s">
        <v>79</v>
      </c>
    </row>
    <row r="10471" spans="1:4" x14ac:dyDescent="0.3">
      <c r="A10471" t="s">
        <v>39</v>
      </c>
      <c r="B10471" t="s">
        <v>8545</v>
      </c>
      <c r="C10471" s="1">
        <v>120</v>
      </c>
      <c r="D10471" t="s">
        <v>72</v>
      </c>
    </row>
    <row r="10472" spans="1:4" x14ac:dyDescent="0.3">
      <c r="A10472" t="s">
        <v>39</v>
      </c>
      <c r="B10472" t="s">
        <v>8546</v>
      </c>
      <c r="C10472" s="1">
        <v>50</v>
      </c>
      <c r="D10472" t="s">
        <v>79</v>
      </c>
    </row>
    <row r="10473" spans="1:4" x14ac:dyDescent="0.3">
      <c r="A10473" t="s">
        <v>39</v>
      </c>
      <c r="B10473" t="s">
        <v>8547</v>
      </c>
      <c r="C10473" s="1">
        <v>40</v>
      </c>
      <c r="D10473" t="s">
        <v>72</v>
      </c>
    </row>
    <row r="10474" spans="1:4" x14ac:dyDescent="0.3">
      <c r="A10474" t="s">
        <v>39</v>
      </c>
      <c r="B10474" t="s">
        <v>8547</v>
      </c>
      <c r="C10474" s="1">
        <v>40</v>
      </c>
      <c r="D10474" t="s">
        <v>79</v>
      </c>
    </row>
    <row r="10475" spans="1:4" x14ac:dyDescent="0.3">
      <c r="A10475" t="s">
        <v>39</v>
      </c>
      <c r="B10475" t="s">
        <v>8548</v>
      </c>
      <c r="C10475" s="1">
        <v>120</v>
      </c>
      <c r="D10475" t="s">
        <v>79</v>
      </c>
    </row>
    <row r="10476" spans="1:4" x14ac:dyDescent="0.3">
      <c r="A10476" t="s">
        <v>39</v>
      </c>
      <c r="B10476" t="s">
        <v>1426</v>
      </c>
      <c r="C10476" s="1">
        <v>50</v>
      </c>
      <c r="D10476" t="s">
        <v>79</v>
      </c>
    </row>
    <row r="10477" spans="1:4" x14ac:dyDescent="0.3">
      <c r="A10477" t="s">
        <v>39</v>
      </c>
      <c r="B10477" t="s">
        <v>1519</v>
      </c>
      <c r="C10477" s="1">
        <v>110</v>
      </c>
      <c r="D10477" t="s">
        <v>79</v>
      </c>
    </row>
    <row r="10478" spans="1:4" x14ac:dyDescent="0.3">
      <c r="A10478" t="s">
        <v>39</v>
      </c>
      <c r="B10478" t="s">
        <v>1520</v>
      </c>
      <c r="C10478" s="1">
        <v>170</v>
      </c>
      <c r="D10478" t="s">
        <v>79</v>
      </c>
    </row>
    <row r="10479" spans="1:4" x14ac:dyDescent="0.3">
      <c r="A10479" t="s">
        <v>39</v>
      </c>
      <c r="B10479" t="s">
        <v>1521</v>
      </c>
      <c r="C10479" s="1">
        <v>90</v>
      </c>
      <c r="D10479" t="s">
        <v>79</v>
      </c>
    </row>
    <row r="10480" spans="1:4" x14ac:dyDescent="0.3">
      <c r="A10480" t="s">
        <v>39</v>
      </c>
      <c r="B10480" t="s">
        <v>1522</v>
      </c>
      <c r="C10480" s="1">
        <v>90</v>
      </c>
      <c r="D10480" t="s">
        <v>79</v>
      </c>
    </row>
    <row r="10481" spans="1:4" x14ac:dyDescent="0.3">
      <c r="A10481" t="s">
        <v>39</v>
      </c>
      <c r="B10481" t="s">
        <v>8549</v>
      </c>
      <c r="C10481" s="1">
        <v>90</v>
      </c>
      <c r="D10481" t="s">
        <v>79</v>
      </c>
    </row>
    <row r="10482" spans="1:4" x14ac:dyDescent="0.3">
      <c r="A10482" t="s">
        <v>39</v>
      </c>
      <c r="B10482" t="s">
        <v>8549</v>
      </c>
      <c r="C10482" s="1">
        <v>90</v>
      </c>
      <c r="D10482" t="s">
        <v>72</v>
      </c>
    </row>
    <row r="10483" spans="1:4" x14ac:dyDescent="0.3">
      <c r="A10483" t="s">
        <v>39</v>
      </c>
      <c r="B10483" t="s">
        <v>8550</v>
      </c>
      <c r="C10483" s="1">
        <v>110</v>
      </c>
      <c r="D10483" t="s">
        <v>79</v>
      </c>
    </row>
    <row r="10484" spans="1:4" x14ac:dyDescent="0.3">
      <c r="A10484" t="s">
        <v>39</v>
      </c>
      <c r="B10484" t="s">
        <v>8550</v>
      </c>
      <c r="C10484" s="1">
        <v>110</v>
      </c>
      <c r="D10484" t="s">
        <v>72</v>
      </c>
    </row>
    <row r="10485" spans="1:4" x14ac:dyDescent="0.3">
      <c r="A10485" t="s">
        <v>39</v>
      </c>
      <c r="B10485" t="s">
        <v>8551</v>
      </c>
      <c r="C10485" s="1">
        <v>90</v>
      </c>
      <c r="D10485" t="s">
        <v>79</v>
      </c>
    </row>
    <row r="10486" spans="1:4" x14ac:dyDescent="0.3">
      <c r="A10486" t="s">
        <v>39</v>
      </c>
      <c r="B10486" t="s">
        <v>8552</v>
      </c>
      <c r="C10486" s="1">
        <v>70</v>
      </c>
      <c r="D10486" t="s">
        <v>72</v>
      </c>
    </row>
    <row r="10487" spans="1:4" x14ac:dyDescent="0.3">
      <c r="A10487" t="s">
        <v>39</v>
      </c>
      <c r="B10487" t="s">
        <v>8552</v>
      </c>
      <c r="C10487" s="1">
        <v>70</v>
      </c>
      <c r="D10487" t="s">
        <v>79</v>
      </c>
    </row>
    <row r="10488" spans="1:4" x14ac:dyDescent="0.3">
      <c r="A10488" t="s">
        <v>39</v>
      </c>
      <c r="B10488" t="s">
        <v>8553</v>
      </c>
      <c r="C10488" s="1">
        <v>80</v>
      </c>
      <c r="D10488" t="s">
        <v>72</v>
      </c>
    </row>
    <row r="10489" spans="1:4" x14ac:dyDescent="0.3">
      <c r="A10489" t="s">
        <v>39</v>
      </c>
      <c r="B10489" t="s">
        <v>8553</v>
      </c>
      <c r="C10489" s="1">
        <v>80</v>
      </c>
      <c r="D10489" t="s">
        <v>79</v>
      </c>
    </row>
    <row r="10490" spans="1:4" x14ac:dyDescent="0.3">
      <c r="A10490" t="s">
        <v>39</v>
      </c>
      <c r="B10490" t="s">
        <v>8554</v>
      </c>
      <c r="C10490" s="1">
        <v>60</v>
      </c>
      <c r="D10490" t="s">
        <v>79</v>
      </c>
    </row>
    <row r="10491" spans="1:4" x14ac:dyDescent="0.3">
      <c r="A10491" t="s">
        <v>39</v>
      </c>
      <c r="B10491" t="s">
        <v>8554</v>
      </c>
      <c r="C10491" s="1">
        <v>60</v>
      </c>
      <c r="D10491" t="s">
        <v>72</v>
      </c>
    </row>
    <row r="10492" spans="1:4" x14ac:dyDescent="0.3">
      <c r="A10492" t="s">
        <v>39</v>
      </c>
      <c r="B10492" t="s">
        <v>8555</v>
      </c>
      <c r="C10492" s="1">
        <v>150</v>
      </c>
      <c r="D10492" t="s">
        <v>79</v>
      </c>
    </row>
    <row r="10493" spans="1:4" x14ac:dyDescent="0.3">
      <c r="A10493" t="s">
        <v>39</v>
      </c>
      <c r="B10493" t="s">
        <v>8556</v>
      </c>
      <c r="C10493" s="1">
        <v>100</v>
      </c>
      <c r="D10493" t="s">
        <v>79</v>
      </c>
    </row>
    <row r="10494" spans="1:4" x14ac:dyDescent="0.3">
      <c r="A10494" t="s">
        <v>39</v>
      </c>
      <c r="B10494" t="s">
        <v>8556</v>
      </c>
      <c r="C10494" s="1">
        <v>100</v>
      </c>
      <c r="D10494" t="s">
        <v>72</v>
      </c>
    </row>
    <row r="10495" spans="1:4" x14ac:dyDescent="0.3">
      <c r="A10495" t="s">
        <v>39</v>
      </c>
      <c r="B10495" t="s">
        <v>1579</v>
      </c>
      <c r="C10495" s="1">
        <v>60</v>
      </c>
      <c r="D10495" t="s">
        <v>79</v>
      </c>
    </row>
    <row r="10496" spans="1:4" x14ac:dyDescent="0.3">
      <c r="A10496" t="s">
        <v>39</v>
      </c>
      <c r="B10496" t="s">
        <v>1580</v>
      </c>
      <c r="C10496" s="1">
        <v>50</v>
      </c>
      <c r="D10496" t="s">
        <v>79</v>
      </c>
    </row>
    <row r="10497" spans="1:4" x14ac:dyDescent="0.3">
      <c r="A10497" t="s">
        <v>39</v>
      </c>
      <c r="B10497" t="s">
        <v>8557</v>
      </c>
      <c r="C10497" s="1">
        <v>90</v>
      </c>
      <c r="D10497" t="s">
        <v>72</v>
      </c>
    </row>
    <row r="10498" spans="1:4" x14ac:dyDescent="0.3">
      <c r="A10498" t="s">
        <v>39</v>
      </c>
      <c r="B10498" t="s">
        <v>8557</v>
      </c>
      <c r="C10498" s="1">
        <v>90</v>
      </c>
      <c r="D10498" t="s">
        <v>79</v>
      </c>
    </row>
    <row r="10499" spans="1:4" x14ac:dyDescent="0.3">
      <c r="A10499" t="s">
        <v>39</v>
      </c>
      <c r="B10499" t="s">
        <v>8558</v>
      </c>
      <c r="C10499" s="1">
        <v>120</v>
      </c>
      <c r="D10499" t="s">
        <v>72</v>
      </c>
    </row>
    <row r="10500" spans="1:4" x14ac:dyDescent="0.3">
      <c r="A10500" t="s">
        <v>39</v>
      </c>
      <c r="B10500" t="s">
        <v>8558</v>
      </c>
      <c r="C10500" s="1">
        <v>120</v>
      </c>
      <c r="D10500" t="s">
        <v>79</v>
      </c>
    </row>
    <row r="10501" spans="1:4" x14ac:dyDescent="0.3">
      <c r="A10501" t="s">
        <v>39</v>
      </c>
      <c r="B10501" t="s">
        <v>8559</v>
      </c>
      <c r="C10501" s="1">
        <v>60</v>
      </c>
      <c r="D10501" t="s">
        <v>72</v>
      </c>
    </row>
    <row r="10502" spans="1:4" x14ac:dyDescent="0.3">
      <c r="A10502" t="s">
        <v>39</v>
      </c>
      <c r="B10502" t="s">
        <v>8559</v>
      </c>
      <c r="C10502" s="1">
        <v>60</v>
      </c>
      <c r="D10502" t="s">
        <v>79</v>
      </c>
    </row>
    <row r="10503" spans="1:4" x14ac:dyDescent="0.3">
      <c r="A10503" t="s">
        <v>39</v>
      </c>
      <c r="B10503" t="s">
        <v>8560</v>
      </c>
      <c r="C10503" s="1">
        <v>150</v>
      </c>
      <c r="D10503" t="s">
        <v>79</v>
      </c>
    </row>
    <row r="10504" spans="1:4" x14ac:dyDescent="0.3">
      <c r="A10504" t="s">
        <v>39</v>
      </c>
      <c r="B10504" t="s">
        <v>8561</v>
      </c>
      <c r="C10504" s="1">
        <v>130</v>
      </c>
      <c r="D10504" t="s">
        <v>79</v>
      </c>
    </row>
    <row r="10505" spans="1:4" x14ac:dyDescent="0.3">
      <c r="A10505" t="s">
        <v>39</v>
      </c>
      <c r="B10505" t="s">
        <v>8562</v>
      </c>
      <c r="C10505" s="1">
        <v>80</v>
      </c>
      <c r="D10505" t="s">
        <v>72</v>
      </c>
    </row>
    <row r="10506" spans="1:4" x14ac:dyDescent="0.3">
      <c r="A10506" t="s">
        <v>39</v>
      </c>
      <c r="B10506" t="s">
        <v>8562</v>
      </c>
      <c r="C10506" s="1">
        <v>80</v>
      </c>
      <c r="D10506" t="s">
        <v>79</v>
      </c>
    </row>
    <row r="10507" spans="1:4" x14ac:dyDescent="0.3">
      <c r="A10507" t="s">
        <v>39</v>
      </c>
      <c r="B10507" t="s">
        <v>8563</v>
      </c>
      <c r="C10507" s="1">
        <v>120</v>
      </c>
      <c r="D10507" t="s">
        <v>72</v>
      </c>
    </row>
    <row r="10508" spans="1:4" x14ac:dyDescent="0.3">
      <c r="A10508" t="s">
        <v>39</v>
      </c>
      <c r="B10508" t="s">
        <v>8563</v>
      </c>
      <c r="C10508" s="1">
        <v>120</v>
      </c>
      <c r="D10508" t="s">
        <v>79</v>
      </c>
    </row>
    <row r="10509" spans="1:4" x14ac:dyDescent="0.3">
      <c r="A10509" t="s">
        <v>39</v>
      </c>
      <c r="B10509" t="s">
        <v>8564</v>
      </c>
      <c r="C10509" s="1">
        <v>120</v>
      </c>
      <c r="D10509" t="s">
        <v>72</v>
      </c>
    </row>
    <row r="10510" spans="1:4" x14ac:dyDescent="0.3">
      <c r="A10510" t="s">
        <v>39</v>
      </c>
      <c r="B10510" t="s">
        <v>8564</v>
      </c>
      <c r="C10510" s="1">
        <v>120</v>
      </c>
      <c r="D10510" t="s">
        <v>79</v>
      </c>
    </row>
    <row r="10511" spans="1:4" x14ac:dyDescent="0.3">
      <c r="A10511" t="s">
        <v>39</v>
      </c>
      <c r="B10511" t="s">
        <v>8565</v>
      </c>
      <c r="C10511" s="1">
        <v>90</v>
      </c>
      <c r="D10511" t="s">
        <v>72</v>
      </c>
    </row>
    <row r="10512" spans="1:4" x14ac:dyDescent="0.3">
      <c r="A10512" t="s">
        <v>39</v>
      </c>
      <c r="B10512" t="s">
        <v>8565</v>
      </c>
      <c r="C10512" s="1">
        <v>90</v>
      </c>
      <c r="D10512" t="s">
        <v>79</v>
      </c>
    </row>
    <row r="10513" spans="1:4" x14ac:dyDescent="0.3">
      <c r="A10513" t="s">
        <v>39</v>
      </c>
      <c r="B10513" t="s">
        <v>8566</v>
      </c>
      <c r="C10513" s="1">
        <v>150</v>
      </c>
      <c r="D10513" t="s">
        <v>72</v>
      </c>
    </row>
    <row r="10514" spans="1:4" x14ac:dyDescent="0.3">
      <c r="A10514" t="s">
        <v>39</v>
      </c>
      <c r="B10514" t="s">
        <v>8566</v>
      </c>
      <c r="C10514" s="1">
        <v>150</v>
      </c>
      <c r="D10514" t="s">
        <v>79</v>
      </c>
    </row>
    <row r="10515" spans="1:4" x14ac:dyDescent="0.3">
      <c r="A10515" t="s">
        <v>39</v>
      </c>
      <c r="B10515" t="s">
        <v>8567</v>
      </c>
      <c r="C10515" s="1">
        <v>130</v>
      </c>
      <c r="D10515" t="s">
        <v>79</v>
      </c>
    </row>
    <row r="10516" spans="1:4" x14ac:dyDescent="0.3">
      <c r="A10516" t="s">
        <v>39</v>
      </c>
      <c r="B10516" t="s">
        <v>8567</v>
      </c>
      <c r="C10516" s="1">
        <v>130</v>
      </c>
      <c r="D10516" t="s">
        <v>72</v>
      </c>
    </row>
    <row r="10517" spans="1:4" x14ac:dyDescent="0.3">
      <c r="A10517" t="s">
        <v>39</v>
      </c>
      <c r="B10517" t="s">
        <v>8568</v>
      </c>
      <c r="C10517" s="1">
        <v>160</v>
      </c>
      <c r="D10517" t="s">
        <v>72</v>
      </c>
    </row>
    <row r="10518" spans="1:4" x14ac:dyDescent="0.3">
      <c r="A10518" t="s">
        <v>39</v>
      </c>
      <c r="B10518" t="s">
        <v>8568</v>
      </c>
      <c r="C10518" s="1">
        <v>160</v>
      </c>
      <c r="D10518" t="s">
        <v>79</v>
      </c>
    </row>
    <row r="10519" spans="1:4" x14ac:dyDescent="0.3">
      <c r="A10519" t="s">
        <v>39</v>
      </c>
      <c r="B10519" t="s">
        <v>8569</v>
      </c>
      <c r="C10519" s="1">
        <v>120</v>
      </c>
      <c r="D10519" t="s">
        <v>79</v>
      </c>
    </row>
    <row r="10520" spans="1:4" x14ac:dyDescent="0.3">
      <c r="A10520" t="s">
        <v>39</v>
      </c>
      <c r="B10520" t="s">
        <v>8569</v>
      </c>
      <c r="C10520" s="1">
        <v>120</v>
      </c>
      <c r="D10520" t="s">
        <v>72</v>
      </c>
    </row>
    <row r="10521" spans="1:4" x14ac:dyDescent="0.3">
      <c r="A10521" t="s">
        <v>39</v>
      </c>
      <c r="B10521" t="s">
        <v>8570</v>
      </c>
      <c r="C10521" s="1">
        <v>200</v>
      </c>
      <c r="D10521" t="s">
        <v>72</v>
      </c>
    </row>
    <row r="10522" spans="1:4" x14ac:dyDescent="0.3">
      <c r="A10522" t="s">
        <v>39</v>
      </c>
      <c r="B10522" t="s">
        <v>8570</v>
      </c>
      <c r="C10522" s="1">
        <v>200</v>
      </c>
      <c r="D10522" t="s">
        <v>79</v>
      </c>
    </row>
    <row r="10523" spans="1:4" x14ac:dyDescent="0.3">
      <c r="A10523" t="s">
        <v>39</v>
      </c>
      <c r="B10523" t="s">
        <v>7630</v>
      </c>
      <c r="C10523" s="1">
        <v>360</v>
      </c>
      <c r="D10523" t="s">
        <v>79</v>
      </c>
    </row>
    <row r="10524" spans="1:4" x14ac:dyDescent="0.3">
      <c r="A10524" t="s">
        <v>39</v>
      </c>
      <c r="B10524" t="s">
        <v>8571</v>
      </c>
      <c r="C10524" s="1">
        <v>100</v>
      </c>
      <c r="D10524" t="s">
        <v>79</v>
      </c>
    </row>
    <row r="10525" spans="1:4" x14ac:dyDescent="0.3">
      <c r="A10525" t="s">
        <v>39</v>
      </c>
      <c r="B10525" t="s">
        <v>8572</v>
      </c>
      <c r="C10525" s="1">
        <v>40</v>
      </c>
      <c r="D10525" t="s">
        <v>79</v>
      </c>
    </row>
    <row r="10526" spans="1:4" x14ac:dyDescent="0.3">
      <c r="A10526" t="s">
        <v>39</v>
      </c>
      <c r="B10526" t="s">
        <v>8573</v>
      </c>
      <c r="C10526" s="1">
        <v>60</v>
      </c>
      <c r="D10526" t="s">
        <v>79</v>
      </c>
    </row>
    <row r="10527" spans="1:4" x14ac:dyDescent="0.3">
      <c r="A10527" t="s">
        <v>39</v>
      </c>
      <c r="B10527" t="s">
        <v>8574</v>
      </c>
      <c r="C10527" s="1">
        <v>70</v>
      </c>
      <c r="D10527" t="s">
        <v>79</v>
      </c>
    </row>
    <row r="10528" spans="1:4" x14ac:dyDescent="0.3">
      <c r="A10528" t="s">
        <v>39</v>
      </c>
      <c r="B10528" t="s">
        <v>8575</v>
      </c>
      <c r="C10528" s="1">
        <v>50</v>
      </c>
      <c r="D10528" t="s">
        <v>79</v>
      </c>
    </row>
    <row r="10529" spans="1:4" x14ac:dyDescent="0.3">
      <c r="A10529" t="s">
        <v>39</v>
      </c>
      <c r="B10529" t="s">
        <v>2621</v>
      </c>
      <c r="C10529" s="1">
        <v>60</v>
      </c>
      <c r="D10529" t="s">
        <v>79</v>
      </c>
    </row>
    <row r="10530" spans="1:4" x14ac:dyDescent="0.3">
      <c r="A10530" t="s">
        <v>39</v>
      </c>
      <c r="B10530" t="s">
        <v>2622</v>
      </c>
      <c r="C10530" s="1">
        <v>80</v>
      </c>
      <c r="D10530" t="s">
        <v>79</v>
      </c>
    </row>
    <row r="10531" spans="1:4" x14ac:dyDescent="0.3">
      <c r="A10531" t="s">
        <v>39</v>
      </c>
      <c r="B10531" t="s">
        <v>2623</v>
      </c>
      <c r="C10531" s="1">
        <v>40</v>
      </c>
      <c r="D10531" t="s">
        <v>79</v>
      </c>
    </row>
    <row r="10532" spans="1:4" x14ac:dyDescent="0.3">
      <c r="A10532" t="s">
        <v>39</v>
      </c>
      <c r="B10532" t="s">
        <v>2624</v>
      </c>
      <c r="C10532" s="1">
        <v>90</v>
      </c>
      <c r="D10532" t="s">
        <v>79</v>
      </c>
    </row>
    <row r="10533" spans="1:4" x14ac:dyDescent="0.3">
      <c r="A10533" t="s">
        <v>39</v>
      </c>
      <c r="B10533" t="s">
        <v>8576</v>
      </c>
      <c r="C10533" s="1">
        <v>50</v>
      </c>
      <c r="D10533" t="s">
        <v>72</v>
      </c>
    </row>
    <row r="10534" spans="1:4" x14ac:dyDescent="0.3">
      <c r="A10534" t="s">
        <v>39</v>
      </c>
      <c r="B10534" t="s">
        <v>8576</v>
      </c>
      <c r="C10534" s="1">
        <v>50</v>
      </c>
      <c r="D10534" t="s">
        <v>79</v>
      </c>
    </row>
    <row r="10535" spans="1:4" x14ac:dyDescent="0.3">
      <c r="A10535" t="s">
        <v>39</v>
      </c>
      <c r="B10535" t="s">
        <v>8577</v>
      </c>
      <c r="C10535" s="1">
        <v>70</v>
      </c>
      <c r="D10535" t="s">
        <v>72</v>
      </c>
    </row>
    <row r="10536" spans="1:4" x14ac:dyDescent="0.3">
      <c r="A10536" t="s">
        <v>39</v>
      </c>
      <c r="B10536" t="s">
        <v>8577</v>
      </c>
      <c r="C10536" s="1">
        <v>70</v>
      </c>
      <c r="D10536" t="s">
        <v>79</v>
      </c>
    </row>
    <row r="10537" spans="1:4" x14ac:dyDescent="0.3">
      <c r="A10537" t="s">
        <v>39</v>
      </c>
      <c r="B10537" t="s">
        <v>2711</v>
      </c>
      <c r="C10537" s="1">
        <v>30</v>
      </c>
      <c r="D10537" t="s">
        <v>79</v>
      </c>
    </row>
    <row r="10538" spans="1:4" x14ac:dyDescent="0.3">
      <c r="A10538" t="s">
        <v>39</v>
      </c>
      <c r="B10538" t="s">
        <v>2712</v>
      </c>
      <c r="C10538" s="1">
        <v>80</v>
      </c>
      <c r="D10538" t="s">
        <v>79</v>
      </c>
    </row>
    <row r="10539" spans="1:4" x14ac:dyDescent="0.3">
      <c r="A10539" t="s">
        <v>39</v>
      </c>
      <c r="B10539" t="s">
        <v>2713</v>
      </c>
      <c r="C10539" s="1">
        <v>90</v>
      </c>
      <c r="D10539" t="s">
        <v>79</v>
      </c>
    </row>
    <row r="10540" spans="1:4" x14ac:dyDescent="0.3">
      <c r="A10540" t="s">
        <v>39</v>
      </c>
      <c r="B10540" t="s">
        <v>2714</v>
      </c>
      <c r="C10540" s="1">
        <v>80</v>
      </c>
      <c r="D10540" t="s">
        <v>79</v>
      </c>
    </row>
    <row r="10541" spans="1:4" x14ac:dyDescent="0.3">
      <c r="A10541" t="s">
        <v>39</v>
      </c>
      <c r="B10541" t="s">
        <v>8578</v>
      </c>
      <c r="C10541" s="1">
        <v>80</v>
      </c>
      <c r="D10541" t="s">
        <v>79</v>
      </c>
    </row>
    <row r="10542" spans="1:4" x14ac:dyDescent="0.3">
      <c r="A10542" t="s">
        <v>39</v>
      </c>
      <c r="B10542" t="s">
        <v>8579</v>
      </c>
      <c r="C10542" s="1">
        <v>40</v>
      </c>
      <c r="D10542" t="s">
        <v>79</v>
      </c>
    </row>
    <row r="10543" spans="1:4" x14ac:dyDescent="0.3">
      <c r="A10543" t="s">
        <v>39</v>
      </c>
      <c r="B10543" t="s">
        <v>8580</v>
      </c>
      <c r="C10543" s="1">
        <v>60</v>
      </c>
      <c r="D10543" t="s">
        <v>72</v>
      </c>
    </row>
    <row r="10544" spans="1:4" x14ac:dyDescent="0.3">
      <c r="A10544" t="s">
        <v>39</v>
      </c>
      <c r="B10544" t="s">
        <v>8580</v>
      </c>
      <c r="C10544" s="1">
        <v>60</v>
      </c>
      <c r="D10544" t="s">
        <v>79</v>
      </c>
    </row>
    <row r="10545" spans="1:4" x14ac:dyDescent="0.3">
      <c r="A10545" t="s">
        <v>39</v>
      </c>
      <c r="B10545" t="s">
        <v>8581</v>
      </c>
      <c r="C10545" s="1">
        <v>60</v>
      </c>
      <c r="D10545" t="s">
        <v>79</v>
      </c>
    </row>
    <row r="10546" spans="1:4" x14ac:dyDescent="0.3">
      <c r="A10546" t="s">
        <v>39</v>
      </c>
      <c r="B10546" t="s">
        <v>8582</v>
      </c>
      <c r="C10546" s="1">
        <v>60</v>
      </c>
      <c r="D10546" t="s">
        <v>79</v>
      </c>
    </row>
    <row r="10547" spans="1:4" x14ac:dyDescent="0.3">
      <c r="A10547" t="s">
        <v>39</v>
      </c>
      <c r="B10547" t="s">
        <v>8583</v>
      </c>
      <c r="C10547" s="1">
        <v>50</v>
      </c>
      <c r="D10547" t="s">
        <v>79</v>
      </c>
    </row>
    <row r="10548" spans="1:4" x14ac:dyDescent="0.3">
      <c r="A10548" t="s">
        <v>39</v>
      </c>
      <c r="B10548" t="s">
        <v>8584</v>
      </c>
      <c r="C10548" s="1">
        <v>50</v>
      </c>
      <c r="D10548" t="s">
        <v>72</v>
      </c>
    </row>
    <row r="10549" spans="1:4" x14ac:dyDescent="0.3">
      <c r="A10549" t="s">
        <v>39</v>
      </c>
      <c r="B10549" t="s">
        <v>8584</v>
      </c>
      <c r="C10549" s="1">
        <v>50</v>
      </c>
      <c r="D10549" t="s">
        <v>79</v>
      </c>
    </row>
    <row r="10550" spans="1:4" x14ac:dyDescent="0.3">
      <c r="A10550" t="s">
        <v>39</v>
      </c>
      <c r="B10550" t="s">
        <v>8585</v>
      </c>
      <c r="C10550" s="1">
        <v>50</v>
      </c>
      <c r="D10550" t="s">
        <v>72</v>
      </c>
    </row>
    <row r="10551" spans="1:4" x14ac:dyDescent="0.3">
      <c r="A10551" t="s">
        <v>39</v>
      </c>
      <c r="B10551" t="s">
        <v>8586</v>
      </c>
      <c r="C10551" s="1">
        <v>50</v>
      </c>
      <c r="D10551" t="s">
        <v>72</v>
      </c>
    </row>
    <row r="10552" spans="1:4" x14ac:dyDescent="0.3">
      <c r="A10552" t="s">
        <v>39</v>
      </c>
      <c r="B10552" t="s">
        <v>2779</v>
      </c>
      <c r="C10552" s="1">
        <v>60</v>
      </c>
      <c r="D10552" t="s">
        <v>79</v>
      </c>
    </row>
    <row r="10553" spans="1:4" x14ac:dyDescent="0.3">
      <c r="A10553" t="s">
        <v>39</v>
      </c>
      <c r="B10553" t="s">
        <v>8587</v>
      </c>
      <c r="C10553" s="1">
        <v>80</v>
      </c>
      <c r="D10553" t="s">
        <v>79</v>
      </c>
    </row>
    <row r="10554" spans="1:4" x14ac:dyDescent="0.3">
      <c r="A10554" t="s">
        <v>39</v>
      </c>
      <c r="B10554" t="s">
        <v>8588</v>
      </c>
      <c r="C10554" s="1">
        <v>70</v>
      </c>
      <c r="D10554" t="s">
        <v>79</v>
      </c>
    </row>
    <row r="10555" spans="1:4" x14ac:dyDescent="0.3">
      <c r="A10555" t="s">
        <v>39</v>
      </c>
      <c r="B10555" t="s">
        <v>2830</v>
      </c>
      <c r="C10555" s="1">
        <v>90</v>
      </c>
      <c r="D10555" t="s">
        <v>79</v>
      </c>
    </row>
    <row r="10556" spans="1:4" x14ac:dyDescent="0.3">
      <c r="A10556" t="s">
        <v>39</v>
      </c>
      <c r="B10556" t="s">
        <v>2831</v>
      </c>
      <c r="C10556" s="1">
        <v>70</v>
      </c>
      <c r="D10556" t="s">
        <v>79</v>
      </c>
    </row>
    <row r="10557" spans="1:4" x14ac:dyDescent="0.3">
      <c r="A10557" t="s">
        <v>39</v>
      </c>
      <c r="B10557" t="s">
        <v>8589</v>
      </c>
      <c r="C10557" s="1">
        <v>50</v>
      </c>
      <c r="D10557" t="s">
        <v>72</v>
      </c>
    </row>
    <row r="10558" spans="1:4" x14ac:dyDescent="0.3">
      <c r="A10558" t="s">
        <v>39</v>
      </c>
      <c r="B10558" t="s">
        <v>8589</v>
      </c>
      <c r="C10558" s="1">
        <v>50</v>
      </c>
      <c r="D10558" t="s">
        <v>79</v>
      </c>
    </row>
    <row r="10559" spans="1:4" x14ac:dyDescent="0.3">
      <c r="A10559" t="s">
        <v>39</v>
      </c>
      <c r="B10559" t="s">
        <v>8590</v>
      </c>
      <c r="C10559" s="1">
        <v>50</v>
      </c>
      <c r="D10559" t="s">
        <v>72</v>
      </c>
    </row>
    <row r="10560" spans="1:4" x14ac:dyDescent="0.3">
      <c r="A10560" t="s">
        <v>39</v>
      </c>
      <c r="B10560" t="s">
        <v>8590</v>
      </c>
      <c r="C10560" s="1">
        <v>50</v>
      </c>
      <c r="D10560" t="s">
        <v>79</v>
      </c>
    </row>
    <row r="10561" spans="1:4" x14ac:dyDescent="0.3">
      <c r="A10561" t="s">
        <v>39</v>
      </c>
      <c r="B10561" t="s">
        <v>8591</v>
      </c>
      <c r="C10561" s="1">
        <v>30</v>
      </c>
      <c r="D10561" t="s">
        <v>79</v>
      </c>
    </row>
    <row r="10562" spans="1:4" x14ac:dyDescent="0.3">
      <c r="A10562" t="s">
        <v>39</v>
      </c>
      <c r="B10562" t="s">
        <v>8591</v>
      </c>
      <c r="C10562" s="1">
        <v>30</v>
      </c>
      <c r="D10562" t="s">
        <v>72</v>
      </c>
    </row>
    <row r="10563" spans="1:4" x14ac:dyDescent="0.3">
      <c r="A10563" t="s">
        <v>39</v>
      </c>
      <c r="B10563" t="s">
        <v>8592</v>
      </c>
      <c r="C10563" s="1">
        <v>50</v>
      </c>
      <c r="D10563" t="s">
        <v>72</v>
      </c>
    </row>
    <row r="10564" spans="1:4" x14ac:dyDescent="0.3">
      <c r="A10564" t="s">
        <v>39</v>
      </c>
      <c r="B10564" t="s">
        <v>8592</v>
      </c>
      <c r="C10564" s="1">
        <v>50</v>
      </c>
      <c r="D10564" t="s">
        <v>79</v>
      </c>
    </row>
    <row r="10565" spans="1:4" x14ac:dyDescent="0.3">
      <c r="A10565" t="s">
        <v>39</v>
      </c>
      <c r="B10565" t="s">
        <v>8593</v>
      </c>
      <c r="C10565" s="1">
        <v>50</v>
      </c>
      <c r="D10565" t="s">
        <v>79</v>
      </c>
    </row>
    <row r="10566" spans="1:4" x14ac:dyDescent="0.3">
      <c r="A10566" t="s">
        <v>39</v>
      </c>
      <c r="B10566" t="s">
        <v>8593</v>
      </c>
      <c r="C10566" s="1">
        <v>50</v>
      </c>
      <c r="D10566" t="s">
        <v>72</v>
      </c>
    </row>
    <row r="10567" spans="1:4" x14ac:dyDescent="0.3">
      <c r="A10567" t="s">
        <v>39</v>
      </c>
      <c r="B10567" t="s">
        <v>8594</v>
      </c>
      <c r="C10567" s="1">
        <v>50</v>
      </c>
      <c r="D10567" t="s">
        <v>72</v>
      </c>
    </row>
    <row r="10568" spans="1:4" x14ac:dyDescent="0.3">
      <c r="A10568" t="s">
        <v>39</v>
      </c>
      <c r="B10568" t="s">
        <v>8594</v>
      </c>
      <c r="C10568" s="1">
        <v>50</v>
      </c>
      <c r="D10568" t="s">
        <v>79</v>
      </c>
    </row>
    <row r="10569" spans="1:4" x14ac:dyDescent="0.3">
      <c r="A10569" t="s">
        <v>39</v>
      </c>
      <c r="B10569" t="s">
        <v>8595</v>
      </c>
      <c r="C10569" s="1">
        <v>40</v>
      </c>
      <c r="D10569" t="s">
        <v>72</v>
      </c>
    </row>
    <row r="10570" spans="1:4" x14ac:dyDescent="0.3">
      <c r="A10570" t="s">
        <v>39</v>
      </c>
      <c r="B10570" t="s">
        <v>8595</v>
      </c>
      <c r="C10570" s="1">
        <v>40</v>
      </c>
      <c r="D10570" t="s">
        <v>79</v>
      </c>
    </row>
    <row r="10571" spans="1:4" x14ac:dyDescent="0.3">
      <c r="A10571" t="s">
        <v>39</v>
      </c>
      <c r="B10571" t="s">
        <v>8596</v>
      </c>
      <c r="C10571" s="1">
        <v>60</v>
      </c>
      <c r="D10571" t="s">
        <v>72</v>
      </c>
    </row>
    <row r="10572" spans="1:4" x14ac:dyDescent="0.3">
      <c r="A10572" t="s">
        <v>39</v>
      </c>
      <c r="B10572" t="s">
        <v>8596</v>
      </c>
      <c r="C10572" s="1">
        <v>60</v>
      </c>
      <c r="D10572" t="s">
        <v>79</v>
      </c>
    </row>
    <row r="10573" spans="1:4" x14ac:dyDescent="0.3">
      <c r="A10573" t="s">
        <v>39</v>
      </c>
      <c r="B10573" t="s">
        <v>8597</v>
      </c>
      <c r="C10573" s="1">
        <v>90</v>
      </c>
      <c r="D10573" t="s">
        <v>72</v>
      </c>
    </row>
    <row r="10574" spans="1:4" x14ac:dyDescent="0.3">
      <c r="A10574" t="s">
        <v>39</v>
      </c>
      <c r="B10574" t="s">
        <v>8597</v>
      </c>
      <c r="C10574" s="1">
        <v>90</v>
      </c>
      <c r="D10574" t="s">
        <v>79</v>
      </c>
    </row>
    <row r="10575" spans="1:4" x14ac:dyDescent="0.3">
      <c r="A10575" t="s">
        <v>39</v>
      </c>
      <c r="B10575" t="s">
        <v>8598</v>
      </c>
      <c r="C10575" s="1">
        <v>70</v>
      </c>
      <c r="D10575" t="s">
        <v>72</v>
      </c>
    </row>
    <row r="10576" spans="1:4" x14ac:dyDescent="0.3">
      <c r="A10576" t="s">
        <v>39</v>
      </c>
      <c r="B10576" t="s">
        <v>8598</v>
      </c>
      <c r="C10576" s="1">
        <v>70</v>
      </c>
      <c r="D10576" t="s">
        <v>79</v>
      </c>
    </row>
    <row r="10577" spans="1:4" x14ac:dyDescent="0.3">
      <c r="A10577" t="s">
        <v>39</v>
      </c>
      <c r="B10577" t="s">
        <v>8599</v>
      </c>
      <c r="C10577" s="1">
        <v>40</v>
      </c>
      <c r="D10577" t="s">
        <v>72</v>
      </c>
    </row>
    <row r="10578" spans="1:4" x14ac:dyDescent="0.3">
      <c r="A10578" t="s">
        <v>39</v>
      </c>
      <c r="B10578" t="s">
        <v>8599</v>
      </c>
      <c r="C10578" s="1">
        <v>40</v>
      </c>
      <c r="D10578" t="s">
        <v>79</v>
      </c>
    </row>
    <row r="10579" spans="1:4" x14ac:dyDescent="0.3">
      <c r="A10579" t="s">
        <v>39</v>
      </c>
      <c r="B10579" t="s">
        <v>8600</v>
      </c>
      <c r="C10579" s="1">
        <v>30</v>
      </c>
      <c r="D10579" t="s">
        <v>72</v>
      </c>
    </row>
    <row r="10580" spans="1:4" x14ac:dyDescent="0.3">
      <c r="A10580" t="s">
        <v>39</v>
      </c>
      <c r="B10580" t="s">
        <v>8600</v>
      </c>
      <c r="C10580" s="1">
        <v>30</v>
      </c>
      <c r="D10580" t="s">
        <v>79</v>
      </c>
    </row>
    <row r="10581" spans="1:4" x14ac:dyDescent="0.3">
      <c r="A10581" t="s">
        <v>39</v>
      </c>
      <c r="B10581" t="s">
        <v>8601</v>
      </c>
      <c r="C10581" s="1">
        <v>60</v>
      </c>
      <c r="D10581" t="s">
        <v>72</v>
      </c>
    </row>
    <row r="10582" spans="1:4" x14ac:dyDescent="0.3">
      <c r="A10582" t="s">
        <v>39</v>
      </c>
      <c r="B10582" t="s">
        <v>8601</v>
      </c>
      <c r="C10582" s="1">
        <v>60</v>
      </c>
      <c r="D10582" t="s">
        <v>79</v>
      </c>
    </row>
    <row r="10583" spans="1:4" x14ac:dyDescent="0.3">
      <c r="A10583" t="s">
        <v>39</v>
      </c>
      <c r="B10583" t="s">
        <v>8602</v>
      </c>
      <c r="C10583" s="1">
        <v>30</v>
      </c>
      <c r="D10583" t="s">
        <v>72</v>
      </c>
    </row>
    <row r="10584" spans="1:4" x14ac:dyDescent="0.3">
      <c r="A10584" t="s">
        <v>39</v>
      </c>
      <c r="B10584" t="s">
        <v>8602</v>
      </c>
      <c r="C10584" s="1">
        <v>30</v>
      </c>
      <c r="D10584" t="s">
        <v>79</v>
      </c>
    </row>
    <row r="10585" spans="1:4" x14ac:dyDescent="0.3">
      <c r="A10585" t="s">
        <v>39</v>
      </c>
      <c r="B10585" t="s">
        <v>8603</v>
      </c>
      <c r="C10585" s="1">
        <v>30</v>
      </c>
      <c r="D10585" t="s">
        <v>72</v>
      </c>
    </row>
    <row r="10586" spans="1:4" x14ac:dyDescent="0.3">
      <c r="A10586" t="s">
        <v>39</v>
      </c>
      <c r="B10586" t="s">
        <v>8603</v>
      </c>
      <c r="C10586" s="1">
        <v>30</v>
      </c>
      <c r="D10586" t="s">
        <v>79</v>
      </c>
    </row>
    <row r="10587" spans="1:4" x14ac:dyDescent="0.3">
      <c r="A10587" t="s">
        <v>39</v>
      </c>
      <c r="B10587" t="s">
        <v>8604</v>
      </c>
      <c r="C10587" s="1">
        <v>50</v>
      </c>
      <c r="D10587" t="s">
        <v>72</v>
      </c>
    </row>
    <row r="10588" spans="1:4" x14ac:dyDescent="0.3">
      <c r="A10588" t="s">
        <v>39</v>
      </c>
      <c r="B10588" t="s">
        <v>8604</v>
      </c>
      <c r="C10588" s="1">
        <v>50</v>
      </c>
      <c r="D10588" t="s">
        <v>79</v>
      </c>
    </row>
    <row r="10589" spans="1:4" x14ac:dyDescent="0.3">
      <c r="A10589" t="s">
        <v>39</v>
      </c>
      <c r="B10589" t="s">
        <v>8605</v>
      </c>
      <c r="C10589" s="1">
        <v>40</v>
      </c>
      <c r="D10589" t="s">
        <v>72</v>
      </c>
    </row>
    <row r="10590" spans="1:4" x14ac:dyDescent="0.3">
      <c r="A10590" t="s">
        <v>39</v>
      </c>
      <c r="B10590" t="s">
        <v>8605</v>
      </c>
      <c r="C10590" s="1">
        <v>40</v>
      </c>
      <c r="D10590" t="s">
        <v>79</v>
      </c>
    </row>
    <row r="10591" spans="1:4" x14ac:dyDescent="0.3">
      <c r="A10591" t="s">
        <v>39</v>
      </c>
      <c r="B10591" t="s">
        <v>8606</v>
      </c>
      <c r="C10591" s="1">
        <v>60</v>
      </c>
      <c r="D10591" t="s">
        <v>79</v>
      </c>
    </row>
    <row r="10592" spans="1:4" x14ac:dyDescent="0.3">
      <c r="A10592" t="s">
        <v>39</v>
      </c>
      <c r="B10592" t="s">
        <v>8606</v>
      </c>
      <c r="C10592" s="1">
        <v>60</v>
      </c>
      <c r="D10592" t="s">
        <v>72</v>
      </c>
    </row>
    <row r="10593" spans="1:4" x14ac:dyDescent="0.3">
      <c r="A10593" t="s">
        <v>39</v>
      </c>
      <c r="B10593" t="s">
        <v>8607</v>
      </c>
      <c r="C10593" s="1">
        <v>60</v>
      </c>
      <c r="D10593" t="s">
        <v>72</v>
      </c>
    </row>
    <row r="10594" spans="1:4" x14ac:dyDescent="0.3">
      <c r="A10594" t="s">
        <v>39</v>
      </c>
      <c r="B10594" t="s">
        <v>8607</v>
      </c>
      <c r="C10594" s="1">
        <v>60</v>
      </c>
      <c r="D10594" t="s">
        <v>79</v>
      </c>
    </row>
    <row r="10595" spans="1:4" x14ac:dyDescent="0.3">
      <c r="A10595" t="s">
        <v>39</v>
      </c>
      <c r="B10595" t="s">
        <v>8608</v>
      </c>
      <c r="C10595" s="1">
        <v>30</v>
      </c>
      <c r="D10595" t="s">
        <v>72</v>
      </c>
    </row>
    <row r="10596" spans="1:4" x14ac:dyDescent="0.3">
      <c r="A10596" t="s">
        <v>39</v>
      </c>
      <c r="B10596" t="s">
        <v>8608</v>
      </c>
      <c r="C10596" s="1">
        <v>30</v>
      </c>
      <c r="D10596" t="s">
        <v>79</v>
      </c>
    </row>
    <row r="10597" spans="1:4" x14ac:dyDescent="0.3">
      <c r="A10597" t="s">
        <v>40</v>
      </c>
      <c r="B10597" t="s">
        <v>8609</v>
      </c>
      <c r="C10597" s="1">
        <v>185</v>
      </c>
      <c r="D10597" t="s">
        <v>79</v>
      </c>
    </row>
    <row r="10598" spans="1:4" x14ac:dyDescent="0.3">
      <c r="A10598" t="s">
        <v>40</v>
      </c>
      <c r="B10598" t="s">
        <v>6986</v>
      </c>
      <c r="C10598" s="1">
        <v>330</v>
      </c>
      <c r="D10598" t="s">
        <v>72</v>
      </c>
    </row>
    <row r="10599" spans="1:4" x14ac:dyDescent="0.3">
      <c r="A10599" t="s">
        <v>40</v>
      </c>
      <c r="B10599" t="s">
        <v>8610</v>
      </c>
      <c r="C10599" s="1">
        <v>300</v>
      </c>
      <c r="D10599" t="s">
        <v>79</v>
      </c>
    </row>
    <row r="10600" spans="1:4" x14ac:dyDescent="0.3">
      <c r="A10600" t="s">
        <v>40</v>
      </c>
      <c r="B10600" t="s">
        <v>8611</v>
      </c>
      <c r="C10600" s="1">
        <v>35</v>
      </c>
      <c r="D10600" t="s">
        <v>79</v>
      </c>
    </row>
    <row r="10601" spans="1:4" x14ac:dyDescent="0.3">
      <c r="A10601" t="s">
        <v>40</v>
      </c>
      <c r="B10601" t="s">
        <v>8612</v>
      </c>
      <c r="C10601" s="1">
        <v>180</v>
      </c>
      <c r="D10601" t="s">
        <v>72</v>
      </c>
    </row>
    <row r="10602" spans="1:4" x14ac:dyDescent="0.3">
      <c r="A10602" t="s">
        <v>40</v>
      </c>
      <c r="B10602" t="s">
        <v>8613</v>
      </c>
      <c r="C10602" s="1">
        <v>20</v>
      </c>
      <c r="D10602" t="s">
        <v>72</v>
      </c>
    </row>
    <row r="10603" spans="1:4" x14ac:dyDescent="0.3">
      <c r="A10603" t="s">
        <v>40</v>
      </c>
      <c r="B10603" t="s">
        <v>8614</v>
      </c>
      <c r="C10603" s="1">
        <v>20</v>
      </c>
      <c r="D10603" t="s">
        <v>72</v>
      </c>
    </row>
    <row r="10604" spans="1:4" x14ac:dyDescent="0.3">
      <c r="A10604" t="s">
        <v>40</v>
      </c>
      <c r="B10604" t="s">
        <v>8615</v>
      </c>
      <c r="C10604" s="1">
        <v>20</v>
      </c>
      <c r="D10604" t="s">
        <v>72</v>
      </c>
    </row>
    <row r="10605" spans="1:4" x14ac:dyDescent="0.3">
      <c r="A10605" t="s">
        <v>40</v>
      </c>
      <c r="B10605" t="s">
        <v>8616</v>
      </c>
      <c r="C10605" s="1">
        <v>20</v>
      </c>
      <c r="D10605" t="s">
        <v>72</v>
      </c>
    </row>
    <row r="10606" spans="1:4" x14ac:dyDescent="0.3">
      <c r="A10606" t="s">
        <v>40</v>
      </c>
      <c r="B10606" t="s">
        <v>8617</v>
      </c>
      <c r="C10606" s="1">
        <v>200</v>
      </c>
      <c r="D10606" t="s">
        <v>79</v>
      </c>
    </row>
    <row r="10607" spans="1:4" x14ac:dyDescent="0.3">
      <c r="A10607" t="s">
        <v>40</v>
      </c>
      <c r="B10607" t="s">
        <v>8618</v>
      </c>
      <c r="C10607" s="1">
        <v>200</v>
      </c>
      <c r="D10607" t="s">
        <v>79</v>
      </c>
    </row>
    <row r="10608" spans="1:4" x14ac:dyDescent="0.3">
      <c r="A10608" t="s">
        <v>40</v>
      </c>
      <c r="B10608" t="s">
        <v>8619</v>
      </c>
      <c r="C10608" s="1">
        <v>60</v>
      </c>
      <c r="D10608" t="s">
        <v>79</v>
      </c>
    </row>
    <row r="10609" spans="1:4" x14ac:dyDescent="0.3">
      <c r="A10609" t="s">
        <v>40</v>
      </c>
      <c r="B10609" t="s">
        <v>8620</v>
      </c>
      <c r="C10609" s="1">
        <v>200</v>
      </c>
      <c r="D10609" t="s">
        <v>79</v>
      </c>
    </row>
    <row r="10610" spans="1:4" x14ac:dyDescent="0.3">
      <c r="A10610" t="s">
        <v>40</v>
      </c>
      <c r="B10610" t="s">
        <v>8621</v>
      </c>
      <c r="C10610" s="1">
        <v>50</v>
      </c>
      <c r="D10610" t="s">
        <v>79</v>
      </c>
    </row>
    <row r="10611" spans="1:4" x14ac:dyDescent="0.3">
      <c r="A10611" t="s">
        <v>40</v>
      </c>
      <c r="B10611" t="s">
        <v>8622</v>
      </c>
      <c r="C10611" s="1">
        <v>200</v>
      </c>
      <c r="D10611" t="s">
        <v>79</v>
      </c>
    </row>
    <row r="10612" spans="1:4" x14ac:dyDescent="0.3">
      <c r="A10612" t="s">
        <v>40</v>
      </c>
      <c r="B10612" t="s">
        <v>8622</v>
      </c>
      <c r="C10612" s="1">
        <v>200</v>
      </c>
      <c r="D10612" t="s">
        <v>72</v>
      </c>
    </row>
    <row r="10613" spans="1:4" x14ac:dyDescent="0.3">
      <c r="A10613" t="s">
        <v>40</v>
      </c>
      <c r="B10613" t="s">
        <v>8623</v>
      </c>
      <c r="C10613" s="1">
        <v>180</v>
      </c>
      <c r="D10613" t="s">
        <v>72</v>
      </c>
    </row>
    <row r="10614" spans="1:4" x14ac:dyDescent="0.3">
      <c r="A10614" t="s">
        <v>40</v>
      </c>
      <c r="B10614" t="s">
        <v>8624</v>
      </c>
      <c r="C10614" s="1">
        <v>125</v>
      </c>
      <c r="D10614" t="s">
        <v>79</v>
      </c>
    </row>
    <row r="10615" spans="1:4" x14ac:dyDescent="0.3">
      <c r="A10615" t="s">
        <v>40</v>
      </c>
      <c r="B10615" t="s">
        <v>8625</v>
      </c>
      <c r="C10615" s="1">
        <v>25</v>
      </c>
      <c r="D10615" t="s">
        <v>79</v>
      </c>
    </row>
    <row r="10616" spans="1:4" x14ac:dyDescent="0.3">
      <c r="A10616" t="s">
        <v>40</v>
      </c>
      <c r="B10616" t="s">
        <v>8626</v>
      </c>
      <c r="C10616" s="1">
        <v>30</v>
      </c>
      <c r="D10616" t="s">
        <v>79</v>
      </c>
    </row>
    <row r="10617" spans="1:4" x14ac:dyDescent="0.3">
      <c r="A10617" t="s">
        <v>40</v>
      </c>
      <c r="B10617" t="s">
        <v>8627</v>
      </c>
      <c r="C10617" s="1">
        <v>70</v>
      </c>
      <c r="D10617" t="s">
        <v>79</v>
      </c>
    </row>
    <row r="10618" spans="1:4" x14ac:dyDescent="0.3">
      <c r="A10618" t="s">
        <v>40</v>
      </c>
      <c r="B10618" t="s">
        <v>8628</v>
      </c>
      <c r="C10618" s="1">
        <v>50</v>
      </c>
      <c r="D10618" t="s">
        <v>79</v>
      </c>
    </row>
    <row r="10619" spans="1:4" x14ac:dyDescent="0.3">
      <c r="A10619" t="s">
        <v>40</v>
      </c>
      <c r="B10619" t="s">
        <v>8629</v>
      </c>
      <c r="C10619" s="1">
        <v>50</v>
      </c>
      <c r="D10619" t="s">
        <v>72</v>
      </c>
    </row>
    <row r="10620" spans="1:4" x14ac:dyDescent="0.3">
      <c r="A10620" t="s">
        <v>40</v>
      </c>
      <c r="B10620" t="s">
        <v>8629</v>
      </c>
      <c r="C10620" s="1">
        <v>50</v>
      </c>
      <c r="D10620" t="s">
        <v>79</v>
      </c>
    </row>
    <row r="10621" spans="1:4" x14ac:dyDescent="0.3">
      <c r="A10621" t="s">
        <v>40</v>
      </c>
      <c r="B10621" t="s">
        <v>8630</v>
      </c>
      <c r="C10621" s="1">
        <v>25</v>
      </c>
      <c r="D10621" t="s">
        <v>79</v>
      </c>
    </row>
    <row r="10622" spans="1:4" x14ac:dyDescent="0.3">
      <c r="A10622" t="s">
        <v>40</v>
      </c>
      <c r="B10622" t="s">
        <v>8631</v>
      </c>
      <c r="C10622" s="1">
        <v>70</v>
      </c>
      <c r="D10622" t="s">
        <v>79</v>
      </c>
    </row>
    <row r="10623" spans="1:4" x14ac:dyDescent="0.3">
      <c r="A10623" t="s">
        <v>40</v>
      </c>
      <c r="B10623" t="s">
        <v>8632</v>
      </c>
      <c r="C10623" s="1">
        <v>300</v>
      </c>
      <c r="D10623" t="s">
        <v>79</v>
      </c>
    </row>
    <row r="10624" spans="1:4" x14ac:dyDescent="0.3">
      <c r="A10624" t="s">
        <v>40</v>
      </c>
      <c r="B10624" t="s">
        <v>8633</v>
      </c>
      <c r="C10624" s="1">
        <v>450</v>
      </c>
      <c r="D10624" t="s">
        <v>72</v>
      </c>
    </row>
    <row r="10625" spans="1:4" x14ac:dyDescent="0.3">
      <c r="A10625" t="s">
        <v>40</v>
      </c>
      <c r="B10625" t="s">
        <v>8634</v>
      </c>
      <c r="C10625" s="1">
        <v>30</v>
      </c>
      <c r="D10625" t="s">
        <v>79</v>
      </c>
    </row>
    <row r="10626" spans="1:4" x14ac:dyDescent="0.3">
      <c r="A10626" t="s">
        <v>40</v>
      </c>
      <c r="B10626" t="s">
        <v>8635</v>
      </c>
      <c r="C10626" s="1">
        <v>50</v>
      </c>
      <c r="D10626" t="s">
        <v>79</v>
      </c>
    </row>
    <row r="10627" spans="1:4" x14ac:dyDescent="0.3">
      <c r="A10627" t="s">
        <v>40</v>
      </c>
      <c r="B10627" t="s">
        <v>8636</v>
      </c>
      <c r="C10627" s="1">
        <v>30</v>
      </c>
      <c r="D10627" t="s">
        <v>79</v>
      </c>
    </row>
    <row r="10628" spans="1:4" x14ac:dyDescent="0.3">
      <c r="A10628" t="s">
        <v>40</v>
      </c>
      <c r="B10628" t="s">
        <v>8637</v>
      </c>
      <c r="C10628" s="1">
        <v>10</v>
      </c>
      <c r="D10628" t="s">
        <v>72</v>
      </c>
    </row>
    <row r="10629" spans="1:4" x14ac:dyDescent="0.3">
      <c r="A10629" t="s">
        <v>40</v>
      </c>
      <c r="B10629" t="s">
        <v>8638</v>
      </c>
      <c r="C10629" s="1">
        <v>120</v>
      </c>
      <c r="D10629" t="s">
        <v>72</v>
      </c>
    </row>
    <row r="10630" spans="1:4" x14ac:dyDescent="0.3">
      <c r="A10630" t="s">
        <v>40</v>
      </c>
      <c r="B10630" t="s">
        <v>8638</v>
      </c>
      <c r="C10630" s="1">
        <v>120</v>
      </c>
      <c r="D10630" t="s">
        <v>79</v>
      </c>
    </row>
    <row r="10631" spans="1:4" x14ac:dyDescent="0.3">
      <c r="A10631" t="s">
        <v>40</v>
      </c>
      <c r="B10631" t="s">
        <v>8639</v>
      </c>
      <c r="C10631" s="1">
        <v>15</v>
      </c>
      <c r="D10631" t="s">
        <v>79</v>
      </c>
    </row>
    <row r="10632" spans="1:4" x14ac:dyDescent="0.3">
      <c r="A10632" t="s">
        <v>40</v>
      </c>
      <c r="B10632" t="s">
        <v>8640</v>
      </c>
      <c r="C10632" s="1">
        <v>360</v>
      </c>
      <c r="D10632" t="s">
        <v>72</v>
      </c>
    </row>
    <row r="10633" spans="1:4" x14ac:dyDescent="0.3">
      <c r="A10633" t="s">
        <v>40</v>
      </c>
      <c r="B10633" t="s">
        <v>8641</v>
      </c>
      <c r="C10633" s="1">
        <v>25</v>
      </c>
      <c r="D10633" t="s">
        <v>79</v>
      </c>
    </row>
    <row r="10634" spans="1:4" x14ac:dyDescent="0.3">
      <c r="A10634" t="s">
        <v>40</v>
      </c>
      <c r="B10634" t="s">
        <v>8642</v>
      </c>
      <c r="C10634" s="1">
        <v>70</v>
      </c>
      <c r="D10634" t="s">
        <v>79</v>
      </c>
    </row>
    <row r="10635" spans="1:4" x14ac:dyDescent="0.3">
      <c r="A10635" t="s">
        <v>40</v>
      </c>
      <c r="B10635" t="s">
        <v>8643</v>
      </c>
      <c r="C10635" s="1">
        <v>50</v>
      </c>
      <c r="D10635" t="s">
        <v>79</v>
      </c>
    </row>
    <row r="10636" spans="1:4" x14ac:dyDescent="0.3">
      <c r="A10636" t="s">
        <v>40</v>
      </c>
      <c r="B10636" t="s">
        <v>8644</v>
      </c>
      <c r="C10636" s="1">
        <v>25</v>
      </c>
      <c r="D10636" t="s">
        <v>79</v>
      </c>
    </row>
    <row r="10637" spans="1:4" x14ac:dyDescent="0.3">
      <c r="A10637" t="s">
        <v>40</v>
      </c>
      <c r="B10637" t="s">
        <v>8645</v>
      </c>
      <c r="C10637" s="1">
        <v>30</v>
      </c>
      <c r="D10637" t="s">
        <v>79</v>
      </c>
    </row>
    <row r="10638" spans="1:4" x14ac:dyDescent="0.3">
      <c r="A10638" t="s">
        <v>40</v>
      </c>
      <c r="B10638" t="s">
        <v>8646</v>
      </c>
      <c r="C10638" s="1">
        <v>200</v>
      </c>
      <c r="D10638" t="s">
        <v>79</v>
      </c>
    </row>
    <row r="10639" spans="1:4" x14ac:dyDescent="0.3">
      <c r="A10639" t="s">
        <v>40</v>
      </c>
      <c r="B10639" t="s">
        <v>8647</v>
      </c>
      <c r="C10639" s="1">
        <v>50</v>
      </c>
      <c r="D10639" t="s">
        <v>79</v>
      </c>
    </row>
    <row r="10640" spans="1:4" x14ac:dyDescent="0.3">
      <c r="A10640" t="s">
        <v>40</v>
      </c>
      <c r="B10640" t="s">
        <v>8647</v>
      </c>
      <c r="C10640" s="1">
        <v>50</v>
      </c>
      <c r="D10640" t="s">
        <v>72</v>
      </c>
    </row>
    <row r="10641" spans="1:4" x14ac:dyDescent="0.3">
      <c r="A10641" t="s">
        <v>40</v>
      </c>
      <c r="B10641" t="s">
        <v>8648</v>
      </c>
      <c r="C10641" s="1">
        <v>20</v>
      </c>
      <c r="D10641" t="s">
        <v>79</v>
      </c>
    </row>
    <row r="10642" spans="1:4" x14ac:dyDescent="0.3">
      <c r="A10642" t="s">
        <v>40</v>
      </c>
      <c r="B10642" t="s">
        <v>8649</v>
      </c>
      <c r="C10642" s="1">
        <v>33</v>
      </c>
      <c r="D10642" t="s">
        <v>79</v>
      </c>
    </row>
    <row r="10643" spans="1:4" x14ac:dyDescent="0.3">
      <c r="A10643" t="s">
        <v>40</v>
      </c>
      <c r="B10643" t="s">
        <v>1255</v>
      </c>
      <c r="C10643" s="1">
        <v>240</v>
      </c>
      <c r="D10643" t="s">
        <v>79</v>
      </c>
    </row>
    <row r="10644" spans="1:4" x14ac:dyDescent="0.3">
      <c r="A10644" t="s">
        <v>40</v>
      </c>
      <c r="B10644" t="s">
        <v>8650</v>
      </c>
      <c r="C10644" s="1">
        <v>60</v>
      </c>
      <c r="D10644" t="s">
        <v>79</v>
      </c>
    </row>
    <row r="10645" spans="1:4" x14ac:dyDescent="0.3">
      <c r="A10645" t="s">
        <v>40</v>
      </c>
      <c r="B10645" t="s">
        <v>8651</v>
      </c>
      <c r="C10645" s="1">
        <v>15</v>
      </c>
      <c r="D10645" t="s">
        <v>79</v>
      </c>
    </row>
    <row r="10646" spans="1:4" x14ac:dyDescent="0.3">
      <c r="A10646" t="s">
        <v>40</v>
      </c>
      <c r="B10646" t="s">
        <v>8652</v>
      </c>
      <c r="C10646" s="1">
        <v>60</v>
      </c>
      <c r="D10646" t="s">
        <v>72</v>
      </c>
    </row>
    <row r="10647" spans="1:4" x14ac:dyDescent="0.3">
      <c r="A10647" t="s">
        <v>40</v>
      </c>
      <c r="B10647" t="s">
        <v>8652</v>
      </c>
      <c r="C10647" s="1">
        <v>60</v>
      </c>
      <c r="D10647" t="s">
        <v>79</v>
      </c>
    </row>
    <row r="10648" spans="1:4" x14ac:dyDescent="0.3">
      <c r="A10648" t="s">
        <v>40</v>
      </c>
      <c r="B10648" t="s">
        <v>8653</v>
      </c>
      <c r="C10648" s="1">
        <v>60</v>
      </c>
      <c r="D10648" t="s">
        <v>79</v>
      </c>
    </row>
    <row r="10649" spans="1:4" x14ac:dyDescent="0.3">
      <c r="A10649" t="s">
        <v>40</v>
      </c>
      <c r="B10649" t="s">
        <v>8654</v>
      </c>
      <c r="C10649" s="1">
        <v>70</v>
      </c>
      <c r="D10649" t="s">
        <v>79</v>
      </c>
    </row>
    <row r="10650" spans="1:4" x14ac:dyDescent="0.3">
      <c r="A10650" t="s">
        <v>40</v>
      </c>
      <c r="B10650" t="s">
        <v>8655</v>
      </c>
      <c r="C10650" s="1">
        <v>75</v>
      </c>
      <c r="D10650" t="s">
        <v>79</v>
      </c>
    </row>
    <row r="10651" spans="1:4" x14ac:dyDescent="0.3">
      <c r="A10651" t="s">
        <v>40</v>
      </c>
      <c r="B10651" t="s">
        <v>8656</v>
      </c>
      <c r="C10651" s="1">
        <v>30</v>
      </c>
      <c r="D10651" t="s">
        <v>79</v>
      </c>
    </row>
    <row r="10652" spans="1:4" x14ac:dyDescent="0.3">
      <c r="A10652" t="s">
        <v>40</v>
      </c>
      <c r="B10652" t="s">
        <v>8657</v>
      </c>
      <c r="C10652" s="1">
        <v>75</v>
      </c>
      <c r="D10652" t="s">
        <v>79</v>
      </c>
    </row>
    <row r="10653" spans="1:4" x14ac:dyDescent="0.3">
      <c r="A10653" t="s">
        <v>40</v>
      </c>
      <c r="B10653" t="s">
        <v>8658</v>
      </c>
      <c r="C10653" s="1">
        <v>25</v>
      </c>
      <c r="D10653" t="s">
        <v>79</v>
      </c>
    </row>
    <row r="10654" spans="1:4" x14ac:dyDescent="0.3">
      <c r="A10654" t="s">
        <v>40</v>
      </c>
      <c r="B10654" t="s">
        <v>8658</v>
      </c>
      <c r="C10654" s="1">
        <v>25</v>
      </c>
      <c r="D10654" t="s">
        <v>72</v>
      </c>
    </row>
    <row r="10655" spans="1:4" x14ac:dyDescent="0.3">
      <c r="A10655" t="s">
        <v>40</v>
      </c>
      <c r="B10655" t="s">
        <v>6525</v>
      </c>
      <c r="C10655" s="1">
        <v>30</v>
      </c>
      <c r="D10655" t="s">
        <v>79</v>
      </c>
    </row>
    <row r="10656" spans="1:4" x14ac:dyDescent="0.3">
      <c r="A10656" t="s">
        <v>40</v>
      </c>
      <c r="B10656" t="s">
        <v>8659</v>
      </c>
      <c r="C10656" s="1">
        <v>30</v>
      </c>
      <c r="D10656" t="s">
        <v>79</v>
      </c>
    </row>
    <row r="10657" spans="1:4" x14ac:dyDescent="0.3">
      <c r="A10657" t="s">
        <v>40</v>
      </c>
      <c r="B10657" t="s">
        <v>8660</v>
      </c>
      <c r="C10657" s="1">
        <v>20</v>
      </c>
      <c r="D10657" t="s">
        <v>79</v>
      </c>
    </row>
    <row r="10658" spans="1:4" x14ac:dyDescent="0.3">
      <c r="A10658" t="s">
        <v>40</v>
      </c>
      <c r="B10658" t="s">
        <v>8661</v>
      </c>
      <c r="C10658" s="1">
        <v>6</v>
      </c>
      <c r="D10658" t="s">
        <v>79</v>
      </c>
    </row>
    <row r="10659" spans="1:4" x14ac:dyDescent="0.3">
      <c r="A10659" t="s">
        <v>40</v>
      </c>
      <c r="B10659" t="s">
        <v>8662</v>
      </c>
      <c r="C10659" s="1">
        <v>30</v>
      </c>
      <c r="D10659" t="s">
        <v>79</v>
      </c>
    </row>
    <row r="10660" spans="1:4" x14ac:dyDescent="0.3">
      <c r="A10660" t="s">
        <v>40</v>
      </c>
      <c r="B10660" t="s">
        <v>8663</v>
      </c>
      <c r="C10660" s="1">
        <v>30</v>
      </c>
      <c r="D10660" t="s">
        <v>79</v>
      </c>
    </row>
    <row r="10661" spans="1:4" x14ac:dyDescent="0.3">
      <c r="A10661" t="s">
        <v>40</v>
      </c>
      <c r="B10661" t="s">
        <v>8664</v>
      </c>
      <c r="C10661" s="1">
        <v>75</v>
      </c>
      <c r="D10661" t="s">
        <v>79</v>
      </c>
    </row>
    <row r="10662" spans="1:4" x14ac:dyDescent="0.3">
      <c r="A10662" t="s">
        <v>40</v>
      </c>
      <c r="B10662" t="s">
        <v>8665</v>
      </c>
      <c r="C10662" s="1">
        <v>580</v>
      </c>
      <c r="D10662" t="s">
        <v>72</v>
      </c>
    </row>
    <row r="10663" spans="1:4" x14ac:dyDescent="0.3">
      <c r="A10663" t="s">
        <v>40</v>
      </c>
      <c r="B10663" t="s">
        <v>8665</v>
      </c>
      <c r="C10663" s="1">
        <v>580</v>
      </c>
      <c r="D10663" t="s">
        <v>79</v>
      </c>
    </row>
    <row r="10664" spans="1:4" x14ac:dyDescent="0.3">
      <c r="A10664" t="s">
        <v>40</v>
      </c>
      <c r="B10664" t="s">
        <v>8666</v>
      </c>
      <c r="C10664" s="1">
        <v>10</v>
      </c>
      <c r="D10664" t="s">
        <v>79</v>
      </c>
    </row>
    <row r="10665" spans="1:4" x14ac:dyDescent="0.3">
      <c r="A10665" t="s">
        <v>40</v>
      </c>
      <c r="B10665" t="s">
        <v>8667</v>
      </c>
      <c r="C10665" s="1">
        <v>50</v>
      </c>
      <c r="D10665" t="s">
        <v>79</v>
      </c>
    </row>
    <row r="10666" spans="1:4" x14ac:dyDescent="0.3">
      <c r="A10666" t="s">
        <v>40</v>
      </c>
      <c r="B10666" t="s">
        <v>8668</v>
      </c>
      <c r="C10666" s="1">
        <v>510</v>
      </c>
      <c r="D10666" t="s">
        <v>79</v>
      </c>
    </row>
    <row r="10667" spans="1:4" x14ac:dyDescent="0.3">
      <c r="A10667" t="s">
        <v>40</v>
      </c>
      <c r="B10667" t="s">
        <v>8668</v>
      </c>
      <c r="C10667" s="1">
        <v>510</v>
      </c>
      <c r="D10667" t="s">
        <v>72</v>
      </c>
    </row>
    <row r="10668" spans="1:4" x14ac:dyDescent="0.3">
      <c r="A10668" t="s">
        <v>40</v>
      </c>
      <c r="B10668" t="s">
        <v>8535</v>
      </c>
      <c r="C10668" s="1">
        <v>470</v>
      </c>
      <c r="D10668" t="s">
        <v>72</v>
      </c>
    </row>
    <row r="10669" spans="1:4" x14ac:dyDescent="0.3">
      <c r="A10669" t="s">
        <v>40</v>
      </c>
      <c r="B10669" t="s">
        <v>8669</v>
      </c>
      <c r="C10669" s="1">
        <v>540</v>
      </c>
      <c r="D10669" t="s">
        <v>79</v>
      </c>
    </row>
    <row r="10670" spans="1:4" x14ac:dyDescent="0.3">
      <c r="A10670" t="s">
        <v>40</v>
      </c>
      <c r="B10670" t="s">
        <v>8669</v>
      </c>
      <c r="C10670" s="1">
        <v>540</v>
      </c>
      <c r="D10670" t="s">
        <v>72</v>
      </c>
    </row>
    <row r="10671" spans="1:4" x14ac:dyDescent="0.3">
      <c r="A10671" t="s">
        <v>40</v>
      </c>
      <c r="B10671" t="s">
        <v>8670</v>
      </c>
      <c r="C10671" s="1">
        <v>480</v>
      </c>
      <c r="D10671" t="s">
        <v>72</v>
      </c>
    </row>
    <row r="10672" spans="1:4" x14ac:dyDescent="0.3">
      <c r="A10672" t="s">
        <v>40</v>
      </c>
      <c r="B10672" t="s">
        <v>8671</v>
      </c>
      <c r="C10672" s="1">
        <v>275</v>
      </c>
      <c r="D10672" t="s">
        <v>79</v>
      </c>
    </row>
    <row r="10673" spans="1:4" x14ac:dyDescent="0.3">
      <c r="A10673" t="s">
        <v>40</v>
      </c>
      <c r="B10673" t="s">
        <v>8671</v>
      </c>
      <c r="C10673" s="1">
        <v>275</v>
      </c>
      <c r="D10673" t="s">
        <v>72</v>
      </c>
    </row>
    <row r="10674" spans="1:4" x14ac:dyDescent="0.3">
      <c r="A10674" t="s">
        <v>40</v>
      </c>
      <c r="B10674" t="s">
        <v>8672</v>
      </c>
      <c r="C10674" s="1">
        <v>260</v>
      </c>
      <c r="D10674" t="s">
        <v>72</v>
      </c>
    </row>
    <row r="10675" spans="1:4" x14ac:dyDescent="0.3">
      <c r="A10675" t="s">
        <v>40</v>
      </c>
      <c r="B10675" t="s">
        <v>8673</v>
      </c>
      <c r="C10675" s="1">
        <v>160</v>
      </c>
      <c r="D10675" t="s">
        <v>79</v>
      </c>
    </row>
    <row r="10676" spans="1:4" x14ac:dyDescent="0.3">
      <c r="A10676" t="s">
        <v>40</v>
      </c>
      <c r="B10676" t="s">
        <v>8673</v>
      </c>
      <c r="C10676" s="1">
        <v>160</v>
      </c>
      <c r="D10676" t="s">
        <v>72</v>
      </c>
    </row>
    <row r="10677" spans="1:4" x14ac:dyDescent="0.3">
      <c r="A10677" t="s">
        <v>40</v>
      </c>
      <c r="B10677" t="s">
        <v>8674</v>
      </c>
      <c r="C10677" s="1">
        <v>240</v>
      </c>
      <c r="D10677" t="s">
        <v>79</v>
      </c>
    </row>
    <row r="10678" spans="1:4" x14ac:dyDescent="0.3">
      <c r="A10678" t="s">
        <v>40</v>
      </c>
      <c r="B10678" t="s">
        <v>8675</v>
      </c>
      <c r="C10678" s="1">
        <v>600</v>
      </c>
      <c r="D10678" t="s">
        <v>72</v>
      </c>
    </row>
    <row r="10679" spans="1:4" x14ac:dyDescent="0.3">
      <c r="A10679" t="s">
        <v>40</v>
      </c>
      <c r="B10679" t="s">
        <v>8675</v>
      </c>
      <c r="C10679" s="1">
        <v>600</v>
      </c>
      <c r="D10679" t="s">
        <v>79</v>
      </c>
    </row>
    <row r="10680" spans="1:4" x14ac:dyDescent="0.3">
      <c r="A10680" t="s">
        <v>40</v>
      </c>
      <c r="B10680" t="s">
        <v>8676</v>
      </c>
      <c r="C10680" s="1">
        <v>360</v>
      </c>
      <c r="D10680" t="s">
        <v>72</v>
      </c>
    </row>
    <row r="10681" spans="1:4" x14ac:dyDescent="0.3">
      <c r="A10681" t="s">
        <v>40</v>
      </c>
      <c r="B10681" t="s">
        <v>8677</v>
      </c>
      <c r="C10681" s="1">
        <v>150</v>
      </c>
      <c r="D10681" t="s">
        <v>79</v>
      </c>
    </row>
    <row r="10682" spans="1:4" x14ac:dyDescent="0.3">
      <c r="A10682" t="s">
        <v>40</v>
      </c>
      <c r="B10682" t="s">
        <v>8677</v>
      </c>
      <c r="C10682" s="1">
        <v>150</v>
      </c>
      <c r="D10682" t="s">
        <v>72</v>
      </c>
    </row>
    <row r="10683" spans="1:4" x14ac:dyDescent="0.3">
      <c r="A10683" t="s">
        <v>40</v>
      </c>
      <c r="B10683" t="s">
        <v>8678</v>
      </c>
      <c r="C10683" s="1">
        <v>90</v>
      </c>
      <c r="D10683" t="s">
        <v>72</v>
      </c>
    </row>
    <row r="10684" spans="1:4" x14ac:dyDescent="0.3">
      <c r="A10684" t="s">
        <v>40</v>
      </c>
      <c r="B10684" t="s">
        <v>8678</v>
      </c>
      <c r="C10684" s="1">
        <v>90</v>
      </c>
      <c r="D10684" t="s">
        <v>79</v>
      </c>
    </row>
    <row r="10685" spans="1:4" x14ac:dyDescent="0.3">
      <c r="A10685" t="s">
        <v>40</v>
      </c>
      <c r="B10685" t="s">
        <v>8679</v>
      </c>
      <c r="C10685" s="1">
        <v>180</v>
      </c>
      <c r="D10685" t="s">
        <v>79</v>
      </c>
    </row>
    <row r="10686" spans="1:4" x14ac:dyDescent="0.3">
      <c r="A10686" t="s">
        <v>40</v>
      </c>
      <c r="B10686" t="s">
        <v>8680</v>
      </c>
      <c r="C10686" s="1">
        <v>150</v>
      </c>
      <c r="D10686" t="s">
        <v>72</v>
      </c>
    </row>
    <row r="10687" spans="1:4" x14ac:dyDescent="0.3">
      <c r="A10687" t="s">
        <v>40</v>
      </c>
      <c r="B10687" t="s">
        <v>8680</v>
      </c>
      <c r="C10687" s="1">
        <v>150</v>
      </c>
      <c r="D10687" t="s">
        <v>79</v>
      </c>
    </row>
    <row r="10688" spans="1:4" x14ac:dyDescent="0.3">
      <c r="A10688" t="s">
        <v>40</v>
      </c>
      <c r="B10688" t="s">
        <v>8681</v>
      </c>
      <c r="C10688" s="1">
        <v>60</v>
      </c>
      <c r="D10688" t="s">
        <v>72</v>
      </c>
    </row>
    <row r="10689" spans="1:4" x14ac:dyDescent="0.3">
      <c r="A10689" t="s">
        <v>40</v>
      </c>
      <c r="B10689" t="s">
        <v>8681</v>
      </c>
      <c r="C10689" s="1">
        <v>60</v>
      </c>
      <c r="D10689" t="s">
        <v>79</v>
      </c>
    </row>
    <row r="10690" spans="1:4" x14ac:dyDescent="0.3">
      <c r="A10690" t="s">
        <v>40</v>
      </c>
      <c r="B10690" t="s">
        <v>8682</v>
      </c>
      <c r="C10690" s="1">
        <v>140</v>
      </c>
      <c r="D10690" t="s">
        <v>72</v>
      </c>
    </row>
    <row r="10691" spans="1:4" x14ac:dyDescent="0.3">
      <c r="A10691" t="s">
        <v>40</v>
      </c>
      <c r="B10691" t="s">
        <v>8682</v>
      </c>
      <c r="C10691" s="1">
        <v>140</v>
      </c>
      <c r="D10691" t="s">
        <v>79</v>
      </c>
    </row>
    <row r="10692" spans="1:4" x14ac:dyDescent="0.3">
      <c r="A10692" t="s">
        <v>40</v>
      </c>
      <c r="B10692" t="s">
        <v>8683</v>
      </c>
      <c r="C10692" s="1">
        <v>90</v>
      </c>
      <c r="D10692" t="s">
        <v>79</v>
      </c>
    </row>
    <row r="10693" spans="1:4" x14ac:dyDescent="0.3">
      <c r="A10693" t="s">
        <v>40</v>
      </c>
      <c r="B10693" t="s">
        <v>8684</v>
      </c>
      <c r="C10693" s="1">
        <v>180</v>
      </c>
      <c r="D10693" t="s">
        <v>79</v>
      </c>
    </row>
    <row r="10694" spans="1:4" x14ac:dyDescent="0.3">
      <c r="A10694" t="s">
        <v>40</v>
      </c>
      <c r="B10694" t="s">
        <v>8685</v>
      </c>
      <c r="C10694" s="1">
        <v>180</v>
      </c>
      <c r="D10694" t="s">
        <v>72</v>
      </c>
    </row>
    <row r="10695" spans="1:4" x14ac:dyDescent="0.3">
      <c r="A10695" t="s">
        <v>40</v>
      </c>
      <c r="B10695" t="s">
        <v>8686</v>
      </c>
      <c r="C10695" s="1">
        <v>80</v>
      </c>
      <c r="D10695" t="s">
        <v>72</v>
      </c>
    </row>
    <row r="10696" spans="1:4" x14ac:dyDescent="0.3">
      <c r="A10696" t="s">
        <v>40</v>
      </c>
      <c r="B10696" t="s">
        <v>8686</v>
      </c>
      <c r="C10696" s="1">
        <v>80</v>
      </c>
      <c r="D10696" t="s">
        <v>79</v>
      </c>
    </row>
    <row r="10697" spans="1:4" x14ac:dyDescent="0.3">
      <c r="A10697" t="s">
        <v>40</v>
      </c>
      <c r="B10697" t="s">
        <v>8687</v>
      </c>
      <c r="C10697" s="1">
        <v>70</v>
      </c>
      <c r="D10697" t="s">
        <v>72</v>
      </c>
    </row>
    <row r="10698" spans="1:4" x14ac:dyDescent="0.3">
      <c r="A10698" t="s">
        <v>40</v>
      </c>
      <c r="B10698" t="s">
        <v>8687</v>
      </c>
      <c r="C10698" s="1">
        <v>70</v>
      </c>
      <c r="D10698" t="s">
        <v>79</v>
      </c>
    </row>
    <row r="10699" spans="1:4" x14ac:dyDescent="0.3">
      <c r="A10699" t="s">
        <v>40</v>
      </c>
      <c r="B10699" t="s">
        <v>8688</v>
      </c>
      <c r="C10699" s="1">
        <v>110</v>
      </c>
      <c r="D10699" t="s">
        <v>72</v>
      </c>
    </row>
    <row r="10700" spans="1:4" x14ac:dyDescent="0.3">
      <c r="A10700" t="s">
        <v>40</v>
      </c>
      <c r="B10700" t="s">
        <v>8689</v>
      </c>
      <c r="C10700" s="1">
        <v>120</v>
      </c>
      <c r="D10700" t="s">
        <v>72</v>
      </c>
    </row>
    <row r="10701" spans="1:4" x14ac:dyDescent="0.3">
      <c r="A10701" t="s">
        <v>40</v>
      </c>
      <c r="B10701" t="s">
        <v>8689</v>
      </c>
      <c r="C10701" s="1">
        <v>120</v>
      </c>
      <c r="D10701" t="s">
        <v>79</v>
      </c>
    </row>
    <row r="10702" spans="1:4" x14ac:dyDescent="0.3">
      <c r="A10702" t="s">
        <v>40</v>
      </c>
      <c r="B10702" t="s">
        <v>8690</v>
      </c>
      <c r="C10702" s="1">
        <v>90</v>
      </c>
      <c r="D10702" t="s">
        <v>72</v>
      </c>
    </row>
    <row r="10703" spans="1:4" x14ac:dyDescent="0.3">
      <c r="A10703" t="s">
        <v>40</v>
      </c>
      <c r="B10703" t="s">
        <v>8690</v>
      </c>
      <c r="C10703" s="1">
        <v>90</v>
      </c>
      <c r="D10703" t="s">
        <v>79</v>
      </c>
    </row>
    <row r="10704" spans="1:4" x14ac:dyDescent="0.3">
      <c r="A10704" t="s">
        <v>40</v>
      </c>
      <c r="B10704" t="s">
        <v>8691</v>
      </c>
      <c r="C10704" s="1">
        <v>50</v>
      </c>
      <c r="D10704" t="s">
        <v>79</v>
      </c>
    </row>
    <row r="10705" spans="1:4" x14ac:dyDescent="0.3">
      <c r="A10705" t="s">
        <v>40</v>
      </c>
      <c r="B10705" t="s">
        <v>8691</v>
      </c>
      <c r="C10705" s="1">
        <v>50</v>
      </c>
      <c r="D10705" t="s">
        <v>72</v>
      </c>
    </row>
    <row r="10706" spans="1:4" x14ac:dyDescent="0.3">
      <c r="A10706" t="s">
        <v>40</v>
      </c>
      <c r="B10706" t="s">
        <v>8692</v>
      </c>
      <c r="C10706" s="1">
        <v>130</v>
      </c>
      <c r="D10706" t="s">
        <v>72</v>
      </c>
    </row>
    <row r="10707" spans="1:4" x14ac:dyDescent="0.3">
      <c r="A10707" t="s">
        <v>40</v>
      </c>
      <c r="B10707" t="s">
        <v>8692</v>
      </c>
      <c r="C10707" s="1">
        <v>130</v>
      </c>
      <c r="D10707" t="s">
        <v>79</v>
      </c>
    </row>
    <row r="10708" spans="1:4" x14ac:dyDescent="0.3">
      <c r="A10708" t="s">
        <v>40</v>
      </c>
      <c r="B10708" t="s">
        <v>8693</v>
      </c>
      <c r="C10708" s="1">
        <v>110</v>
      </c>
      <c r="D10708" t="s">
        <v>72</v>
      </c>
    </row>
    <row r="10709" spans="1:4" x14ac:dyDescent="0.3">
      <c r="A10709" t="s">
        <v>40</v>
      </c>
      <c r="B10709" t="s">
        <v>8693</v>
      </c>
      <c r="C10709" s="1">
        <v>110</v>
      </c>
      <c r="D10709" t="s">
        <v>79</v>
      </c>
    </row>
    <row r="10710" spans="1:4" x14ac:dyDescent="0.3">
      <c r="A10710" t="s">
        <v>40</v>
      </c>
      <c r="B10710" t="s">
        <v>8694</v>
      </c>
      <c r="C10710" s="1">
        <v>110</v>
      </c>
      <c r="D10710" t="s">
        <v>72</v>
      </c>
    </row>
    <row r="10711" spans="1:4" x14ac:dyDescent="0.3">
      <c r="A10711" t="s">
        <v>40</v>
      </c>
      <c r="B10711" t="s">
        <v>8695</v>
      </c>
      <c r="C10711" s="1">
        <v>50</v>
      </c>
      <c r="D10711" t="s">
        <v>79</v>
      </c>
    </row>
    <row r="10712" spans="1:4" x14ac:dyDescent="0.3">
      <c r="A10712" t="s">
        <v>40</v>
      </c>
      <c r="B10712" t="s">
        <v>8696</v>
      </c>
      <c r="C10712" s="1">
        <v>110</v>
      </c>
      <c r="D10712" t="s">
        <v>79</v>
      </c>
    </row>
    <row r="10713" spans="1:4" x14ac:dyDescent="0.3">
      <c r="A10713" t="s">
        <v>40</v>
      </c>
      <c r="B10713" t="s">
        <v>1516</v>
      </c>
      <c r="C10713" s="1">
        <v>50</v>
      </c>
      <c r="D10713" t="s">
        <v>79</v>
      </c>
    </row>
    <row r="10714" spans="1:4" x14ac:dyDescent="0.3">
      <c r="A10714" t="s">
        <v>40</v>
      </c>
      <c r="B10714" t="s">
        <v>8697</v>
      </c>
      <c r="C10714" s="1">
        <v>80</v>
      </c>
      <c r="D10714" t="s">
        <v>79</v>
      </c>
    </row>
    <row r="10715" spans="1:4" x14ac:dyDescent="0.3">
      <c r="A10715" t="s">
        <v>40</v>
      </c>
      <c r="B10715" t="s">
        <v>8698</v>
      </c>
      <c r="C10715" s="1">
        <v>70</v>
      </c>
      <c r="D10715" t="s">
        <v>79</v>
      </c>
    </row>
    <row r="10716" spans="1:4" x14ac:dyDescent="0.3">
      <c r="A10716" t="s">
        <v>40</v>
      </c>
      <c r="B10716" t="s">
        <v>8551</v>
      </c>
      <c r="C10716" s="1">
        <v>90</v>
      </c>
      <c r="D10716" t="s">
        <v>72</v>
      </c>
    </row>
    <row r="10717" spans="1:4" x14ac:dyDescent="0.3">
      <c r="A10717" t="s">
        <v>40</v>
      </c>
      <c r="B10717" t="s">
        <v>8699</v>
      </c>
      <c r="C10717" s="1">
        <v>80</v>
      </c>
      <c r="D10717" t="s">
        <v>79</v>
      </c>
    </row>
    <row r="10718" spans="1:4" x14ac:dyDescent="0.3">
      <c r="A10718" t="s">
        <v>40</v>
      </c>
      <c r="B10718" t="s">
        <v>8700</v>
      </c>
      <c r="C10718" s="1">
        <v>80</v>
      </c>
      <c r="D10718" t="s">
        <v>79</v>
      </c>
    </row>
    <row r="10719" spans="1:4" x14ac:dyDescent="0.3">
      <c r="A10719" t="s">
        <v>40</v>
      </c>
      <c r="B10719" t="s">
        <v>8701</v>
      </c>
      <c r="C10719" s="1">
        <v>90</v>
      </c>
      <c r="D10719" t="s">
        <v>79</v>
      </c>
    </row>
    <row r="10720" spans="1:4" x14ac:dyDescent="0.3">
      <c r="A10720" t="s">
        <v>40</v>
      </c>
      <c r="B10720" t="s">
        <v>8701</v>
      </c>
      <c r="C10720" s="1">
        <v>90</v>
      </c>
      <c r="D10720" t="s">
        <v>72</v>
      </c>
    </row>
    <row r="10721" spans="1:4" x14ac:dyDescent="0.3">
      <c r="A10721" t="s">
        <v>40</v>
      </c>
      <c r="B10721" t="s">
        <v>8702</v>
      </c>
      <c r="C10721" s="1">
        <v>120</v>
      </c>
      <c r="D10721" t="s">
        <v>79</v>
      </c>
    </row>
    <row r="10722" spans="1:4" x14ac:dyDescent="0.3">
      <c r="A10722" t="s">
        <v>40</v>
      </c>
      <c r="B10722" t="s">
        <v>8702</v>
      </c>
      <c r="C10722" s="1">
        <v>120</v>
      </c>
      <c r="D10722" t="s">
        <v>72</v>
      </c>
    </row>
    <row r="10723" spans="1:4" x14ac:dyDescent="0.3">
      <c r="A10723" t="s">
        <v>40</v>
      </c>
      <c r="B10723" t="s">
        <v>8703</v>
      </c>
      <c r="C10723" s="1">
        <v>60</v>
      </c>
      <c r="D10723" t="s">
        <v>79</v>
      </c>
    </row>
    <row r="10724" spans="1:4" x14ac:dyDescent="0.3">
      <c r="A10724" t="s">
        <v>40</v>
      </c>
      <c r="B10724" t="s">
        <v>8703</v>
      </c>
      <c r="C10724" s="1">
        <v>60</v>
      </c>
      <c r="D10724" t="s">
        <v>72</v>
      </c>
    </row>
    <row r="10725" spans="1:4" x14ac:dyDescent="0.3">
      <c r="A10725" t="s">
        <v>40</v>
      </c>
      <c r="B10725" t="s">
        <v>8704</v>
      </c>
      <c r="C10725" s="1">
        <v>50</v>
      </c>
      <c r="D10725" t="s">
        <v>79</v>
      </c>
    </row>
    <row r="10726" spans="1:4" x14ac:dyDescent="0.3">
      <c r="A10726" t="s">
        <v>40</v>
      </c>
      <c r="B10726" t="s">
        <v>8705</v>
      </c>
      <c r="C10726" s="1">
        <v>140</v>
      </c>
      <c r="D10726" t="s">
        <v>72</v>
      </c>
    </row>
    <row r="10727" spans="1:4" x14ac:dyDescent="0.3">
      <c r="A10727" t="s">
        <v>40</v>
      </c>
      <c r="B10727" t="s">
        <v>8705</v>
      </c>
      <c r="C10727" s="1">
        <v>140</v>
      </c>
      <c r="D10727" t="s">
        <v>79</v>
      </c>
    </row>
    <row r="10728" spans="1:4" x14ac:dyDescent="0.3">
      <c r="A10728" t="s">
        <v>40</v>
      </c>
      <c r="B10728" t="s">
        <v>8706</v>
      </c>
      <c r="C10728" s="1">
        <v>90</v>
      </c>
      <c r="D10728" t="s">
        <v>72</v>
      </c>
    </row>
    <row r="10729" spans="1:4" x14ac:dyDescent="0.3">
      <c r="A10729" t="s">
        <v>40</v>
      </c>
      <c r="B10729" t="s">
        <v>8706</v>
      </c>
      <c r="C10729" s="1">
        <v>90</v>
      </c>
      <c r="D10729" t="s">
        <v>79</v>
      </c>
    </row>
    <row r="10730" spans="1:4" x14ac:dyDescent="0.3">
      <c r="A10730" t="s">
        <v>40</v>
      </c>
      <c r="B10730" t="s">
        <v>8707</v>
      </c>
      <c r="C10730" s="1">
        <v>40</v>
      </c>
      <c r="D10730" t="s">
        <v>79</v>
      </c>
    </row>
    <row r="10731" spans="1:4" x14ac:dyDescent="0.3">
      <c r="A10731" t="s">
        <v>40</v>
      </c>
      <c r="B10731" t="s">
        <v>8708</v>
      </c>
      <c r="C10731" s="1">
        <v>40</v>
      </c>
      <c r="D10731" t="s">
        <v>79</v>
      </c>
    </row>
    <row r="10732" spans="1:4" x14ac:dyDescent="0.3">
      <c r="A10732" t="s">
        <v>40</v>
      </c>
      <c r="B10732" t="s">
        <v>1577</v>
      </c>
      <c r="C10732" s="1">
        <v>60</v>
      </c>
      <c r="D10732" t="s">
        <v>79</v>
      </c>
    </row>
    <row r="10733" spans="1:4" x14ac:dyDescent="0.3">
      <c r="A10733" t="s">
        <v>40</v>
      </c>
      <c r="B10733" t="s">
        <v>1578</v>
      </c>
      <c r="C10733" s="1">
        <v>60</v>
      </c>
      <c r="D10733" t="s">
        <v>79</v>
      </c>
    </row>
    <row r="10734" spans="1:4" x14ac:dyDescent="0.3">
      <c r="A10734" t="s">
        <v>40</v>
      </c>
      <c r="B10734" t="s">
        <v>8709</v>
      </c>
      <c r="C10734" s="1">
        <v>30</v>
      </c>
      <c r="D10734" t="s">
        <v>79</v>
      </c>
    </row>
    <row r="10735" spans="1:4" x14ac:dyDescent="0.3">
      <c r="A10735" t="s">
        <v>40</v>
      </c>
      <c r="B10735" t="s">
        <v>8710</v>
      </c>
      <c r="C10735" s="1">
        <v>60</v>
      </c>
      <c r="D10735" t="s">
        <v>79</v>
      </c>
    </row>
    <row r="10736" spans="1:4" x14ac:dyDescent="0.3">
      <c r="A10736" t="s">
        <v>40</v>
      </c>
      <c r="B10736" t="s">
        <v>8711</v>
      </c>
      <c r="C10736" s="1">
        <v>90</v>
      </c>
      <c r="D10736" t="s">
        <v>79</v>
      </c>
    </row>
    <row r="10737" spans="1:4" x14ac:dyDescent="0.3">
      <c r="A10737" t="s">
        <v>40</v>
      </c>
      <c r="B10737" t="s">
        <v>8712</v>
      </c>
      <c r="C10737" s="1">
        <v>80</v>
      </c>
      <c r="D10737" t="s">
        <v>79</v>
      </c>
    </row>
    <row r="10738" spans="1:4" x14ac:dyDescent="0.3">
      <c r="A10738" t="s">
        <v>40</v>
      </c>
      <c r="B10738" t="s">
        <v>8713</v>
      </c>
      <c r="C10738" s="1">
        <v>60</v>
      </c>
      <c r="D10738" t="s">
        <v>79</v>
      </c>
    </row>
    <row r="10739" spans="1:4" x14ac:dyDescent="0.3">
      <c r="A10739" t="s">
        <v>40</v>
      </c>
      <c r="B10739" t="s">
        <v>8714</v>
      </c>
      <c r="C10739" s="1">
        <v>50</v>
      </c>
      <c r="D10739" t="s">
        <v>79</v>
      </c>
    </row>
    <row r="10740" spans="1:4" x14ac:dyDescent="0.3">
      <c r="A10740" t="s">
        <v>40</v>
      </c>
      <c r="B10740" t="s">
        <v>8715</v>
      </c>
      <c r="C10740" s="1">
        <v>70</v>
      </c>
      <c r="D10740" t="s">
        <v>79</v>
      </c>
    </row>
    <row r="10741" spans="1:4" x14ac:dyDescent="0.3">
      <c r="A10741" t="s">
        <v>40</v>
      </c>
      <c r="B10741" t="s">
        <v>8716</v>
      </c>
      <c r="C10741" s="1">
        <v>70</v>
      </c>
      <c r="D10741" t="s">
        <v>79</v>
      </c>
    </row>
    <row r="10742" spans="1:4" x14ac:dyDescent="0.3">
      <c r="A10742" t="s">
        <v>40</v>
      </c>
      <c r="B10742" t="s">
        <v>8717</v>
      </c>
      <c r="C10742" s="1">
        <v>40</v>
      </c>
      <c r="D10742" t="s">
        <v>72</v>
      </c>
    </row>
    <row r="10743" spans="1:4" x14ac:dyDescent="0.3">
      <c r="A10743" t="s">
        <v>40</v>
      </c>
      <c r="B10743" t="s">
        <v>8717</v>
      </c>
      <c r="C10743" s="1">
        <v>40</v>
      </c>
      <c r="D10743" t="s">
        <v>79</v>
      </c>
    </row>
    <row r="10744" spans="1:4" x14ac:dyDescent="0.3">
      <c r="A10744" t="s">
        <v>40</v>
      </c>
      <c r="B10744" t="s">
        <v>8718</v>
      </c>
      <c r="C10744" s="1">
        <v>40</v>
      </c>
      <c r="D10744" t="s">
        <v>72</v>
      </c>
    </row>
    <row r="10745" spans="1:4" x14ac:dyDescent="0.3">
      <c r="A10745" t="s">
        <v>40</v>
      </c>
      <c r="B10745" t="s">
        <v>8718</v>
      </c>
      <c r="C10745" s="1">
        <v>40</v>
      </c>
      <c r="D10745" t="s">
        <v>79</v>
      </c>
    </row>
    <row r="10746" spans="1:4" x14ac:dyDescent="0.3">
      <c r="A10746" t="s">
        <v>40</v>
      </c>
      <c r="B10746" t="s">
        <v>8719</v>
      </c>
      <c r="C10746" s="1">
        <v>70</v>
      </c>
      <c r="D10746" t="s">
        <v>72</v>
      </c>
    </row>
    <row r="10747" spans="1:4" x14ac:dyDescent="0.3">
      <c r="A10747" t="s">
        <v>40</v>
      </c>
      <c r="B10747" t="s">
        <v>8719</v>
      </c>
      <c r="C10747" s="1">
        <v>70</v>
      </c>
      <c r="D10747" t="s">
        <v>79</v>
      </c>
    </row>
    <row r="10748" spans="1:4" x14ac:dyDescent="0.3">
      <c r="A10748" t="s">
        <v>40</v>
      </c>
      <c r="B10748" t="s">
        <v>8720</v>
      </c>
      <c r="C10748" s="1">
        <v>60</v>
      </c>
      <c r="D10748" t="s">
        <v>72</v>
      </c>
    </row>
    <row r="10749" spans="1:4" x14ac:dyDescent="0.3">
      <c r="A10749" t="s">
        <v>40</v>
      </c>
      <c r="B10749" t="s">
        <v>8720</v>
      </c>
      <c r="C10749" s="1">
        <v>60</v>
      </c>
      <c r="D10749" t="s">
        <v>79</v>
      </c>
    </row>
    <row r="10750" spans="1:4" x14ac:dyDescent="0.3">
      <c r="A10750" t="s">
        <v>40</v>
      </c>
      <c r="B10750" t="s">
        <v>6030</v>
      </c>
      <c r="C10750" s="1">
        <v>60</v>
      </c>
      <c r="D10750" t="s">
        <v>79</v>
      </c>
    </row>
    <row r="10751" spans="1:4" x14ac:dyDescent="0.3">
      <c r="A10751" t="s">
        <v>40</v>
      </c>
      <c r="B10751" t="s">
        <v>8721</v>
      </c>
      <c r="C10751" s="1">
        <v>70</v>
      </c>
      <c r="D10751" t="s">
        <v>79</v>
      </c>
    </row>
    <row r="10752" spans="1:4" x14ac:dyDescent="0.3">
      <c r="A10752" t="s">
        <v>40</v>
      </c>
      <c r="B10752" t="s">
        <v>8721</v>
      </c>
      <c r="C10752" s="1">
        <v>70</v>
      </c>
      <c r="D10752" t="s">
        <v>72</v>
      </c>
    </row>
    <row r="10753" spans="1:4" x14ac:dyDescent="0.3">
      <c r="A10753" t="s">
        <v>40</v>
      </c>
      <c r="B10753" t="s">
        <v>8722</v>
      </c>
      <c r="C10753" s="1">
        <v>40</v>
      </c>
      <c r="D10753" t="s">
        <v>79</v>
      </c>
    </row>
    <row r="10754" spans="1:4" x14ac:dyDescent="0.3">
      <c r="A10754" t="s">
        <v>40</v>
      </c>
      <c r="B10754" t="s">
        <v>8722</v>
      </c>
      <c r="C10754" s="1">
        <v>40</v>
      </c>
      <c r="D10754" t="s">
        <v>72</v>
      </c>
    </row>
    <row r="10755" spans="1:4" x14ac:dyDescent="0.3">
      <c r="A10755" t="s">
        <v>40</v>
      </c>
      <c r="B10755" t="s">
        <v>8723</v>
      </c>
      <c r="C10755" s="1">
        <v>90</v>
      </c>
      <c r="D10755" t="s">
        <v>72</v>
      </c>
    </row>
    <row r="10756" spans="1:4" x14ac:dyDescent="0.3">
      <c r="A10756" t="s">
        <v>40</v>
      </c>
      <c r="B10756" t="s">
        <v>8723</v>
      </c>
      <c r="C10756" s="1">
        <v>90</v>
      </c>
      <c r="D10756" t="s">
        <v>79</v>
      </c>
    </row>
    <row r="10757" spans="1:4" x14ac:dyDescent="0.3">
      <c r="A10757" t="s">
        <v>40</v>
      </c>
      <c r="B10757" t="s">
        <v>8724</v>
      </c>
      <c r="C10757" s="1">
        <v>90</v>
      </c>
      <c r="D10757" t="s">
        <v>72</v>
      </c>
    </row>
    <row r="10758" spans="1:4" x14ac:dyDescent="0.3">
      <c r="A10758" t="s">
        <v>40</v>
      </c>
      <c r="B10758" t="s">
        <v>8725</v>
      </c>
      <c r="C10758" s="1">
        <v>60</v>
      </c>
      <c r="D10758" t="s">
        <v>72</v>
      </c>
    </row>
    <row r="10759" spans="1:4" x14ac:dyDescent="0.3">
      <c r="A10759" t="s">
        <v>40</v>
      </c>
      <c r="B10759" t="s">
        <v>8725</v>
      </c>
      <c r="C10759" s="1">
        <v>60</v>
      </c>
      <c r="D10759" t="s">
        <v>79</v>
      </c>
    </row>
    <row r="10760" spans="1:4" x14ac:dyDescent="0.3">
      <c r="A10760" t="s">
        <v>40</v>
      </c>
      <c r="B10760" t="s">
        <v>8726</v>
      </c>
      <c r="C10760" s="1">
        <v>50</v>
      </c>
      <c r="D10760" t="s">
        <v>72</v>
      </c>
    </row>
    <row r="10761" spans="1:4" x14ac:dyDescent="0.3">
      <c r="A10761" t="s">
        <v>40</v>
      </c>
      <c r="B10761" t="s">
        <v>8726</v>
      </c>
      <c r="C10761" s="1">
        <v>50</v>
      </c>
      <c r="D10761" t="s">
        <v>79</v>
      </c>
    </row>
    <row r="10762" spans="1:4" x14ac:dyDescent="0.3">
      <c r="A10762" t="s">
        <v>40</v>
      </c>
      <c r="B10762" t="s">
        <v>8727</v>
      </c>
      <c r="C10762" s="1">
        <v>60</v>
      </c>
      <c r="D10762" t="s">
        <v>72</v>
      </c>
    </row>
    <row r="10763" spans="1:4" x14ac:dyDescent="0.3">
      <c r="A10763" t="s">
        <v>40</v>
      </c>
      <c r="B10763" t="s">
        <v>8727</v>
      </c>
      <c r="C10763" s="1">
        <v>60</v>
      </c>
      <c r="D10763" t="s">
        <v>79</v>
      </c>
    </row>
    <row r="10764" spans="1:4" x14ac:dyDescent="0.3">
      <c r="A10764" t="s">
        <v>40</v>
      </c>
      <c r="B10764" t="s">
        <v>8728</v>
      </c>
      <c r="C10764" s="1">
        <v>70</v>
      </c>
      <c r="D10764" t="s">
        <v>79</v>
      </c>
    </row>
    <row r="10765" spans="1:4" x14ac:dyDescent="0.3">
      <c r="A10765" t="s">
        <v>40</v>
      </c>
      <c r="B10765" t="s">
        <v>8729</v>
      </c>
      <c r="C10765" s="1">
        <v>70</v>
      </c>
      <c r="D10765" t="s">
        <v>72</v>
      </c>
    </row>
    <row r="10766" spans="1:4" x14ac:dyDescent="0.3">
      <c r="A10766" t="s">
        <v>40</v>
      </c>
      <c r="B10766" t="s">
        <v>8730</v>
      </c>
      <c r="C10766" s="1">
        <v>40</v>
      </c>
      <c r="D10766" t="s">
        <v>79</v>
      </c>
    </row>
    <row r="10767" spans="1:4" x14ac:dyDescent="0.3">
      <c r="A10767" t="s">
        <v>40</v>
      </c>
      <c r="B10767" t="s">
        <v>8731</v>
      </c>
      <c r="C10767" s="1">
        <v>40</v>
      </c>
      <c r="D10767" t="s">
        <v>72</v>
      </c>
    </row>
    <row r="10768" spans="1:4" x14ac:dyDescent="0.3">
      <c r="A10768" t="s">
        <v>40</v>
      </c>
      <c r="B10768" t="s">
        <v>8732</v>
      </c>
      <c r="C10768" s="1">
        <v>90</v>
      </c>
      <c r="D10768" t="s">
        <v>79</v>
      </c>
    </row>
    <row r="10769" spans="1:4" x14ac:dyDescent="0.3">
      <c r="A10769" t="s">
        <v>40</v>
      </c>
      <c r="B10769" t="s">
        <v>8732</v>
      </c>
      <c r="C10769" s="1">
        <v>90</v>
      </c>
      <c r="D10769" t="s">
        <v>72</v>
      </c>
    </row>
    <row r="10770" spans="1:4" x14ac:dyDescent="0.3">
      <c r="A10770" t="s">
        <v>40</v>
      </c>
      <c r="B10770" t="s">
        <v>8733</v>
      </c>
      <c r="C10770" s="1">
        <v>50</v>
      </c>
      <c r="D10770" t="s">
        <v>79</v>
      </c>
    </row>
    <row r="10771" spans="1:4" x14ac:dyDescent="0.3">
      <c r="A10771" t="s">
        <v>40</v>
      </c>
      <c r="B10771" t="s">
        <v>8734</v>
      </c>
      <c r="C10771" s="1">
        <v>90</v>
      </c>
      <c r="D10771" t="s">
        <v>79</v>
      </c>
    </row>
    <row r="10772" spans="1:4" x14ac:dyDescent="0.3">
      <c r="A10772" t="s">
        <v>40</v>
      </c>
      <c r="B10772" t="s">
        <v>8734</v>
      </c>
      <c r="C10772" s="1">
        <v>90</v>
      </c>
      <c r="D10772" t="s">
        <v>72</v>
      </c>
    </row>
    <row r="10773" spans="1:4" x14ac:dyDescent="0.3">
      <c r="A10773" t="s">
        <v>40</v>
      </c>
      <c r="B10773" t="s">
        <v>8735</v>
      </c>
      <c r="C10773" s="1">
        <v>40</v>
      </c>
      <c r="D10773" t="s">
        <v>79</v>
      </c>
    </row>
    <row r="10774" spans="1:4" x14ac:dyDescent="0.3">
      <c r="A10774" t="s">
        <v>40</v>
      </c>
      <c r="B10774" t="s">
        <v>8735</v>
      </c>
      <c r="C10774" s="1">
        <v>40</v>
      </c>
      <c r="D10774" t="s">
        <v>72</v>
      </c>
    </row>
    <row r="10775" spans="1:4" x14ac:dyDescent="0.3">
      <c r="A10775" t="s">
        <v>40</v>
      </c>
      <c r="B10775" t="s">
        <v>8736</v>
      </c>
      <c r="C10775" s="1">
        <v>60</v>
      </c>
      <c r="D10775" t="s">
        <v>72</v>
      </c>
    </row>
    <row r="10776" spans="1:4" x14ac:dyDescent="0.3">
      <c r="A10776" t="s">
        <v>40</v>
      </c>
      <c r="B10776" t="s">
        <v>8737</v>
      </c>
      <c r="C10776" s="1">
        <v>80</v>
      </c>
      <c r="D10776" t="s">
        <v>72</v>
      </c>
    </row>
    <row r="10777" spans="1:4" x14ac:dyDescent="0.3">
      <c r="A10777" t="s">
        <v>40</v>
      </c>
      <c r="B10777" t="s">
        <v>8737</v>
      </c>
      <c r="C10777" s="1">
        <v>80</v>
      </c>
      <c r="D10777" t="s">
        <v>79</v>
      </c>
    </row>
    <row r="10778" spans="1:4" x14ac:dyDescent="0.3">
      <c r="A10778" t="s">
        <v>40</v>
      </c>
      <c r="B10778" t="s">
        <v>8738</v>
      </c>
      <c r="C10778" s="1">
        <v>60</v>
      </c>
      <c r="D10778" t="s">
        <v>72</v>
      </c>
    </row>
    <row r="10779" spans="1:4" x14ac:dyDescent="0.3">
      <c r="A10779" t="s">
        <v>40</v>
      </c>
      <c r="B10779" t="s">
        <v>8738</v>
      </c>
      <c r="C10779" s="1">
        <v>60</v>
      </c>
      <c r="D10779" t="s">
        <v>79</v>
      </c>
    </row>
    <row r="10780" spans="1:4" x14ac:dyDescent="0.3">
      <c r="A10780" t="s">
        <v>40</v>
      </c>
      <c r="B10780" t="s">
        <v>8739</v>
      </c>
      <c r="C10780" s="1">
        <v>80</v>
      </c>
      <c r="D10780" t="s">
        <v>79</v>
      </c>
    </row>
    <row r="10781" spans="1:4" x14ac:dyDescent="0.3">
      <c r="A10781" t="s">
        <v>40</v>
      </c>
      <c r="B10781" t="s">
        <v>8740</v>
      </c>
      <c r="C10781" s="1">
        <v>70</v>
      </c>
      <c r="D10781" t="s">
        <v>79</v>
      </c>
    </row>
    <row r="10782" spans="1:4" x14ac:dyDescent="0.3">
      <c r="A10782" t="s">
        <v>40</v>
      </c>
      <c r="B10782" t="s">
        <v>8741</v>
      </c>
      <c r="C10782" s="1">
        <v>50</v>
      </c>
      <c r="D10782" t="s">
        <v>79</v>
      </c>
    </row>
    <row r="10783" spans="1:4" x14ac:dyDescent="0.3">
      <c r="A10783" t="s">
        <v>40</v>
      </c>
      <c r="B10783" t="s">
        <v>8741</v>
      </c>
      <c r="C10783" s="1">
        <v>50</v>
      </c>
      <c r="D10783" t="s">
        <v>72</v>
      </c>
    </row>
    <row r="10784" spans="1:4" x14ac:dyDescent="0.3">
      <c r="A10784" t="s">
        <v>40</v>
      </c>
      <c r="B10784" t="s">
        <v>8742</v>
      </c>
      <c r="C10784" s="1">
        <v>70</v>
      </c>
      <c r="D10784" t="s">
        <v>79</v>
      </c>
    </row>
    <row r="10785" spans="1:4" x14ac:dyDescent="0.3">
      <c r="A10785" t="s">
        <v>40</v>
      </c>
      <c r="B10785" t="s">
        <v>8742</v>
      </c>
      <c r="C10785" s="1">
        <v>70</v>
      </c>
      <c r="D10785" t="s">
        <v>72</v>
      </c>
    </row>
    <row r="10786" spans="1:4" x14ac:dyDescent="0.3">
      <c r="A10786" t="s">
        <v>40</v>
      </c>
      <c r="B10786" t="s">
        <v>6091</v>
      </c>
      <c r="C10786" s="1">
        <v>50</v>
      </c>
      <c r="D10786" t="s">
        <v>79</v>
      </c>
    </row>
    <row r="10787" spans="1:4" x14ac:dyDescent="0.3">
      <c r="A10787" t="s">
        <v>41</v>
      </c>
      <c r="B10787" t="s">
        <v>8743</v>
      </c>
      <c r="C10787" s="1">
        <v>50</v>
      </c>
      <c r="D10787" t="s">
        <v>79</v>
      </c>
    </row>
    <row r="10788" spans="1:4" x14ac:dyDescent="0.3">
      <c r="A10788" t="s">
        <v>41</v>
      </c>
      <c r="B10788" t="s">
        <v>8744</v>
      </c>
      <c r="C10788" s="1">
        <v>40</v>
      </c>
      <c r="D10788" t="s">
        <v>79</v>
      </c>
    </row>
    <row r="10789" spans="1:4" x14ac:dyDescent="0.3">
      <c r="A10789" t="s">
        <v>41</v>
      </c>
      <c r="B10789" t="s">
        <v>3413</v>
      </c>
      <c r="C10789" s="1">
        <v>90</v>
      </c>
      <c r="D10789" t="s">
        <v>72</v>
      </c>
    </row>
    <row r="10790" spans="1:4" x14ac:dyDescent="0.3">
      <c r="A10790" t="s">
        <v>41</v>
      </c>
      <c r="B10790" t="s">
        <v>8745</v>
      </c>
      <c r="C10790" s="1">
        <v>60</v>
      </c>
      <c r="D10790" t="s">
        <v>79</v>
      </c>
    </row>
    <row r="10791" spans="1:4" x14ac:dyDescent="0.3">
      <c r="A10791" t="s">
        <v>41</v>
      </c>
      <c r="B10791" t="s">
        <v>6982</v>
      </c>
      <c r="C10791" s="1">
        <v>60</v>
      </c>
      <c r="D10791" t="s">
        <v>79</v>
      </c>
    </row>
    <row r="10792" spans="1:4" x14ac:dyDescent="0.3">
      <c r="A10792" t="s">
        <v>41</v>
      </c>
      <c r="B10792" t="s">
        <v>8746</v>
      </c>
      <c r="C10792" s="1">
        <v>40</v>
      </c>
      <c r="D10792" t="s">
        <v>72</v>
      </c>
    </row>
    <row r="10793" spans="1:4" x14ac:dyDescent="0.3">
      <c r="A10793" t="s">
        <v>41</v>
      </c>
      <c r="B10793" t="s">
        <v>8747</v>
      </c>
      <c r="C10793" s="1">
        <v>28</v>
      </c>
      <c r="D10793" t="s">
        <v>79</v>
      </c>
    </row>
    <row r="10794" spans="1:4" x14ac:dyDescent="0.3">
      <c r="A10794" t="s">
        <v>41</v>
      </c>
      <c r="B10794" t="s">
        <v>8748</v>
      </c>
      <c r="C10794" s="1">
        <v>20</v>
      </c>
      <c r="D10794" t="s">
        <v>72</v>
      </c>
    </row>
    <row r="10795" spans="1:4" x14ac:dyDescent="0.3">
      <c r="A10795" t="s">
        <v>41</v>
      </c>
      <c r="B10795" t="s">
        <v>8748</v>
      </c>
      <c r="C10795" s="1">
        <v>20</v>
      </c>
      <c r="D10795" t="s">
        <v>79</v>
      </c>
    </row>
    <row r="10796" spans="1:4" x14ac:dyDescent="0.3">
      <c r="A10796" t="s">
        <v>41</v>
      </c>
      <c r="B10796" t="s">
        <v>8749</v>
      </c>
      <c r="C10796" s="1">
        <v>20</v>
      </c>
      <c r="D10796" t="s">
        <v>72</v>
      </c>
    </row>
    <row r="10797" spans="1:4" x14ac:dyDescent="0.3">
      <c r="A10797" t="s">
        <v>41</v>
      </c>
      <c r="B10797" t="s">
        <v>8749</v>
      </c>
      <c r="C10797" s="1">
        <v>20</v>
      </c>
      <c r="D10797" t="s">
        <v>79</v>
      </c>
    </row>
    <row r="10798" spans="1:4" x14ac:dyDescent="0.3">
      <c r="A10798" t="s">
        <v>41</v>
      </c>
      <c r="B10798" t="s">
        <v>465</v>
      </c>
      <c r="C10798" s="1">
        <v>40</v>
      </c>
      <c r="D10798" t="s">
        <v>72</v>
      </c>
    </row>
    <row r="10799" spans="1:4" x14ac:dyDescent="0.3">
      <c r="A10799" t="s">
        <v>41</v>
      </c>
      <c r="B10799" t="s">
        <v>7007</v>
      </c>
      <c r="C10799" s="1">
        <v>30</v>
      </c>
      <c r="D10799" t="s">
        <v>72</v>
      </c>
    </row>
    <row r="10800" spans="1:4" x14ac:dyDescent="0.3">
      <c r="A10800" t="s">
        <v>41</v>
      </c>
      <c r="B10800" t="s">
        <v>8750</v>
      </c>
      <c r="C10800" s="1">
        <v>60</v>
      </c>
      <c r="D10800" t="s">
        <v>72</v>
      </c>
    </row>
    <row r="10801" spans="1:4" x14ac:dyDescent="0.3">
      <c r="A10801" t="s">
        <v>41</v>
      </c>
      <c r="B10801" t="s">
        <v>8750</v>
      </c>
      <c r="C10801" s="1">
        <v>60</v>
      </c>
      <c r="D10801" t="s">
        <v>79</v>
      </c>
    </row>
    <row r="10802" spans="1:4" x14ac:dyDescent="0.3">
      <c r="A10802" t="s">
        <v>41</v>
      </c>
      <c r="B10802" t="s">
        <v>8751</v>
      </c>
      <c r="C10802" s="1">
        <v>100</v>
      </c>
      <c r="D10802" t="s">
        <v>72</v>
      </c>
    </row>
    <row r="10803" spans="1:4" x14ac:dyDescent="0.3">
      <c r="A10803" t="s">
        <v>41</v>
      </c>
      <c r="B10803" t="s">
        <v>466</v>
      </c>
      <c r="C10803" s="1">
        <v>100</v>
      </c>
      <c r="D10803" t="s">
        <v>72</v>
      </c>
    </row>
    <row r="10804" spans="1:4" x14ac:dyDescent="0.3">
      <c r="A10804" t="s">
        <v>41</v>
      </c>
      <c r="B10804" t="s">
        <v>7014</v>
      </c>
      <c r="C10804" s="1">
        <v>50</v>
      </c>
      <c r="D10804" t="s">
        <v>72</v>
      </c>
    </row>
    <row r="10805" spans="1:4" x14ac:dyDescent="0.3">
      <c r="A10805" t="s">
        <v>41</v>
      </c>
      <c r="B10805" t="s">
        <v>8752</v>
      </c>
      <c r="C10805" s="1">
        <v>50</v>
      </c>
      <c r="D10805" t="s">
        <v>79</v>
      </c>
    </row>
    <row r="10806" spans="1:4" x14ac:dyDescent="0.3">
      <c r="A10806" t="s">
        <v>41</v>
      </c>
      <c r="B10806" t="s">
        <v>8753</v>
      </c>
      <c r="C10806" s="1">
        <v>100</v>
      </c>
      <c r="D10806" t="s">
        <v>79</v>
      </c>
    </row>
    <row r="10807" spans="1:4" x14ac:dyDescent="0.3">
      <c r="A10807" t="s">
        <v>41</v>
      </c>
      <c r="B10807" t="s">
        <v>8754</v>
      </c>
      <c r="C10807" s="1">
        <v>30</v>
      </c>
      <c r="D10807" t="s">
        <v>72</v>
      </c>
    </row>
    <row r="10808" spans="1:4" x14ac:dyDescent="0.3">
      <c r="A10808" t="s">
        <v>41</v>
      </c>
      <c r="B10808" t="s">
        <v>7026</v>
      </c>
      <c r="C10808" s="1">
        <v>40</v>
      </c>
      <c r="D10808" t="s">
        <v>72</v>
      </c>
    </row>
    <row r="10809" spans="1:4" x14ac:dyDescent="0.3">
      <c r="A10809" t="s">
        <v>41</v>
      </c>
      <c r="B10809" t="s">
        <v>8755</v>
      </c>
      <c r="C10809" s="1">
        <v>50</v>
      </c>
      <c r="D10809" t="s">
        <v>79</v>
      </c>
    </row>
    <row r="10810" spans="1:4" x14ac:dyDescent="0.3">
      <c r="A10810" t="s">
        <v>41</v>
      </c>
      <c r="B10810" t="s">
        <v>8756</v>
      </c>
      <c r="C10810" s="1">
        <v>40</v>
      </c>
      <c r="D10810" t="s">
        <v>79</v>
      </c>
    </row>
    <row r="10811" spans="1:4" x14ac:dyDescent="0.3">
      <c r="A10811" t="s">
        <v>41</v>
      </c>
      <c r="B10811" t="s">
        <v>8757</v>
      </c>
      <c r="C10811" s="1">
        <v>40</v>
      </c>
      <c r="D10811" t="s">
        <v>79</v>
      </c>
    </row>
    <row r="10812" spans="1:4" x14ac:dyDescent="0.3">
      <c r="A10812" t="s">
        <v>41</v>
      </c>
      <c r="B10812" t="s">
        <v>8758</v>
      </c>
      <c r="C10812" s="1">
        <v>360</v>
      </c>
      <c r="D10812" t="s">
        <v>79</v>
      </c>
    </row>
    <row r="10813" spans="1:4" x14ac:dyDescent="0.3">
      <c r="A10813" t="s">
        <v>41</v>
      </c>
      <c r="B10813" t="s">
        <v>8759</v>
      </c>
      <c r="C10813" s="1">
        <v>360</v>
      </c>
      <c r="D10813" t="s">
        <v>79</v>
      </c>
    </row>
    <row r="10814" spans="1:4" x14ac:dyDescent="0.3">
      <c r="A10814" t="s">
        <v>41</v>
      </c>
      <c r="B10814" t="s">
        <v>8760</v>
      </c>
      <c r="C10814" s="1">
        <v>360</v>
      </c>
      <c r="D10814" t="s">
        <v>72</v>
      </c>
    </row>
    <row r="10815" spans="1:4" x14ac:dyDescent="0.3">
      <c r="A10815" t="s">
        <v>41</v>
      </c>
      <c r="B10815" t="s">
        <v>8760</v>
      </c>
      <c r="C10815" s="1">
        <v>360</v>
      </c>
      <c r="D10815" t="s">
        <v>79</v>
      </c>
    </row>
    <row r="10816" spans="1:4" x14ac:dyDescent="0.3">
      <c r="A10816" t="s">
        <v>41</v>
      </c>
      <c r="B10816" t="s">
        <v>8761</v>
      </c>
      <c r="C10816" s="1">
        <v>360</v>
      </c>
      <c r="D10816" t="s">
        <v>79</v>
      </c>
    </row>
    <row r="10817" spans="1:4" x14ac:dyDescent="0.3">
      <c r="A10817" t="s">
        <v>41</v>
      </c>
      <c r="B10817" t="s">
        <v>8762</v>
      </c>
      <c r="C10817" s="1">
        <v>360</v>
      </c>
      <c r="D10817" t="s">
        <v>79</v>
      </c>
    </row>
    <row r="10818" spans="1:4" x14ac:dyDescent="0.3">
      <c r="A10818" t="s">
        <v>41</v>
      </c>
      <c r="B10818" t="s">
        <v>8763</v>
      </c>
      <c r="C10818" s="1">
        <v>420</v>
      </c>
      <c r="D10818" t="s">
        <v>79</v>
      </c>
    </row>
    <row r="10819" spans="1:4" x14ac:dyDescent="0.3">
      <c r="A10819" t="s">
        <v>41</v>
      </c>
      <c r="B10819" t="s">
        <v>8763</v>
      </c>
      <c r="C10819" s="1">
        <v>420</v>
      </c>
      <c r="D10819" t="s">
        <v>72</v>
      </c>
    </row>
    <row r="10820" spans="1:4" x14ac:dyDescent="0.3">
      <c r="A10820" t="s">
        <v>41</v>
      </c>
      <c r="B10820" t="s">
        <v>8764</v>
      </c>
      <c r="C10820" s="1">
        <v>360</v>
      </c>
      <c r="D10820" t="s">
        <v>79</v>
      </c>
    </row>
    <row r="10821" spans="1:4" x14ac:dyDescent="0.3">
      <c r="A10821" t="s">
        <v>41</v>
      </c>
      <c r="B10821" t="s">
        <v>8765</v>
      </c>
      <c r="C10821" s="1">
        <v>360</v>
      </c>
      <c r="D10821" t="s">
        <v>79</v>
      </c>
    </row>
    <row r="10822" spans="1:4" x14ac:dyDescent="0.3">
      <c r="A10822" t="s">
        <v>41</v>
      </c>
      <c r="B10822" t="s">
        <v>8766</v>
      </c>
      <c r="C10822" s="1">
        <v>240</v>
      </c>
      <c r="D10822" t="s">
        <v>79</v>
      </c>
    </row>
    <row r="10823" spans="1:4" x14ac:dyDescent="0.3">
      <c r="A10823" t="s">
        <v>41</v>
      </c>
      <c r="B10823" t="s">
        <v>8767</v>
      </c>
      <c r="C10823" s="1">
        <v>60</v>
      </c>
      <c r="D10823" t="s">
        <v>79</v>
      </c>
    </row>
    <row r="10824" spans="1:4" x14ac:dyDescent="0.3">
      <c r="A10824" t="s">
        <v>41</v>
      </c>
      <c r="B10824" t="s">
        <v>8768</v>
      </c>
      <c r="C10824" s="1">
        <v>50</v>
      </c>
      <c r="D10824" t="s">
        <v>79</v>
      </c>
    </row>
    <row r="10825" spans="1:4" x14ac:dyDescent="0.3">
      <c r="A10825" t="s">
        <v>41</v>
      </c>
      <c r="B10825" t="s">
        <v>8769</v>
      </c>
      <c r="C10825" s="1">
        <v>60</v>
      </c>
      <c r="D10825" t="s">
        <v>79</v>
      </c>
    </row>
    <row r="10826" spans="1:4" x14ac:dyDescent="0.3">
      <c r="A10826" t="s">
        <v>41</v>
      </c>
      <c r="B10826" t="s">
        <v>8770</v>
      </c>
      <c r="C10826" s="1">
        <v>40</v>
      </c>
      <c r="D10826" t="s">
        <v>79</v>
      </c>
    </row>
    <row r="10827" spans="1:4" x14ac:dyDescent="0.3">
      <c r="A10827" t="s">
        <v>41</v>
      </c>
      <c r="B10827" t="s">
        <v>8771</v>
      </c>
      <c r="C10827" s="1">
        <v>300</v>
      </c>
      <c r="D10827" t="s">
        <v>72</v>
      </c>
    </row>
    <row r="10828" spans="1:4" x14ac:dyDescent="0.3">
      <c r="A10828" t="s">
        <v>41</v>
      </c>
      <c r="B10828" t="s">
        <v>8772</v>
      </c>
      <c r="C10828" s="1">
        <v>300</v>
      </c>
      <c r="D10828" t="s">
        <v>79</v>
      </c>
    </row>
    <row r="10829" spans="1:4" x14ac:dyDescent="0.3">
      <c r="A10829" t="s">
        <v>41</v>
      </c>
      <c r="B10829" t="s">
        <v>8773</v>
      </c>
      <c r="C10829" s="1">
        <v>300</v>
      </c>
      <c r="D10829" t="s">
        <v>72</v>
      </c>
    </row>
    <row r="10830" spans="1:4" x14ac:dyDescent="0.3">
      <c r="A10830" t="s">
        <v>41</v>
      </c>
      <c r="B10830" t="s">
        <v>8774</v>
      </c>
      <c r="C10830" s="1">
        <v>50</v>
      </c>
      <c r="D10830" t="s">
        <v>79</v>
      </c>
    </row>
    <row r="10831" spans="1:4" x14ac:dyDescent="0.3">
      <c r="A10831" t="s">
        <v>41</v>
      </c>
      <c r="B10831" t="s">
        <v>8775</v>
      </c>
      <c r="C10831" s="1">
        <v>50</v>
      </c>
      <c r="D10831" t="s">
        <v>79</v>
      </c>
    </row>
    <row r="10832" spans="1:4" x14ac:dyDescent="0.3">
      <c r="A10832" t="s">
        <v>41</v>
      </c>
      <c r="B10832" t="s">
        <v>8776</v>
      </c>
      <c r="C10832" s="1">
        <v>80</v>
      </c>
      <c r="D10832" t="s">
        <v>79</v>
      </c>
    </row>
    <row r="10833" spans="1:4" x14ac:dyDescent="0.3">
      <c r="A10833" t="s">
        <v>41</v>
      </c>
      <c r="B10833" t="s">
        <v>8777</v>
      </c>
      <c r="C10833" s="1">
        <v>80</v>
      </c>
      <c r="D10833" t="s">
        <v>79</v>
      </c>
    </row>
    <row r="10834" spans="1:4" x14ac:dyDescent="0.3">
      <c r="A10834" t="s">
        <v>41</v>
      </c>
      <c r="B10834" t="s">
        <v>8778</v>
      </c>
      <c r="C10834" s="1">
        <v>40</v>
      </c>
      <c r="D10834" t="s">
        <v>79</v>
      </c>
    </row>
    <row r="10835" spans="1:4" x14ac:dyDescent="0.3">
      <c r="A10835" t="s">
        <v>41</v>
      </c>
      <c r="B10835" t="s">
        <v>8779</v>
      </c>
      <c r="C10835" s="1">
        <v>40</v>
      </c>
      <c r="D10835" t="s">
        <v>79</v>
      </c>
    </row>
    <row r="10836" spans="1:4" x14ac:dyDescent="0.3">
      <c r="A10836" t="s">
        <v>41</v>
      </c>
      <c r="B10836" t="s">
        <v>8780</v>
      </c>
      <c r="C10836" s="1">
        <v>50</v>
      </c>
      <c r="D10836" t="s">
        <v>79</v>
      </c>
    </row>
    <row r="10837" spans="1:4" x14ac:dyDescent="0.3">
      <c r="A10837" t="s">
        <v>41</v>
      </c>
      <c r="B10837" t="s">
        <v>8781</v>
      </c>
      <c r="C10837" s="1">
        <v>20</v>
      </c>
      <c r="D10837" t="s">
        <v>79</v>
      </c>
    </row>
    <row r="10838" spans="1:4" x14ac:dyDescent="0.3">
      <c r="A10838" t="s">
        <v>41</v>
      </c>
      <c r="B10838" t="s">
        <v>8782</v>
      </c>
      <c r="C10838" s="1">
        <v>50</v>
      </c>
      <c r="D10838" t="s">
        <v>79</v>
      </c>
    </row>
    <row r="10839" spans="1:4" x14ac:dyDescent="0.3">
      <c r="A10839" t="s">
        <v>41</v>
      </c>
      <c r="B10839" t="s">
        <v>8783</v>
      </c>
      <c r="C10839" s="1">
        <v>40</v>
      </c>
      <c r="D10839" t="s">
        <v>79</v>
      </c>
    </row>
    <row r="10840" spans="1:4" x14ac:dyDescent="0.3">
      <c r="A10840" t="s">
        <v>41</v>
      </c>
      <c r="B10840" t="s">
        <v>8784</v>
      </c>
      <c r="C10840" s="1">
        <v>50</v>
      </c>
      <c r="D10840" t="s">
        <v>79</v>
      </c>
    </row>
    <row r="10841" spans="1:4" x14ac:dyDescent="0.3">
      <c r="A10841" t="s">
        <v>41</v>
      </c>
      <c r="B10841" t="s">
        <v>8785</v>
      </c>
      <c r="C10841" s="1">
        <v>50</v>
      </c>
      <c r="D10841" t="s">
        <v>79</v>
      </c>
    </row>
    <row r="10842" spans="1:4" x14ac:dyDescent="0.3">
      <c r="A10842" t="s">
        <v>41</v>
      </c>
      <c r="B10842" t="s">
        <v>8786</v>
      </c>
      <c r="C10842" s="1">
        <v>50</v>
      </c>
      <c r="D10842" t="s">
        <v>79</v>
      </c>
    </row>
    <row r="10843" spans="1:4" x14ac:dyDescent="0.3">
      <c r="A10843" t="s">
        <v>41</v>
      </c>
      <c r="B10843" t="s">
        <v>8787</v>
      </c>
      <c r="C10843" s="1">
        <v>60</v>
      </c>
      <c r="D10843" t="s">
        <v>79</v>
      </c>
    </row>
    <row r="10844" spans="1:4" x14ac:dyDescent="0.3">
      <c r="A10844" t="s">
        <v>41</v>
      </c>
      <c r="B10844" t="s">
        <v>8788</v>
      </c>
      <c r="C10844" s="1">
        <v>50</v>
      </c>
      <c r="D10844" t="s">
        <v>79</v>
      </c>
    </row>
    <row r="10845" spans="1:4" x14ac:dyDescent="0.3">
      <c r="A10845" t="s">
        <v>41</v>
      </c>
      <c r="B10845" t="s">
        <v>8789</v>
      </c>
      <c r="C10845" s="1">
        <v>200</v>
      </c>
      <c r="D10845" t="s">
        <v>79</v>
      </c>
    </row>
    <row r="10846" spans="1:4" x14ac:dyDescent="0.3">
      <c r="A10846" t="s">
        <v>41</v>
      </c>
      <c r="B10846" t="s">
        <v>8789</v>
      </c>
      <c r="C10846" s="1">
        <v>200</v>
      </c>
      <c r="D10846" t="s">
        <v>72</v>
      </c>
    </row>
    <row r="10847" spans="1:4" x14ac:dyDescent="0.3">
      <c r="A10847" t="s">
        <v>41</v>
      </c>
      <c r="B10847" t="s">
        <v>8790</v>
      </c>
      <c r="C10847" s="1">
        <v>120</v>
      </c>
      <c r="D10847" t="s">
        <v>79</v>
      </c>
    </row>
    <row r="10848" spans="1:4" x14ac:dyDescent="0.3">
      <c r="A10848" t="s">
        <v>41</v>
      </c>
      <c r="B10848" t="s">
        <v>8790</v>
      </c>
      <c r="C10848" s="1">
        <v>120</v>
      </c>
      <c r="D10848" t="s">
        <v>72</v>
      </c>
    </row>
    <row r="10849" spans="1:4" x14ac:dyDescent="0.3">
      <c r="A10849" t="s">
        <v>41</v>
      </c>
      <c r="B10849" t="s">
        <v>8791</v>
      </c>
      <c r="C10849" s="1">
        <v>200</v>
      </c>
      <c r="D10849" t="s">
        <v>79</v>
      </c>
    </row>
    <row r="10850" spans="1:4" x14ac:dyDescent="0.3">
      <c r="A10850" t="s">
        <v>41</v>
      </c>
      <c r="B10850" t="s">
        <v>8792</v>
      </c>
      <c r="C10850" s="1">
        <v>200</v>
      </c>
      <c r="D10850" t="s">
        <v>79</v>
      </c>
    </row>
    <row r="10851" spans="1:4" x14ac:dyDescent="0.3">
      <c r="A10851" t="s">
        <v>41</v>
      </c>
      <c r="B10851" t="s">
        <v>8793</v>
      </c>
      <c r="C10851" s="1">
        <v>100</v>
      </c>
      <c r="D10851" t="s">
        <v>79</v>
      </c>
    </row>
    <row r="10852" spans="1:4" x14ac:dyDescent="0.3">
      <c r="A10852" t="s">
        <v>41</v>
      </c>
      <c r="B10852" t="s">
        <v>8794</v>
      </c>
      <c r="C10852" s="1">
        <v>180</v>
      </c>
      <c r="D10852" t="s">
        <v>79</v>
      </c>
    </row>
    <row r="10853" spans="1:4" x14ac:dyDescent="0.3">
      <c r="A10853" t="s">
        <v>41</v>
      </c>
      <c r="B10853" t="s">
        <v>8795</v>
      </c>
      <c r="C10853" s="1">
        <v>180</v>
      </c>
      <c r="D10853" t="s">
        <v>79</v>
      </c>
    </row>
    <row r="10854" spans="1:4" x14ac:dyDescent="0.3">
      <c r="A10854" t="s">
        <v>41</v>
      </c>
      <c r="B10854" t="s">
        <v>8795</v>
      </c>
      <c r="C10854" s="1">
        <v>180</v>
      </c>
      <c r="D10854" t="s">
        <v>72</v>
      </c>
    </row>
    <row r="10855" spans="1:4" x14ac:dyDescent="0.3">
      <c r="A10855" t="s">
        <v>41</v>
      </c>
      <c r="B10855" t="s">
        <v>8796</v>
      </c>
      <c r="C10855" s="1">
        <v>30</v>
      </c>
      <c r="D10855" t="s">
        <v>79</v>
      </c>
    </row>
    <row r="10856" spans="1:4" x14ac:dyDescent="0.3">
      <c r="A10856" t="s">
        <v>41</v>
      </c>
      <c r="B10856" t="s">
        <v>8797</v>
      </c>
      <c r="C10856" s="1">
        <v>200</v>
      </c>
      <c r="D10856" t="s">
        <v>79</v>
      </c>
    </row>
    <row r="10857" spans="1:4" x14ac:dyDescent="0.3">
      <c r="A10857" t="s">
        <v>41</v>
      </c>
      <c r="B10857" t="s">
        <v>8798</v>
      </c>
      <c r="C10857" s="1">
        <v>300</v>
      </c>
      <c r="D10857" t="s">
        <v>79</v>
      </c>
    </row>
    <row r="10858" spans="1:4" x14ac:dyDescent="0.3">
      <c r="A10858" t="s">
        <v>41</v>
      </c>
      <c r="B10858" t="s">
        <v>8799</v>
      </c>
      <c r="C10858" s="1">
        <v>180</v>
      </c>
      <c r="D10858" t="s">
        <v>79</v>
      </c>
    </row>
    <row r="10859" spans="1:4" x14ac:dyDescent="0.3">
      <c r="A10859" t="s">
        <v>41</v>
      </c>
      <c r="B10859" t="s">
        <v>8800</v>
      </c>
      <c r="C10859" s="1">
        <v>180</v>
      </c>
      <c r="D10859" t="s">
        <v>79</v>
      </c>
    </row>
    <row r="10860" spans="1:4" x14ac:dyDescent="0.3">
      <c r="A10860" t="s">
        <v>41</v>
      </c>
      <c r="B10860" t="s">
        <v>8800</v>
      </c>
      <c r="C10860" s="1">
        <v>180</v>
      </c>
      <c r="D10860" t="s">
        <v>72</v>
      </c>
    </row>
    <row r="10861" spans="1:4" x14ac:dyDescent="0.3">
      <c r="A10861" t="s">
        <v>41</v>
      </c>
      <c r="B10861" t="s">
        <v>8801</v>
      </c>
      <c r="C10861" s="1">
        <v>200</v>
      </c>
      <c r="D10861" t="s">
        <v>79</v>
      </c>
    </row>
    <row r="10862" spans="1:4" x14ac:dyDescent="0.3">
      <c r="A10862" t="s">
        <v>41</v>
      </c>
      <c r="B10862" t="s">
        <v>8802</v>
      </c>
      <c r="C10862" s="1">
        <v>200</v>
      </c>
      <c r="D10862" t="s">
        <v>79</v>
      </c>
    </row>
    <row r="10863" spans="1:4" x14ac:dyDescent="0.3">
      <c r="A10863" t="s">
        <v>41</v>
      </c>
      <c r="B10863" t="s">
        <v>8803</v>
      </c>
      <c r="C10863" s="1">
        <v>200</v>
      </c>
      <c r="D10863" t="s">
        <v>79</v>
      </c>
    </row>
    <row r="10864" spans="1:4" x14ac:dyDescent="0.3">
      <c r="A10864" t="s">
        <v>41</v>
      </c>
      <c r="B10864" t="s">
        <v>8804</v>
      </c>
      <c r="C10864" s="1">
        <v>30</v>
      </c>
      <c r="D10864" t="s">
        <v>79</v>
      </c>
    </row>
    <row r="10865" spans="1:4" x14ac:dyDescent="0.3">
      <c r="A10865" t="s">
        <v>41</v>
      </c>
      <c r="B10865" t="s">
        <v>8805</v>
      </c>
      <c r="C10865" s="1">
        <v>125</v>
      </c>
      <c r="D10865" t="s">
        <v>79</v>
      </c>
    </row>
    <row r="10866" spans="1:4" x14ac:dyDescent="0.3">
      <c r="A10866" t="s">
        <v>41</v>
      </c>
      <c r="B10866" t="s">
        <v>8806</v>
      </c>
      <c r="C10866" s="1">
        <v>200</v>
      </c>
      <c r="D10866" t="s">
        <v>79</v>
      </c>
    </row>
    <row r="10867" spans="1:4" x14ac:dyDescent="0.3">
      <c r="A10867" t="s">
        <v>41</v>
      </c>
      <c r="B10867" t="s">
        <v>8807</v>
      </c>
      <c r="C10867" s="1">
        <v>100</v>
      </c>
      <c r="D10867" t="s">
        <v>72</v>
      </c>
    </row>
    <row r="10868" spans="1:4" x14ac:dyDescent="0.3">
      <c r="A10868" t="s">
        <v>41</v>
      </c>
      <c r="B10868" t="s">
        <v>8808</v>
      </c>
      <c r="C10868" s="1">
        <v>200</v>
      </c>
      <c r="D10868" t="s">
        <v>79</v>
      </c>
    </row>
    <row r="10869" spans="1:4" x14ac:dyDescent="0.3">
      <c r="A10869" t="s">
        <v>41</v>
      </c>
      <c r="B10869" t="s">
        <v>8809</v>
      </c>
      <c r="C10869" s="1">
        <v>100</v>
      </c>
      <c r="D10869" t="s">
        <v>79</v>
      </c>
    </row>
    <row r="10870" spans="1:4" x14ac:dyDescent="0.3">
      <c r="A10870" t="s">
        <v>41</v>
      </c>
      <c r="B10870" t="s">
        <v>8810</v>
      </c>
      <c r="C10870" s="1">
        <v>200</v>
      </c>
      <c r="D10870" t="s">
        <v>79</v>
      </c>
    </row>
    <row r="10871" spans="1:4" x14ac:dyDescent="0.3">
      <c r="A10871" t="s">
        <v>41</v>
      </c>
      <c r="B10871" t="s">
        <v>8810</v>
      </c>
      <c r="C10871" s="1">
        <v>200</v>
      </c>
      <c r="D10871" t="s">
        <v>72</v>
      </c>
    </row>
    <row r="10872" spans="1:4" x14ac:dyDescent="0.3">
      <c r="A10872" t="s">
        <v>41</v>
      </c>
      <c r="B10872" t="s">
        <v>8811</v>
      </c>
      <c r="C10872" s="1">
        <v>150</v>
      </c>
      <c r="D10872" t="s">
        <v>79</v>
      </c>
    </row>
    <row r="10873" spans="1:4" x14ac:dyDescent="0.3">
      <c r="A10873" t="s">
        <v>41</v>
      </c>
      <c r="B10873" t="s">
        <v>8812</v>
      </c>
      <c r="C10873" s="1">
        <v>200</v>
      </c>
      <c r="D10873" t="s">
        <v>79</v>
      </c>
    </row>
    <row r="10874" spans="1:4" x14ac:dyDescent="0.3">
      <c r="A10874" t="s">
        <v>41</v>
      </c>
      <c r="B10874" t="s">
        <v>8813</v>
      </c>
      <c r="C10874" s="1">
        <v>180</v>
      </c>
      <c r="D10874" t="s">
        <v>79</v>
      </c>
    </row>
    <row r="10875" spans="1:4" x14ac:dyDescent="0.3">
      <c r="A10875" t="s">
        <v>41</v>
      </c>
      <c r="B10875" t="s">
        <v>8814</v>
      </c>
      <c r="C10875" s="1">
        <v>180</v>
      </c>
      <c r="D10875" t="s">
        <v>79</v>
      </c>
    </row>
    <row r="10876" spans="1:4" x14ac:dyDescent="0.3">
      <c r="A10876" t="s">
        <v>41</v>
      </c>
      <c r="B10876" t="s">
        <v>8815</v>
      </c>
      <c r="C10876" s="1">
        <v>180</v>
      </c>
      <c r="D10876" t="s">
        <v>79</v>
      </c>
    </row>
    <row r="10877" spans="1:4" x14ac:dyDescent="0.3">
      <c r="A10877" t="s">
        <v>41</v>
      </c>
      <c r="B10877" t="s">
        <v>8816</v>
      </c>
      <c r="C10877" s="1">
        <v>200</v>
      </c>
      <c r="D10877" t="s">
        <v>72</v>
      </c>
    </row>
    <row r="10878" spans="1:4" x14ac:dyDescent="0.3">
      <c r="A10878" t="s">
        <v>41</v>
      </c>
      <c r="B10878" t="s">
        <v>8816</v>
      </c>
      <c r="C10878" s="1">
        <v>200</v>
      </c>
      <c r="D10878" t="s">
        <v>79</v>
      </c>
    </row>
    <row r="10879" spans="1:4" x14ac:dyDescent="0.3">
      <c r="A10879" t="s">
        <v>41</v>
      </c>
      <c r="B10879" t="s">
        <v>8817</v>
      </c>
      <c r="C10879" s="1">
        <v>200</v>
      </c>
      <c r="D10879" t="s">
        <v>72</v>
      </c>
    </row>
    <row r="10880" spans="1:4" x14ac:dyDescent="0.3">
      <c r="A10880" t="s">
        <v>41</v>
      </c>
      <c r="B10880" t="s">
        <v>8817</v>
      </c>
      <c r="C10880" s="1">
        <v>200</v>
      </c>
      <c r="D10880" t="s">
        <v>79</v>
      </c>
    </row>
    <row r="10881" spans="1:4" x14ac:dyDescent="0.3">
      <c r="A10881" t="s">
        <v>41</v>
      </c>
      <c r="B10881" t="s">
        <v>8818</v>
      </c>
      <c r="C10881" s="1">
        <v>300</v>
      </c>
      <c r="D10881" t="s">
        <v>72</v>
      </c>
    </row>
    <row r="10882" spans="1:4" x14ac:dyDescent="0.3">
      <c r="A10882" t="s">
        <v>41</v>
      </c>
      <c r="B10882" t="s">
        <v>8818</v>
      </c>
      <c r="C10882" s="1">
        <v>300</v>
      </c>
      <c r="D10882" t="s">
        <v>79</v>
      </c>
    </row>
    <row r="10883" spans="1:4" x14ac:dyDescent="0.3">
      <c r="A10883" t="s">
        <v>41</v>
      </c>
      <c r="B10883" t="s">
        <v>8819</v>
      </c>
      <c r="C10883" s="1">
        <v>150</v>
      </c>
      <c r="D10883" t="s">
        <v>72</v>
      </c>
    </row>
    <row r="10884" spans="1:4" x14ac:dyDescent="0.3">
      <c r="A10884" t="s">
        <v>41</v>
      </c>
      <c r="B10884" t="s">
        <v>8819</v>
      </c>
      <c r="C10884" s="1">
        <v>150</v>
      </c>
      <c r="D10884" t="s">
        <v>79</v>
      </c>
    </row>
    <row r="10885" spans="1:4" x14ac:dyDescent="0.3">
      <c r="A10885" t="s">
        <v>41</v>
      </c>
      <c r="B10885" t="s">
        <v>8820</v>
      </c>
      <c r="C10885" s="1">
        <v>150</v>
      </c>
      <c r="D10885" t="s">
        <v>79</v>
      </c>
    </row>
    <row r="10886" spans="1:4" x14ac:dyDescent="0.3">
      <c r="A10886" t="s">
        <v>41</v>
      </c>
      <c r="B10886" t="s">
        <v>8821</v>
      </c>
      <c r="C10886" s="1">
        <v>180</v>
      </c>
      <c r="D10886" t="s">
        <v>79</v>
      </c>
    </row>
    <row r="10887" spans="1:4" x14ac:dyDescent="0.3">
      <c r="A10887" t="s">
        <v>41</v>
      </c>
      <c r="B10887" t="s">
        <v>8822</v>
      </c>
      <c r="C10887" s="1">
        <v>200</v>
      </c>
      <c r="D10887" t="s">
        <v>79</v>
      </c>
    </row>
    <row r="10888" spans="1:4" x14ac:dyDescent="0.3">
      <c r="A10888" t="s">
        <v>41</v>
      </c>
      <c r="B10888" t="s">
        <v>8823</v>
      </c>
      <c r="C10888" s="1">
        <v>200</v>
      </c>
      <c r="D10888" t="s">
        <v>79</v>
      </c>
    </row>
    <row r="10889" spans="1:4" x14ac:dyDescent="0.3">
      <c r="A10889" t="s">
        <v>41</v>
      </c>
      <c r="B10889" t="s">
        <v>8824</v>
      </c>
      <c r="C10889" s="1">
        <v>180</v>
      </c>
      <c r="D10889" t="s">
        <v>79</v>
      </c>
    </row>
    <row r="10890" spans="1:4" x14ac:dyDescent="0.3">
      <c r="A10890" t="s">
        <v>41</v>
      </c>
      <c r="B10890" t="s">
        <v>8825</v>
      </c>
      <c r="C10890" s="1">
        <v>180</v>
      </c>
      <c r="D10890" t="s">
        <v>79</v>
      </c>
    </row>
    <row r="10891" spans="1:4" x14ac:dyDescent="0.3">
      <c r="A10891" t="s">
        <v>41</v>
      </c>
      <c r="B10891" t="s">
        <v>8826</v>
      </c>
      <c r="C10891" s="1">
        <v>150</v>
      </c>
      <c r="D10891" t="s">
        <v>79</v>
      </c>
    </row>
    <row r="10892" spans="1:4" x14ac:dyDescent="0.3">
      <c r="A10892" t="s">
        <v>41</v>
      </c>
      <c r="B10892" t="s">
        <v>8827</v>
      </c>
      <c r="C10892" s="1">
        <v>150</v>
      </c>
      <c r="D10892" t="s">
        <v>79</v>
      </c>
    </row>
    <row r="10893" spans="1:4" x14ac:dyDescent="0.3">
      <c r="A10893" t="s">
        <v>41</v>
      </c>
      <c r="B10893" t="s">
        <v>8828</v>
      </c>
      <c r="C10893" s="1">
        <v>150</v>
      </c>
      <c r="D10893" t="s">
        <v>79</v>
      </c>
    </row>
    <row r="10894" spans="1:4" x14ac:dyDescent="0.3">
      <c r="A10894" t="s">
        <v>41</v>
      </c>
      <c r="B10894" t="s">
        <v>8829</v>
      </c>
      <c r="C10894" s="1">
        <v>200</v>
      </c>
      <c r="D10894" t="s">
        <v>72</v>
      </c>
    </row>
    <row r="10895" spans="1:4" x14ac:dyDescent="0.3">
      <c r="A10895" t="s">
        <v>41</v>
      </c>
      <c r="B10895" t="s">
        <v>8830</v>
      </c>
      <c r="C10895" s="1">
        <v>200</v>
      </c>
      <c r="D10895" t="s">
        <v>72</v>
      </c>
    </row>
    <row r="10896" spans="1:4" x14ac:dyDescent="0.3">
      <c r="A10896" t="s">
        <v>41</v>
      </c>
      <c r="B10896" t="s">
        <v>8830</v>
      </c>
      <c r="C10896" s="1">
        <v>200</v>
      </c>
      <c r="D10896" t="s">
        <v>79</v>
      </c>
    </row>
    <row r="10897" spans="1:4" x14ac:dyDescent="0.3">
      <c r="A10897" t="s">
        <v>41</v>
      </c>
      <c r="B10897" t="s">
        <v>8831</v>
      </c>
      <c r="C10897" s="1">
        <v>200</v>
      </c>
      <c r="D10897" t="s">
        <v>79</v>
      </c>
    </row>
    <row r="10898" spans="1:4" x14ac:dyDescent="0.3">
      <c r="A10898" t="s">
        <v>41</v>
      </c>
      <c r="B10898" t="s">
        <v>8832</v>
      </c>
      <c r="C10898" s="1">
        <v>180</v>
      </c>
      <c r="D10898" t="s">
        <v>79</v>
      </c>
    </row>
    <row r="10899" spans="1:4" x14ac:dyDescent="0.3">
      <c r="A10899" t="s">
        <v>41</v>
      </c>
      <c r="B10899" t="s">
        <v>8833</v>
      </c>
      <c r="C10899" s="1">
        <v>200</v>
      </c>
      <c r="D10899" t="s">
        <v>79</v>
      </c>
    </row>
    <row r="10900" spans="1:4" x14ac:dyDescent="0.3">
      <c r="A10900" t="s">
        <v>41</v>
      </c>
      <c r="B10900" t="s">
        <v>8834</v>
      </c>
      <c r="C10900" s="1">
        <v>150</v>
      </c>
      <c r="D10900" t="s">
        <v>79</v>
      </c>
    </row>
    <row r="10901" spans="1:4" x14ac:dyDescent="0.3">
      <c r="A10901" t="s">
        <v>41</v>
      </c>
      <c r="B10901" t="s">
        <v>8835</v>
      </c>
      <c r="C10901" s="1">
        <v>200</v>
      </c>
      <c r="D10901" t="s">
        <v>79</v>
      </c>
    </row>
    <row r="10902" spans="1:4" x14ac:dyDescent="0.3">
      <c r="A10902" t="s">
        <v>41</v>
      </c>
      <c r="B10902" t="s">
        <v>8835</v>
      </c>
      <c r="C10902" s="1">
        <v>200</v>
      </c>
      <c r="D10902" t="s">
        <v>72</v>
      </c>
    </row>
    <row r="10903" spans="1:4" x14ac:dyDescent="0.3">
      <c r="A10903" t="s">
        <v>41</v>
      </c>
      <c r="B10903" t="s">
        <v>8836</v>
      </c>
      <c r="C10903" s="1">
        <v>150</v>
      </c>
      <c r="D10903" t="s">
        <v>79</v>
      </c>
    </row>
    <row r="10904" spans="1:4" x14ac:dyDescent="0.3">
      <c r="A10904" t="s">
        <v>41</v>
      </c>
      <c r="B10904" t="s">
        <v>8837</v>
      </c>
      <c r="C10904" s="1">
        <v>220</v>
      </c>
      <c r="D10904" t="s">
        <v>79</v>
      </c>
    </row>
    <row r="10905" spans="1:4" x14ac:dyDescent="0.3">
      <c r="A10905" t="s">
        <v>41</v>
      </c>
      <c r="B10905" t="s">
        <v>8838</v>
      </c>
      <c r="C10905" s="1">
        <v>200</v>
      </c>
      <c r="D10905" t="s">
        <v>79</v>
      </c>
    </row>
    <row r="10906" spans="1:4" x14ac:dyDescent="0.3">
      <c r="A10906" t="s">
        <v>41</v>
      </c>
      <c r="B10906" t="s">
        <v>8839</v>
      </c>
      <c r="C10906" s="1">
        <v>60</v>
      </c>
      <c r="D10906" t="s">
        <v>79</v>
      </c>
    </row>
    <row r="10907" spans="1:4" x14ac:dyDescent="0.3">
      <c r="A10907" t="s">
        <v>41</v>
      </c>
      <c r="B10907" t="s">
        <v>8840</v>
      </c>
      <c r="C10907" s="1">
        <v>100</v>
      </c>
      <c r="D10907" t="s">
        <v>79</v>
      </c>
    </row>
    <row r="10908" spans="1:4" x14ac:dyDescent="0.3">
      <c r="A10908" t="s">
        <v>41</v>
      </c>
      <c r="B10908" t="s">
        <v>8841</v>
      </c>
      <c r="C10908" s="1">
        <v>150</v>
      </c>
      <c r="D10908" t="s">
        <v>79</v>
      </c>
    </row>
    <row r="10909" spans="1:4" x14ac:dyDescent="0.3">
      <c r="A10909" t="s">
        <v>41</v>
      </c>
      <c r="B10909" t="s">
        <v>8842</v>
      </c>
      <c r="C10909" s="1">
        <v>200</v>
      </c>
      <c r="D10909" t="s">
        <v>79</v>
      </c>
    </row>
    <row r="10910" spans="1:4" x14ac:dyDescent="0.3">
      <c r="A10910" t="s">
        <v>41</v>
      </c>
      <c r="B10910" t="s">
        <v>8842</v>
      </c>
      <c r="C10910" s="1">
        <v>200</v>
      </c>
      <c r="D10910" t="s">
        <v>72</v>
      </c>
    </row>
    <row r="10911" spans="1:4" x14ac:dyDescent="0.3">
      <c r="A10911" t="s">
        <v>41</v>
      </c>
      <c r="B10911" t="s">
        <v>8843</v>
      </c>
      <c r="C10911" s="1">
        <v>150</v>
      </c>
      <c r="D10911" t="s">
        <v>79</v>
      </c>
    </row>
    <row r="10912" spans="1:4" x14ac:dyDescent="0.3">
      <c r="A10912" t="s">
        <v>41</v>
      </c>
      <c r="B10912" t="s">
        <v>8844</v>
      </c>
      <c r="C10912" s="1">
        <v>150</v>
      </c>
      <c r="D10912" t="s">
        <v>79</v>
      </c>
    </row>
    <row r="10913" spans="1:4" x14ac:dyDescent="0.3">
      <c r="A10913" t="s">
        <v>41</v>
      </c>
      <c r="B10913" t="s">
        <v>8845</v>
      </c>
      <c r="C10913" s="1">
        <v>200</v>
      </c>
      <c r="D10913" t="s">
        <v>79</v>
      </c>
    </row>
    <row r="10914" spans="1:4" x14ac:dyDescent="0.3">
      <c r="A10914" t="s">
        <v>41</v>
      </c>
      <c r="B10914" t="s">
        <v>8846</v>
      </c>
      <c r="C10914" s="1">
        <v>200</v>
      </c>
      <c r="D10914" t="s">
        <v>79</v>
      </c>
    </row>
    <row r="10915" spans="1:4" x14ac:dyDescent="0.3">
      <c r="A10915" t="s">
        <v>41</v>
      </c>
      <c r="B10915" t="s">
        <v>8847</v>
      </c>
      <c r="C10915" s="1">
        <v>50</v>
      </c>
      <c r="D10915" t="s">
        <v>79</v>
      </c>
    </row>
    <row r="10916" spans="1:4" x14ac:dyDescent="0.3">
      <c r="A10916" t="s">
        <v>41</v>
      </c>
      <c r="B10916" t="s">
        <v>8848</v>
      </c>
      <c r="C10916" s="1">
        <v>300</v>
      </c>
      <c r="D10916" t="s">
        <v>79</v>
      </c>
    </row>
    <row r="10917" spans="1:4" x14ac:dyDescent="0.3">
      <c r="A10917" t="s">
        <v>41</v>
      </c>
      <c r="B10917" t="s">
        <v>8849</v>
      </c>
      <c r="C10917" s="1">
        <v>200</v>
      </c>
      <c r="D10917" t="s">
        <v>79</v>
      </c>
    </row>
    <row r="10918" spans="1:4" x14ac:dyDescent="0.3">
      <c r="A10918" t="s">
        <v>41</v>
      </c>
      <c r="B10918" t="s">
        <v>8850</v>
      </c>
      <c r="C10918" s="1">
        <v>125</v>
      </c>
      <c r="D10918" t="s">
        <v>79</v>
      </c>
    </row>
    <row r="10919" spans="1:4" x14ac:dyDescent="0.3">
      <c r="A10919" t="s">
        <v>41</v>
      </c>
      <c r="B10919" t="s">
        <v>8851</v>
      </c>
      <c r="C10919" s="1">
        <v>85</v>
      </c>
      <c r="D10919" t="s">
        <v>79</v>
      </c>
    </row>
    <row r="10920" spans="1:4" x14ac:dyDescent="0.3">
      <c r="A10920" t="s">
        <v>41</v>
      </c>
      <c r="B10920" t="s">
        <v>8852</v>
      </c>
      <c r="C10920" s="1">
        <v>85</v>
      </c>
      <c r="D10920" t="s">
        <v>72</v>
      </c>
    </row>
    <row r="10921" spans="1:4" x14ac:dyDescent="0.3">
      <c r="A10921" t="s">
        <v>41</v>
      </c>
      <c r="B10921" t="s">
        <v>8853</v>
      </c>
      <c r="C10921" s="1">
        <v>85</v>
      </c>
      <c r="D10921" t="s">
        <v>79</v>
      </c>
    </row>
    <row r="10922" spans="1:4" x14ac:dyDescent="0.3">
      <c r="A10922" t="s">
        <v>41</v>
      </c>
      <c r="B10922" t="s">
        <v>8854</v>
      </c>
      <c r="C10922" s="1">
        <v>85</v>
      </c>
      <c r="D10922" t="s">
        <v>72</v>
      </c>
    </row>
    <row r="10923" spans="1:4" x14ac:dyDescent="0.3">
      <c r="A10923" t="s">
        <v>41</v>
      </c>
      <c r="B10923" t="s">
        <v>8855</v>
      </c>
      <c r="C10923" s="1">
        <v>85</v>
      </c>
      <c r="D10923" t="s">
        <v>79</v>
      </c>
    </row>
    <row r="10924" spans="1:4" x14ac:dyDescent="0.3">
      <c r="A10924" t="s">
        <v>41</v>
      </c>
      <c r="B10924" t="s">
        <v>8856</v>
      </c>
      <c r="C10924" s="1">
        <v>85</v>
      </c>
      <c r="D10924" t="s">
        <v>72</v>
      </c>
    </row>
    <row r="10925" spans="1:4" x14ac:dyDescent="0.3">
      <c r="A10925" t="s">
        <v>41</v>
      </c>
      <c r="B10925" t="s">
        <v>8857</v>
      </c>
      <c r="C10925" s="1">
        <v>85</v>
      </c>
      <c r="D10925" t="s">
        <v>79</v>
      </c>
    </row>
    <row r="10926" spans="1:4" x14ac:dyDescent="0.3">
      <c r="A10926" t="s">
        <v>41</v>
      </c>
      <c r="B10926" t="s">
        <v>8858</v>
      </c>
      <c r="C10926" s="1">
        <v>85</v>
      </c>
      <c r="D10926" t="s">
        <v>72</v>
      </c>
    </row>
    <row r="10927" spans="1:4" x14ac:dyDescent="0.3">
      <c r="A10927" t="s">
        <v>41</v>
      </c>
      <c r="B10927" t="s">
        <v>8859</v>
      </c>
      <c r="C10927" s="1">
        <v>85</v>
      </c>
      <c r="D10927" t="s">
        <v>79</v>
      </c>
    </row>
    <row r="10928" spans="1:4" x14ac:dyDescent="0.3">
      <c r="A10928" t="s">
        <v>41</v>
      </c>
      <c r="B10928" t="s">
        <v>8860</v>
      </c>
      <c r="C10928" s="1">
        <v>150</v>
      </c>
      <c r="D10928" t="s">
        <v>79</v>
      </c>
    </row>
    <row r="10929" spans="1:4" x14ac:dyDescent="0.3">
      <c r="A10929" t="s">
        <v>41</v>
      </c>
      <c r="B10929" t="s">
        <v>8861</v>
      </c>
      <c r="C10929" s="1">
        <v>50</v>
      </c>
      <c r="D10929" t="s">
        <v>79</v>
      </c>
    </row>
    <row r="10930" spans="1:4" x14ac:dyDescent="0.3">
      <c r="A10930" t="s">
        <v>41</v>
      </c>
      <c r="B10930" t="s">
        <v>8862</v>
      </c>
      <c r="C10930" s="1">
        <v>120</v>
      </c>
      <c r="D10930" t="s">
        <v>79</v>
      </c>
    </row>
    <row r="10931" spans="1:4" x14ac:dyDescent="0.3">
      <c r="A10931" t="s">
        <v>41</v>
      </c>
      <c r="B10931" t="s">
        <v>8863</v>
      </c>
      <c r="C10931" s="1">
        <v>90</v>
      </c>
      <c r="D10931" t="s">
        <v>79</v>
      </c>
    </row>
    <row r="10932" spans="1:4" x14ac:dyDescent="0.3">
      <c r="A10932" t="s">
        <v>41</v>
      </c>
      <c r="B10932" t="s">
        <v>8864</v>
      </c>
      <c r="C10932" s="1">
        <v>150</v>
      </c>
      <c r="D10932" t="s">
        <v>79</v>
      </c>
    </row>
    <row r="10933" spans="1:4" x14ac:dyDescent="0.3">
      <c r="A10933" t="s">
        <v>41</v>
      </c>
      <c r="B10933" t="s">
        <v>8865</v>
      </c>
      <c r="C10933" s="1">
        <v>180</v>
      </c>
      <c r="D10933" t="s">
        <v>79</v>
      </c>
    </row>
    <row r="10934" spans="1:4" x14ac:dyDescent="0.3">
      <c r="A10934" t="s">
        <v>41</v>
      </c>
      <c r="B10934" t="s">
        <v>8866</v>
      </c>
      <c r="C10934" s="1">
        <v>150</v>
      </c>
      <c r="D10934" t="s">
        <v>79</v>
      </c>
    </row>
    <row r="10935" spans="1:4" x14ac:dyDescent="0.3">
      <c r="A10935" t="s">
        <v>41</v>
      </c>
      <c r="B10935" t="s">
        <v>8867</v>
      </c>
      <c r="C10935" s="1">
        <v>80</v>
      </c>
      <c r="D10935" t="s">
        <v>79</v>
      </c>
    </row>
    <row r="10936" spans="1:4" x14ac:dyDescent="0.3">
      <c r="A10936" t="s">
        <v>41</v>
      </c>
      <c r="B10936" t="s">
        <v>8868</v>
      </c>
      <c r="C10936" s="1">
        <v>50</v>
      </c>
      <c r="D10936" t="s">
        <v>79</v>
      </c>
    </row>
    <row r="10937" spans="1:4" x14ac:dyDescent="0.3">
      <c r="A10937" t="s">
        <v>41</v>
      </c>
      <c r="B10937" t="s">
        <v>8869</v>
      </c>
      <c r="C10937" s="1">
        <v>110</v>
      </c>
      <c r="D10937" t="s">
        <v>79</v>
      </c>
    </row>
    <row r="10938" spans="1:4" x14ac:dyDescent="0.3">
      <c r="A10938" t="s">
        <v>41</v>
      </c>
      <c r="B10938" t="s">
        <v>8870</v>
      </c>
      <c r="C10938" s="1">
        <v>120</v>
      </c>
      <c r="D10938" t="s">
        <v>79</v>
      </c>
    </row>
    <row r="10939" spans="1:4" x14ac:dyDescent="0.3">
      <c r="A10939" t="s">
        <v>41</v>
      </c>
      <c r="B10939" t="s">
        <v>8871</v>
      </c>
      <c r="C10939" s="1">
        <v>150</v>
      </c>
      <c r="D10939" t="s">
        <v>79</v>
      </c>
    </row>
    <row r="10940" spans="1:4" x14ac:dyDescent="0.3">
      <c r="A10940" t="s">
        <v>41</v>
      </c>
      <c r="B10940" t="s">
        <v>8872</v>
      </c>
      <c r="C10940" s="1">
        <v>90</v>
      </c>
      <c r="D10940" t="s">
        <v>79</v>
      </c>
    </row>
    <row r="10941" spans="1:4" x14ac:dyDescent="0.3">
      <c r="A10941" t="s">
        <v>41</v>
      </c>
      <c r="B10941" t="s">
        <v>8873</v>
      </c>
      <c r="C10941" s="1">
        <v>110</v>
      </c>
      <c r="D10941" t="s">
        <v>79</v>
      </c>
    </row>
    <row r="10942" spans="1:4" x14ac:dyDescent="0.3">
      <c r="A10942" t="s">
        <v>41</v>
      </c>
      <c r="B10942" t="s">
        <v>8874</v>
      </c>
      <c r="C10942" s="1">
        <v>80</v>
      </c>
      <c r="D10942" t="s">
        <v>79</v>
      </c>
    </row>
    <row r="10943" spans="1:4" x14ac:dyDescent="0.3">
      <c r="A10943" t="s">
        <v>41</v>
      </c>
      <c r="B10943" t="s">
        <v>8875</v>
      </c>
      <c r="C10943" s="1">
        <v>90</v>
      </c>
      <c r="D10943" t="s">
        <v>79</v>
      </c>
    </row>
    <row r="10944" spans="1:4" x14ac:dyDescent="0.3">
      <c r="A10944" t="s">
        <v>41</v>
      </c>
      <c r="B10944" t="s">
        <v>8876</v>
      </c>
      <c r="C10944" s="1">
        <v>40</v>
      </c>
      <c r="D10944" t="s">
        <v>79</v>
      </c>
    </row>
    <row r="10945" spans="1:4" x14ac:dyDescent="0.3">
      <c r="A10945" t="s">
        <v>41</v>
      </c>
      <c r="B10945" t="s">
        <v>8877</v>
      </c>
      <c r="C10945" s="1">
        <v>80</v>
      </c>
      <c r="D10945" t="s">
        <v>79</v>
      </c>
    </row>
    <row r="10946" spans="1:4" x14ac:dyDescent="0.3">
      <c r="A10946" t="s">
        <v>41</v>
      </c>
      <c r="B10946" t="s">
        <v>8878</v>
      </c>
      <c r="C10946" s="1">
        <v>60</v>
      </c>
      <c r="D10946" t="s">
        <v>79</v>
      </c>
    </row>
    <row r="10947" spans="1:4" x14ac:dyDescent="0.3">
      <c r="A10947" t="s">
        <v>41</v>
      </c>
      <c r="B10947" t="s">
        <v>8879</v>
      </c>
      <c r="C10947" s="1">
        <v>100</v>
      </c>
      <c r="D10947" t="s">
        <v>79</v>
      </c>
    </row>
    <row r="10948" spans="1:4" x14ac:dyDescent="0.3">
      <c r="A10948" t="s">
        <v>41</v>
      </c>
      <c r="B10948" t="s">
        <v>8880</v>
      </c>
      <c r="C10948" s="1">
        <v>90</v>
      </c>
      <c r="D10948" t="s">
        <v>79</v>
      </c>
    </row>
    <row r="10949" spans="1:4" x14ac:dyDescent="0.3">
      <c r="A10949" t="s">
        <v>41</v>
      </c>
      <c r="B10949" t="s">
        <v>8881</v>
      </c>
      <c r="C10949" s="1">
        <v>120</v>
      </c>
      <c r="D10949" t="s">
        <v>79</v>
      </c>
    </row>
    <row r="10950" spans="1:4" x14ac:dyDescent="0.3">
      <c r="A10950" t="s">
        <v>41</v>
      </c>
      <c r="B10950" t="s">
        <v>8882</v>
      </c>
      <c r="C10950" s="1">
        <v>100</v>
      </c>
      <c r="D10950" t="s">
        <v>79</v>
      </c>
    </row>
    <row r="10951" spans="1:4" x14ac:dyDescent="0.3">
      <c r="A10951" t="s">
        <v>41</v>
      </c>
      <c r="B10951" t="s">
        <v>8883</v>
      </c>
      <c r="C10951" s="1">
        <v>120</v>
      </c>
      <c r="D10951" t="s">
        <v>79</v>
      </c>
    </row>
    <row r="10952" spans="1:4" x14ac:dyDescent="0.3">
      <c r="A10952" t="s">
        <v>41</v>
      </c>
      <c r="B10952" t="s">
        <v>8884</v>
      </c>
      <c r="C10952" s="1">
        <v>40</v>
      </c>
      <c r="D10952" t="s">
        <v>79</v>
      </c>
    </row>
    <row r="10953" spans="1:4" x14ac:dyDescent="0.3">
      <c r="A10953" t="s">
        <v>41</v>
      </c>
      <c r="B10953" t="s">
        <v>8885</v>
      </c>
      <c r="C10953" s="1">
        <v>85</v>
      </c>
      <c r="D10953" t="s">
        <v>79</v>
      </c>
    </row>
    <row r="10954" spans="1:4" x14ac:dyDescent="0.3">
      <c r="A10954" t="s">
        <v>41</v>
      </c>
      <c r="B10954" t="s">
        <v>8886</v>
      </c>
      <c r="C10954" s="1">
        <v>220</v>
      </c>
      <c r="D10954" t="s">
        <v>79</v>
      </c>
    </row>
    <row r="10955" spans="1:4" x14ac:dyDescent="0.3">
      <c r="A10955" t="s">
        <v>41</v>
      </c>
      <c r="B10955" t="s">
        <v>8887</v>
      </c>
      <c r="C10955" s="1">
        <v>210</v>
      </c>
      <c r="D10955" t="s">
        <v>79</v>
      </c>
    </row>
    <row r="10956" spans="1:4" x14ac:dyDescent="0.3">
      <c r="A10956" t="s">
        <v>41</v>
      </c>
      <c r="B10956" t="s">
        <v>8888</v>
      </c>
      <c r="C10956" s="1">
        <v>60</v>
      </c>
      <c r="D10956" t="s">
        <v>79</v>
      </c>
    </row>
    <row r="10957" spans="1:4" x14ac:dyDescent="0.3">
      <c r="A10957" t="s">
        <v>41</v>
      </c>
      <c r="B10957" t="s">
        <v>8889</v>
      </c>
      <c r="C10957" s="1">
        <v>80</v>
      </c>
      <c r="D10957" t="s">
        <v>79</v>
      </c>
    </row>
    <row r="10958" spans="1:4" x14ac:dyDescent="0.3">
      <c r="A10958" t="s">
        <v>41</v>
      </c>
      <c r="B10958" t="s">
        <v>8890</v>
      </c>
      <c r="C10958" s="1">
        <v>70</v>
      </c>
      <c r="D10958" t="s">
        <v>79</v>
      </c>
    </row>
    <row r="10959" spans="1:4" x14ac:dyDescent="0.3">
      <c r="A10959" t="s">
        <v>41</v>
      </c>
      <c r="B10959" t="s">
        <v>8891</v>
      </c>
      <c r="C10959" s="1">
        <v>180</v>
      </c>
      <c r="D10959" t="s">
        <v>79</v>
      </c>
    </row>
    <row r="10960" spans="1:4" x14ac:dyDescent="0.3">
      <c r="A10960" t="s">
        <v>41</v>
      </c>
      <c r="B10960" t="s">
        <v>8892</v>
      </c>
      <c r="C10960" s="1">
        <v>50</v>
      </c>
      <c r="D10960" t="s">
        <v>79</v>
      </c>
    </row>
    <row r="10961" spans="1:4" x14ac:dyDescent="0.3">
      <c r="A10961" t="s">
        <v>41</v>
      </c>
      <c r="B10961" t="s">
        <v>8893</v>
      </c>
      <c r="C10961" s="1">
        <v>90</v>
      </c>
      <c r="D10961" t="s">
        <v>79</v>
      </c>
    </row>
    <row r="10962" spans="1:4" x14ac:dyDescent="0.3">
      <c r="A10962" t="s">
        <v>41</v>
      </c>
      <c r="B10962" t="s">
        <v>8894</v>
      </c>
      <c r="C10962" s="1">
        <v>30</v>
      </c>
      <c r="D10962" t="s">
        <v>79</v>
      </c>
    </row>
    <row r="10963" spans="1:4" x14ac:dyDescent="0.3">
      <c r="A10963" t="s">
        <v>41</v>
      </c>
      <c r="B10963" t="s">
        <v>8895</v>
      </c>
      <c r="C10963" s="1">
        <v>80</v>
      </c>
      <c r="D10963" t="s">
        <v>79</v>
      </c>
    </row>
    <row r="10964" spans="1:4" x14ac:dyDescent="0.3">
      <c r="A10964" t="s">
        <v>41</v>
      </c>
      <c r="B10964" t="s">
        <v>8896</v>
      </c>
      <c r="C10964" s="1">
        <v>120</v>
      </c>
      <c r="D10964" t="s">
        <v>79</v>
      </c>
    </row>
    <row r="10965" spans="1:4" x14ac:dyDescent="0.3">
      <c r="A10965" t="s">
        <v>41</v>
      </c>
      <c r="B10965" t="s">
        <v>8897</v>
      </c>
      <c r="C10965" s="1">
        <v>60</v>
      </c>
      <c r="D10965" t="s">
        <v>79</v>
      </c>
    </row>
    <row r="10966" spans="1:4" x14ac:dyDescent="0.3">
      <c r="A10966" t="s">
        <v>41</v>
      </c>
      <c r="B10966" t="s">
        <v>8898</v>
      </c>
      <c r="C10966" s="1">
        <v>50</v>
      </c>
      <c r="D10966" t="s">
        <v>79</v>
      </c>
    </row>
    <row r="10967" spans="1:4" x14ac:dyDescent="0.3">
      <c r="A10967" t="s">
        <v>41</v>
      </c>
      <c r="B10967" t="s">
        <v>8899</v>
      </c>
      <c r="C10967" s="1">
        <v>60</v>
      </c>
      <c r="D10967" t="s">
        <v>79</v>
      </c>
    </row>
    <row r="10968" spans="1:4" x14ac:dyDescent="0.3">
      <c r="A10968" t="s">
        <v>41</v>
      </c>
      <c r="B10968" t="s">
        <v>8900</v>
      </c>
      <c r="C10968" s="1">
        <v>150</v>
      </c>
      <c r="D10968" t="s">
        <v>79</v>
      </c>
    </row>
    <row r="10969" spans="1:4" x14ac:dyDescent="0.3">
      <c r="A10969" t="s">
        <v>41</v>
      </c>
      <c r="B10969" t="s">
        <v>8901</v>
      </c>
      <c r="C10969" s="1">
        <v>120</v>
      </c>
      <c r="D10969" t="s">
        <v>79</v>
      </c>
    </row>
    <row r="10970" spans="1:4" x14ac:dyDescent="0.3">
      <c r="A10970" t="s">
        <v>41</v>
      </c>
      <c r="B10970" t="s">
        <v>8902</v>
      </c>
      <c r="C10970" s="1">
        <v>120</v>
      </c>
      <c r="D10970" t="s">
        <v>79</v>
      </c>
    </row>
    <row r="10971" spans="1:4" x14ac:dyDescent="0.3">
      <c r="A10971" t="s">
        <v>41</v>
      </c>
      <c r="B10971" t="s">
        <v>8902</v>
      </c>
      <c r="C10971" s="1">
        <v>120</v>
      </c>
      <c r="D10971" t="s">
        <v>72</v>
      </c>
    </row>
    <row r="10972" spans="1:4" x14ac:dyDescent="0.3">
      <c r="A10972" t="s">
        <v>41</v>
      </c>
      <c r="B10972" t="s">
        <v>8903</v>
      </c>
      <c r="C10972" s="1">
        <v>200</v>
      </c>
      <c r="D10972" t="s">
        <v>79</v>
      </c>
    </row>
    <row r="10973" spans="1:4" x14ac:dyDescent="0.3">
      <c r="A10973" t="s">
        <v>41</v>
      </c>
      <c r="B10973" t="s">
        <v>8903</v>
      </c>
      <c r="C10973" s="1">
        <v>180</v>
      </c>
      <c r="D10973" t="s">
        <v>72</v>
      </c>
    </row>
    <row r="10974" spans="1:4" x14ac:dyDescent="0.3">
      <c r="A10974" t="s">
        <v>41</v>
      </c>
      <c r="B10974" t="s">
        <v>8904</v>
      </c>
      <c r="C10974" s="1">
        <v>50</v>
      </c>
      <c r="D10974" t="s">
        <v>79</v>
      </c>
    </row>
    <row r="10975" spans="1:4" x14ac:dyDescent="0.3">
      <c r="A10975" t="s">
        <v>41</v>
      </c>
      <c r="B10975" t="s">
        <v>8905</v>
      </c>
      <c r="C10975" s="1">
        <v>50</v>
      </c>
      <c r="D10975" t="s">
        <v>79</v>
      </c>
    </row>
    <row r="10976" spans="1:4" x14ac:dyDescent="0.3">
      <c r="A10976" t="s">
        <v>41</v>
      </c>
      <c r="B10976" t="s">
        <v>8906</v>
      </c>
      <c r="C10976" s="1">
        <v>60</v>
      </c>
      <c r="D10976" t="s">
        <v>79</v>
      </c>
    </row>
    <row r="10977" spans="1:4" x14ac:dyDescent="0.3">
      <c r="A10977" t="s">
        <v>41</v>
      </c>
      <c r="B10977" t="s">
        <v>8907</v>
      </c>
      <c r="C10977" s="1">
        <v>80</v>
      </c>
      <c r="D10977" t="s">
        <v>79</v>
      </c>
    </row>
    <row r="10978" spans="1:4" x14ac:dyDescent="0.3">
      <c r="A10978" t="s">
        <v>41</v>
      </c>
      <c r="B10978" t="s">
        <v>8908</v>
      </c>
      <c r="C10978" s="1">
        <v>50</v>
      </c>
      <c r="D10978" t="s">
        <v>79</v>
      </c>
    </row>
    <row r="10979" spans="1:4" x14ac:dyDescent="0.3">
      <c r="A10979" t="s">
        <v>41</v>
      </c>
      <c r="B10979" t="s">
        <v>8909</v>
      </c>
      <c r="C10979" s="1">
        <v>60</v>
      </c>
      <c r="D10979" t="s">
        <v>79</v>
      </c>
    </row>
    <row r="10980" spans="1:4" x14ac:dyDescent="0.3">
      <c r="A10980" t="s">
        <v>41</v>
      </c>
      <c r="B10980" t="s">
        <v>8910</v>
      </c>
      <c r="C10980" s="1">
        <v>100</v>
      </c>
      <c r="D10980" t="s">
        <v>79</v>
      </c>
    </row>
    <row r="10981" spans="1:4" x14ac:dyDescent="0.3">
      <c r="A10981" t="s">
        <v>41</v>
      </c>
      <c r="B10981" t="s">
        <v>8911</v>
      </c>
      <c r="C10981" s="1">
        <v>85</v>
      </c>
      <c r="D10981" t="s">
        <v>79</v>
      </c>
    </row>
    <row r="10982" spans="1:4" x14ac:dyDescent="0.3">
      <c r="A10982" t="s">
        <v>41</v>
      </c>
      <c r="B10982" t="s">
        <v>8912</v>
      </c>
      <c r="C10982" s="1">
        <v>60</v>
      </c>
      <c r="D10982" t="s">
        <v>79</v>
      </c>
    </row>
    <row r="10983" spans="1:4" x14ac:dyDescent="0.3">
      <c r="A10983" t="s">
        <v>41</v>
      </c>
      <c r="B10983" t="s">
        <v>8913</v>
      </c>
      <c r="C10983" s="1">
        <v>30</v>
      </c>
      <c r="D10983" t="s">
        <v>79</v>
      </c>
    </row>
    <row r="10984" spans="1:4" x14ac:dyDescent="0.3">
      <c r="A10984" t="s">
        <v>41</v>
      </c>
      <c r="B10984" t="s">
        <v>8914</v>
      </c>
      <c r="C10984" s="1">
        <v>200</v>
      </c>
      <c r="D10984" t="s">
        <v>79</v>
      </c>
    </row>
    <row r="10985" spans="1:4" x14ac:dyDescent="0.3">
      <c r="A10985" t="s">
        <v>41</v>
      </c>
      <c r="B10985" t="s">
        <v>8915</v>
      </c>
      <c r="C10985" s="1">
        <v>100</v>
      </c>
      <c r="D10985" t="s">
        <v>72</v>
      </c>
    </row>
    <row r="10986" spans="1:4" x14ac:dyDescent="0.3">
      <c r="A10986" t="s">
        <v>41</v>
      </c>
      <c r="B10986" t="s">
        <v>8916</v>
      </c>
      <c r="C10986" s="1">
        <v>50</v>
      </c>
      <c r="D10986" t="s">
        <v>79</v>
      </c>
    </row>
    <row r="10987" spans="1:4" x14ac:dyDescent="0.3">
      <c r="A10987" t="s">
        <v>41</v>
      </c>
      <c r="B10987" t="s">
        <v>8917</v>
      </c>
      <c r="C10987" s="1">
        <v>60</v>
      </c>
      <c r="D10987" t="s">
        <v>79</v>
      </c>
    </row>
    <row r="10988" spans="1:4" x14ac:dyDescent="0.3">
      <c r="A10988" t="s">
        <v>41</v>
      </c>
      <c r="B10988" t="s">
        <v>8918</v>
      </c>
      <c r="C10988" s="1">
        <v>40</v>
      </c>
      <c r="D10988" t="s">
        <v>79</v>
      </c>
    </row>
    <row r="10989" spans="1:4" x14ac:dyDescent="0.3">
      <c r="A10989" t="s">
        <v>41</v>
      </c>
      <c r="B10989" t="s">
        <v>8919</v>
      </c>
      <c r="C10989" s="1">
        <v>50</v>
      </c>
      <c r="D10989" t="s">
        <v>79</v>
      </c>
    </row>
    <row r="10990" spans="1:4" x14ac:dyDescent="0.3">
      <c r="A10990" t="s">
        <v>41</v>
      </c>
      <c r="B10990" t="s">
        <v>8920</v>
      </c>
      <c r="C10990" s="1">
        <v>50</v>
      </c>
      <c r="D10990" t="s">
        <v>79</v>
      </c>
    </row>
    <row r="10991" spans="1:4" x14ac:dyDescent="0.3">
      <c r="A10991" t="s">
        <v>41</v>
      </c>
      <c r="B10991" t="s">
        <v>8921</v>
      </c>
      <c r="C10991" s="1">
        <v>60</v>
      </c>
      <c r="D10991" t="s">
        <v>79</v>
      </c>
    </row>
    <row r="10992" spans="1:4" x14ac:dyDescent="0.3">
      <c r="A10992" t="s">
        <v>41</v>
      </c>
      <c r="B10992" t="s">
        <v>8922</v>
      </c>
      <c r="C10992" s="1">
        <v>50</v>
      </c>
      <c r="D10992" t="s">
        <v>79</v>
      </c>
    </row>
    <row r="10993" spans="1:4" x14ac:dyDescent="0.3">
      <c r="A10993" t="s">
        <v>41</v>
      </c>
      <c r="B10993" t="s">
        <v>8923</v>
      </c>
      <c r="C10993" s="1">
        <v>90</v>
      </c>
      <c r="D10993" t="s">
        <v>79</v>
      </c>
    </row>
    <row r="10994" spans="1:4" x14ac:dyDescent="0.3">
      <c r="A10994" t="s">
        <v>41</v>
      </c>
      <c r="B10994" t="s">
        <v>8924</v>
      </c>
      <c r="C10994" s="1">
        <v>50</v>
      </c>
      <c r="D10994" t="s">
        <v>79</v>
      </c>
    </row>
    <row r="10995" spans="1:4" x14ac:dyDescent="0.3">
      <c r="A10995" t="s">
        <v>41</v>
      </c>
      <c r="B10995" t="s">
        <v>8925</v>
      </c>
      <c r="C10995" s="1">
        <v>90</v>
      </c>
      <c r="D10995" t="s">
        <v>79</v>
      </c>
    </row>
    <row r="10996" spans="1:4" x14ac:dyDescent="0.3">
      <c r="A10996" t="s">
        <v>41</v>
      </c>
      <c r="B10996" t="s">
        <v>8926</v>
      </c>
      <c r="C10996" s="1">
        <v>80</v>
      </c>
      <c r="D10996" t="s">
        <v>79</v>
      </c>
    </row>
    <row r="10997" spans="1:4" x14ac:dyDescent="0.3">
      <c r="A10997" t="s">
        <v>41</v>
      </c>
      <c r="B10997" t="s">
        <v>8927</v>
      </c>
      <c r="C10997" s="1">
        <v>90</v>
      </c>
      <c r="D10997" t="s">
        <v>79</v>
      </c>
    </row>
    <row r="10998" spans="1:4" x14ac:dyDescent="0.3">
      <c r="A10998" t="s">
        <v>41</v>
      </c>
      <c r="B10998" t="s">
        <v>8928</v>
      </c>
      <c r="C10998" s="1">
        <v>90</v>
      </c>
      <c r="D10998" t="s">
        <v>79</v>
      </c>
    </row>
    <row r="10999" spans="1:4" x14ac:dyDescent="0.3">
      <c r="A10999" t="s">
        <v>41</v>
      </c>
      <c r="B10999" t="s">
        <v>8929</v>
      </c>
      <c r="C10999" s="1">
        <v>50</v>
      </c>
      <c r="D10999" t="s">
        <v>79</v>
      </c>
    </row>
    <row r="11000" spans="1:4" x14ac:dyDescent="0.3">
      <c r="A11000" t="s">
        <v>41</v>
      </c>
      <c r="B11000" t="s">
        <v>8930</v>
      </c>
      <c r="C11000" s="1">
        <v>50</v>
      </c>
      <c r="D11000" t="s">
        <v>79</v>
      </c>
    </row>
    <row r="11001" spans="1:4" x14ac:dyDescent="0.3">
      <c r="A11001" t="s">
        <v>41</v>
      </c>
      <c r="B11001" t="s">
        <v>8931</v>
      </c>
      <c r="C11001" s="1">
        <v>50</v>
      </c>
      <c r="D11001" t="s">
        <v>79</v>
      </c>
    </row>
    <row r="11002" spans="1:4" x14ac:dyDescent="0.3">
      <c r="A11002" t="s">
        <v>41</v>
      </c>
      <c r="B11002" t="s">
        <v>8932</v>
      </c>
      <c r="C11002" s="1">
        <v>50</v>
      </c>
      <c r="D11002" t="s">
        <v>79</v>
      </c>
    </row>
    <row r="11003" spans="1:4" x14ac:dyDescent="0.3">
      <c r="A11003" t="s">
        <v>41</v>
      </c>
      <c r="B11003" t="s">
        <v>8933</v>
      </c>
      <c r="C11003" s="1">
        <v>180</v>
      </c>
      <c r="D11003" t="s">
        <v>72</v>
      </c>
    </row>
    <row r="11004" spans="1:4" x14ac:dyDescent="0.3">
      <c r="A11004" t="s">
        <v>41</v>
      </c>
      <c r="B11004" t="s">
        <v>8934</v>
      </c>
      <c r="C11004" s="1">
        <v>180</v>
      </c>
      <c r="D11004" t="s">
        <v>79</v>
      </c>
    </row>
    <row r="11005" spans="1:4" x14ac:dyDescent="0.3">
      <c r="A11005" t="s">
        <v>41</v>
      </c>
      <c r="B11005" t="s">
        <v>8935</v>
      </c>
      <c r="C11005" s="1">
        <v>180</v>
      </c>
      <c r="D11005" t="s">
        <v>72</v>
      </c>
    </row>
    <row r="11006" spans="1:4" x14ac:dyDescent="0.3">
      <c r="A11006" t="s">
        <v>41</v>
      </c>
      <c r="B11006" t="s">
        <v>8936</v>
      </c>
      <c r="C11006" s="1">
        <v>180</v>
      </c>
      <c r="D11006" t="s">
        <v>79</v>
      </c>
    </row>
    <row r="11007" spans="1:4" x14ac:dyDescent="0.3">
      <c r="A11007" t="s">
        <v>41</v>
      </c>
      <c r="B11007" t="s">
        <v>8937</v>
      </c>
      <c r="C11007" s="1">
        <v>180</v>
      </c>
      <c r="D11007" t="s">
        <v>72</v>
      </c>
    </row>
    <row r="11008" spans="1:4" x14ac:dyDescent="0.3">
      <c r="A11008" t="s">
        <v>41</v>
      </c>
      <c r="B11008" t="s">
        <v>8938</v>
      </c>
      <c r="C11008" s="1">
        <v>180</v>
      </c>
      <c r="D11008" t="s">
        <v>72</v>
      </c>
    </row>
    <row r="11009" spans="1:4" x14ac:dyDescent="0.3">
      <c r="A11009" t="s">
        <v>41</v>
      </c>
      <c r="B11009" t="s">
        <v>8939</v>
      </c>
      <c r="C11009" s="1">
        <v>85</v>
      </c>
      <c r="D11009" t="s">
        <v>72</v>
      </c>
    </row>
    <row r="11010" spans="1:4" x14ac:dyDescent="0.3">
      <c r="A11010" t="s">
        <v>41</v>
      </c>
      <c r="B11010" t="s">
        <v>8940</v>
      </c>
      <c r="C11010" s="1">
        <v>300</v>
      </c>
      <c r="D11010" t="s">
        <v>72</v>
      </c>
    </row>
    <row r="11011" spans="1:4" x14ac:dyDescent="0.3">
      <c r="A11011" t="s">
        <v>41</v>
      </c>
      <c r="B11011" t="s">
        <v>8940</v>
      </c>
      <c r="C11011" s="1">
        <v>300</v>
      </c>
      <c r="D11011" t="s">
        <v>79</v>
      </c>
    </row>
    <row r="11012" spans="1:4" x14ac:dyDescent="0.3">
      <c r="A11012" t="s">
        <v>41</v>
      </c>
      <c r="B11012" t="s">
        <v>8941</v>
      </c>
      <c r="C11012" s="1">
        <v>200</v>
      </c>
      <c r="D11012" t="s">
        <v>79</v>
      </c>
    </row>
    <row r="11013" spans="1:4" x14ac:dyDescent="0.3">
      <c r="A11013" t="s">
        <v>41</v>
      </c>
      <c r="B11013" t="s">
        <v>8941</v>
      </c>
      <c r="C11013" s="1">
        <v>200</v>
      </c>
      <c r="D11013" t="s">
        <v>72</v>
      </c>
    </row>
    <row r="11014" spans="1:4" x14ac:dyDescent="0.3">
      <c r="A11014" t="s">
        <v>41</v>
      </c>
      <c r="B11014" t="s">
        <v>8942</v>
      </c>
      <c r="C11014" s="1">
        <v>180</v>
      </c>
      <c r="D11014" t="s">
        <v>79</v>
      </c>
    </row>
    <row r="11015" spans="1:4" x14ac:dyDescent="0.3">
      <c r="A11015" t="s">
        <v>41</v>
      </c>
      <c r="B11015" t="s">
        <v>8942</v>
      </c>
      <c r="C11015" s="1">
        <v>180</v>
      </c>
      <c r="D11015" t="s">
        <v>72</v>
      </c>
    </row>
    <row r="11016" spans="1:4" x14ac:dyDescent="0.3">
      <c r="A11016" t="s">
        <v>41</v>
      </c>
      <c r="B11016" t="s">
        <v>8943</v>
      </c>
      <c r="C11016" s="1">
        <v>200</v>
      </c>
      <c r="D11016" t="s">
        <v>79</v>
      </c>
    </row>
    <row r="11017" spans="1:4" x14ac:dyDescent="0.3">
      <c r="A11017" t="s">
        <v>41</v>
      </c>
      <c r="B11017" t="s">
        <v>8943</v>
      </c>
      <c r="C11017" s="1">
        <v>200</v>
      </c>
      <c r="D11017" t="s">
        <v>72</v>
      </c>
    </row>
    <row r="11018" spans="1:4" x14ac:dyDescent="0.3">
      <c r="A11018" t="s">
        <v>41</v>
      </c>
      <c r="B11018" t="s">
        <v>8944</v>
      </c>
      <c r="C11018" s="1">
        <v>380</v>
      </c>
      <c r="D11018" t="s">
        <v>79</v>
      </c>
    </row>
    <row r="11019" spans="1:4" x14ac:dyDescent="0.3">
      <c r="A11019" t="s">
        <v>41</v>
      </c>
      <c r="B11019" t="s">
        <v>8945</v>
      </c>
      <c r="C11019" s="1">
        <v>200</v>
      </c>
      <c r="D11019" t="s">
        <v>79</v>
      </c>
    </row>
    <row r="11020" spans="1:4" x14ac:dyDescent="0.3">
      <c r="A11020" t="s">
        <v>41</v>
      </c>
      <c r="B11020" t="s">
        <v>8946</v>
      </c>
      <c r="C11020" s="1">
        <v>180</v>
      </c>
      <c r="D11020" t="s">
        <v>79</v>
      </c>
    </row>
    <row r="11021" spans="1:4" x14ac:dyDescent="0.3">
      <c r="A11021" t="s">
        <v>41</v>
      </c>
      <c r="B11021" t="s">
        <v>8947</v>
      </c>
      <c r="C11021" s="1">
        <v>180</v>
      </c>
      <c r="D11021" t="s">
        <v>72</v>
      </c>
    </row>
    <row r="11022" spans="1:4" x14ac:dyDescent="0.3">
      <c r="A11022" t="s">
        <v>41</v>
      </c>
      <c r="B11022" t="s">
        <v>8948</v>
      </c>
      <c r="C11022" s="1">
        <v>180</v>
      </c>
      <c r="D11022" t="s">
        <v>79</v>
      </c>
    </row>
    <row r="11023" spans="1:4" x14ac:dyDescent="0.3">
      <c r="A11023" t="s">
        <v>41</v>
      </c>
      <c r="B11023" t="s">
        <v>8949</v>
      </c>
      <c r="C11023" s="1">
        <v>180</v>
      </c>
      <c r="D11023" t="s">
        <v>72</v>
      </c>
    </row>
    <row r="11024" spans="1:4" x14ac:dyDescent="0.3">
      <c r="A11024" t="s">
        <v>41</v>
      </c>
      <c r="B11024" t="s">
        <v>8950</v>
      </c>
      <c r="C11024" s="1">
        <v>85</v>
      </c>
      <c r="D11024" t="s">
        <v>79</v>
      </c>
    </row>
    <row r="11025" spans="1:4" x14ac:dyDescent="0.3">
      <c r="A11025" t="s">
        <v>41</v>
      </c>
      <c r="B11025" t="s">
        <v>8950</v>
      </c>
      <c r="C11025" s="1">
        <v>85</v>
      </c>
      <c r="D11025" t="s">
        <v>72</v>
      </c>
    </row>
    <row r="11026" spans="1:4" x14ac:dyDescent="0.3">
      <c r="A11026" t="s">
        <v>41</v>
      </c>
      <c r="B11026" t="s">
        <v>8951</v>
      </c>
      <c r="C11026" s="1">
        <v>85</v>
      </c>
      <c r="D11026" t="s">
        <v>79</v>
      </c>
    </row>
    <row r="11027" spans="1:4" x14ac:dyDescent="0.3">
      <c r="A11027" t="s">
        <v>41</v>
      </c>
      <c r="B11027" t="s">
        <v>8951</v>
      </c>
      <c r="C11027" s="1">
        <v>85</v>
      </c>
      <c r="D11027" t="s">
        <v>72</v>
      </c>
    </row>
    <row r="11028" spans="1:4" x14ac:dyDescent="0.3">
      <c r="A11028" t="s">
        <v>41</v>
      </c>
      <c r="B11028" t="s">
        <v>8952</v>
      </c>
      <c r="C11028" s="1">
        <v>85</v>
      </c>
      <c r="D11028" t="s">
        <v>72</v>
      </c>
    </row>
    <row r="11029" spans="1:4" x14ac:dyDescent="0.3">
      <c r="A11029" t="s">
        <v>41</v>
      </c>
      <c r="B11029" t="s">
        <v>8952</v>
      </c>
      <c r="C11029" s="1">
        <v>85</v>
      </c>
      <c r="D11029" t="s">
        <v>79</v>
      </c>
    </row>
    <row r="11030" spans="1:4" x14ac:dyDescent="0.3">
      <c r="A11030" t="s">
        <v>41</v>
      </c>
      <c r="B11030" t="s">
        <v>8953</v>
      </c>
      <c r="C11030" s="1">
        <v>85</v>
      </c>
      <c r="D11030" t="s">
        <v>72</v>
      </c>
    </row>
    <row r="11031" spans="1:4" x14ac:dyDescent="0.3">
      <c r="A11031" t="s">
        <v>41</v>
      </c>
      <c r="B11031" t="s">
        <v>8953</v>
      </c>
      <c r="C11031" s="1">
        <v>85</v>
      </c>
      <c r="D11031" t="s">
        <v>79</v>
      </c>
    </row>
    <row r="11032" spans="1:4" x14ac:dyDescent="0.3">
      <c r="A11032" t="s">
        <v>41</v>
      </c>
      <c r="B11032" t="s">
        <v>8954</v>
      </c>
      <c r="C11032" s="1">
        <v>200</v>
      </c>
      <c r="D11032" t="s">
        <v>79</v>
      </c>
    </row>
    <row r="11033" spans="1:4" x14ac:dyDescent="0.3">
      <c r="A11033" t="s">
        <v>41</v>
      </c>
      <c r="B11033" t="s">
        <v>8955</v>
      </c>
      <c r="C11033" s="1">
        <v>180</v>
      </c>
      <c r="D11033" t="s">
        <v>72</v>
      </c>
    </row>
    <row r="11034" spans="1:4" x14ac:dyDescent="0.3">
      <c r="A11034" t="s">
        <v>41</v>
      </c>
      <c r="B11034" t="s">
        <v>8956</v>
      </c>
      <c r="C11034" s="1">
        <v>180</v>
      </c>
      <c r="D11034" t="s">
        <v>79</v>
      </c>
    </row>
    <row r="11035" spans="1:4" x14ac:dyDescent="0.3">
      <c r="A11035" t="s">
        <v>41</v>
      </c>
      <c r="B11035" t="s">
        <v>8957</v>
      </c>
      <c r="C11035" s="1">
        <v>85</v>
      </c>
      <c r="D11035" t="s">
        <v>72</v>
      </c>
    </row>
    <row r="11036" spans="1:4" x14ac:dyDescent="0.3">
      <c r="A11036" t="s">
        <v>41</v>
      </c>
      <c r="B11036" t="s">
        <v>8958</v>
      </c>
      <c r="C11036" s="1">
        <v>85</v>
      </c>
      <c r="D11036" t="s">
        <v>79</v>
      </c>
    </row>
    <row r="11037" spans="1:4" x14ac:dyDescent="0.3">
      <c r="A11037" t="s">
        <v>41</v>
      </c>
      <c r="B11037" t="s">
        <v>8959</v>
      </c>
      <c r="C11037" s="1">
        <v>85</v>
      </c>
      <c r="D11037" t="s">
        <v>72</v>
      </c>
    </row>
    <row r="11038" spans="1:4" x14ac:dyDescent="0.3">
      <c r="A11038" t="s">
        <v>41</v>
      </c>
      <c r="B11038" t="s">
        <v>8959</v>
      </c>
      <c r="C11038" s="1">
        <v>85</v>
      </c>
      <c r="D11038" t="s">
        <v>79</v>
      </c>
    </row>
    <row r="11039" spans="1:4" x14ac:dyDescent="0.3">
      <c r="A11039" t="s">
        <v>41</v>
      </c>
      <c r="B11039" t="s">
        <v>8960</v>
      </c>
      <c r="C11039" s="1">
        <v>85</v>
      </c>
      <c r="D11039" t="s">
        <v>72</v>
      </c>
    </row>
    <row r="11040" spans="1:4" x14ac:dyDescent="0.3">
      <c r="A11040" t="s">
        <v>41</v>
      </c>
      <c r="B11040" t="s">
        <v>8961</v>
      </c>
      <c r="C11040" s="1">
        <v>85</v>
      </c>
      <c r="D11040" t="s">
        <v>79</v>
      </c>
    </row>
    <row r="11041" spans="1:4" x14ac:dyDescent="0.3">
      <c r="A11041" t="s">
        <v>41</v>
      </c>
      <c r="B11041" t="s">
        <v>8962</v>
      </c>
      <c r="C11041" s="1">
        <v>85</v>
      </c>
      <c r="D11041" t="s">
        <v>72</v>
      </c>
    </row>
    <row r="11042" spans="1:4" x14ac:dyDescent="0.3">
      <c r="A11042" t="s">
        <v>41</v>
      </c>
      <c r="B11042" t="s">
        <v>8963</v>
      </c>
      <c r="C11042" s="1">
        <v>85</v>
      </c>
      <c r="D11042" t="s">
        <v>79</v>
      </c>
    </row>
    <row r="11043" spans="1:4" x14ac:dyDescent="0.3">
      <c r="A11043" t="s">
        <v>41</v>
      </c>
      <c r="B11043" t="s">
        <v>8964</v>
      </c>
      <c r="C11043" s="1">
        <v>85</v>
      </c>
      <c r="D11043" t="s">
        <v>72</v>
      </c>
    </row>
    <row r="11044" spans="1:4" x14ac:dyDescent="0.3">
      <c r="A11044" t="s">
        <v>41</v>
      </c>
      <c r="B11044" t="s">
        <v>8964</v>
      </c>
      <c r="C11044" s="1">
        <v>85</v>
      </c>
      <c r="D11044" t="s">
        <v>79</v>
      </c>
    </row>
    <row r="11045" spans="1:4" x14ac:dyDescent="0.3">
      <c r="A11045" t="s">
        <v>41</v>
      </c>
      <c r="B11045" t="s">
        <v>8965</v>
      </c>
      <c r="C11045" s="1">
        <v>340</v>
      </c>
      <c r="D11045" t="s">
        <v>79</v>
      </c>
    </row>
    <row r="11046" spans="1:4" x14ac:dyDescent="0.3">
      <c r="A11046" t="s">
        <v>41</v>
      </c>
      <c r="B11046" t="s">
        <v>8966</v>
      </c>
      <c r="C11046" s="1">
        <v>340</v>
      </c>
      <c r="D11046" t="s">
        <v>79</v>
      </c>
    </row>
    <row r="11047" spans="1:4" x14ac:dyDescent="0.3">
      <c r="A11047" t="s">
        <v>41</v>
      </c>
      <c r="B11047" t="s">
        <v>8967</v>
      </c>
      <c r="C11047" s="1">
        <v>220</v>
      </c>
      <c r="D11047" t="s">
        <v>79</v>
      </c>
    </row>
    <row r="11048" spans="1:4" x14ac:dyDescent="0.3">
      <c r="A11048" t="s">
        <v>41</v>
      </c>
      <c r="B11048" t="s">
        <v>8968</v>
      </c>
      <c r="C11048" s="1">
        <v>50</v>
      </c>
      <c r="D11048" t="s">
        <v>79</v>
      </c>
    </row>
    <row r="11049" spans="1:4" x14ac:dyDescent="0.3">
      <c r="A11049" t="s">
        <v>41</v>
      </c>
      <c r="B11049" t="s">
        <v>5030</v>
      </c>
      <c r="C11049" s="1">
        <v>100</v>
      </c>
      <c r="D11049" t="s">
        <v>72</v>
      </c>
    </row>
    <row r="11050" spans="1:4" x14ac:dyDescent="0.3">
      <c r="A11050" t="s">
        <v>41</v>
      </c>
      <c r="B11050" t="s">
        <v>8969</v>
      </c>
      <c r="C11050" s="1">
        <v>21</v>
      </c>
      <c r="D11050" t="s">
        <v>72</v>
      </c>
    </row>
    <row r="11051" spans="1:4" x14ac:dyDescent="0.3">
      <c r="A11051" t="s">
        <v>41</v>
      </c>
      <c r="B11051" t="s">
        <v>8970</v>
      </c>
      <c r="C11051" s="1">
        <v>40</v>
      </c>
      <c r="D11051" t="s">
        <v>79</v>
      </c>
    </row>
    <row r="11052" spans="1:4" x14ac:dyDescent="0.3">
      <c r="A11052" t="s">
        <v>41</v>
      </c>
      <c r="B11052" t="s">
        <v>8971</v>
      </c>
      <c r="C11052" s="1">
        <v>450</v>
      </c>
      <c r="D11052" t="s">
        <v>79</v>
      </c>
    </row>
    <row r="11053" spans="1:4" x14ac:dyDescent="0.3">
      <c r="A11053" t="s">
        <v>41</v>
      </c>
      <c r="B11053" t="s">
        <v>8972</v>
      </c>
      <c r="C11053" s="1">
        <v>500</v>
      </c>
      <c r="D11053" t="s">
        <v>79</v>
      </c>
    </row>
    <row r="11054" spans="1:4" x14ac:dyDescent="0.3">
      <c r="A11054" t="s">
        <v>41</v>
      </c>
      <c r="B11054" t="s">
        <v>8973</v>
      </c>
      <c r="C11054" s="1">
        <v>590</v>
      </c>
      <c r="D11054" t="s">
        <v>79</v>
      </c>
    </row>
    <row r="11055" spans="1:4" x14ac:dyDescent="0.3">
      <c r="A11055" t="s">
        <v>41</v>
      </c>
      <c r="B11055" t="s">
        <v>1147</v>
      </c>
      <c r="C11055" s="1">
        <v>380</v>
      </c>
      <c r="D11055" t="s">
        <v>79</v>
      </c>
    </row>
    <row r="11056" spans="1:4" x14ac:dyDescent="0.3">
      <c r="A11056" t="s">
        <v>41</v>
      </c>
      <c r="B11056" t="s">
        <v>8974</v>
      </c>
      <c r="C11056" s="1">
        <v>420</v>
      </c>
      <c r="D11056" t="s">
        <v>79</v>
      </c>
    </row>
    <row r="11057" spans="1:4" x14ac:dyDescent="0.3">
      <c r="A11057" t="s">
        <v>41</v>
      </c>
      <c r="B11057" t="s">
        <v>8975</v>
      </c>
      <c r="C11057" s="1">
        <v>680</v>
      </c>
      <c r="D11057" t="s">
        <v>72</v>
      </c>
    </row>
    <row r="11058" spans="1:4" x14ac:dyDescent="0.3">
      <c r="A11058" t="s">
        <v>41</v>
      </c>
      <c r="B11058" t="s">
        <v>8976</v>
      </c>
      <c r="C11058" s="1">
        <v>770</v>
      </c>
      <c r="D11058" t="s">
        <v>79</v>
      </c>
    </row>
    <row r="11059" spans="1:4" x14ac:dyDescent="0.3">
      <c r="A11059" t="s">
        <v>41</v>
      </c>
      <c r="B11059" t="s">
        <v>8977</v>
      </c>
      <c r="C11059" s="1">
        <v>450</v>
      </c>
      <c r="D11059" t="s">
        <v>79</v>
      </c>
    </row>
    <row r="11060" spans="1:4" x14ac:dyDescent="0.3">
      <c r="A11060" t="s">
        <v>41</v>
      </c>
      <c r="B11060" t="s">
        <v>8978</v>
      </c>
      <c r="C11060" s="1">
        <v>60</v>
      </c>
      <c r="D11060" t="s">
        <v>79</v>
      </c>
    </row>
    <row r="11061" spans="1:4" x14ac:dyDescent="0.3">
      <c r="A11061" t="s">
        <v>41</v>
      </c>
      <c r="B11061" t="s">
        <v>8979</v>
      </c>
      <c r="C11061" s="1">
        <v>200</v>
      </c>
      <c r="D11061" t="s">
        <v>79</v>
      </c>
    </row>
    <row r="11062" spans="1:4" x14ac:dyDescent="0.3">
      <c r="A11062" t="s">
        <v>41</v>
      </c>
      <c r="B11062" t="s">
        <v>8980</v>
      </c>
      <c r="C11062" s="1">
        <v>200</v>
      </c>
      <c r="D11062" t="s">
        <v>79</v>
      </c>
    </row>
    <row r="11063" spans="1:4" x14ac:dyDescent="0.3">
      <c r="A11063" t="s">
        <v>41</v>
      </c>
      <c r="B11063" t="s">
        <v>8981</v>
      </c>
      <c r="C11063" s="1">
        <v>200</v>
      </c>
      <c r="D11063" t="s">
        <v>79</v>
      </c>
    </row>
    <row r="11064" spans="1:4" x14ac:dyDescent="0.3">
      <c r="A11064" t="s">
        <v>41</v>
      </c>
      <c r="B11064" t="s">
        <v>8982</v>
      </c>
      <c r="C11064" s="1">
        <v>200</v>
      </c>
      <c r="D11064" t="s">
        <v>79</v>
      </c>
    </row>
    <row r="11065" spans="1:4" x14ac:dyDescent="0.3">
      <c r="A11065" t="s">
        <v>41</v>
      </c>
      <c r="B11065" t="s">
        <v>8983</v>
      </c>
      <c r="C11065" s="1">
        <v>200</v>
      </c>
      <c r="D11065" t="s">
        <v>79</v>
      </c>
    </row>
    <row r="11066" spans="1:4" x14ac:dyDescent="0.3">
      <c r="A11066" t="s">
        <v>41</v>
      </c>
      <c r="B11066" t="s">
        <v>8984</v>
      </c>
      <c r="C11066" s="1">
        <v>200</v>
      </c>
      <c r="D11066" t="s">
        <v>79</v>
      </c>
    </row>
    <row r="11067" spans="1:4" x14ac:dyDescent="0.3">
      <c r="A11067" t="s">
        <v>41</v>
      </c>
      <c r="B11067" t="s">
        <v>8985</v>
      </c>
      <c r="C11067" s="1">
        <v>200</v>
      </c>
      <c r="D11067" t="s">
        <v>79</v>
      </c>
    </row>
    <row r="11068" spans="1:4" x14ac:dyDescent="0.3">
      <c r="A11068" t="s">
        <v>41</v>
      </c>
      <c r="B11068" t="s">
        <v>8986</v>
      </c>
      <c r="C11068" s="1">
        <v>200</v>
      </c>
      <c r="D11068" t="s">
        <v>79</v>
      </c>
    </row>
    <row r="11069" spans="1:4" x14ac:dyDescent="0.3">
      <c r="A11069" t="s">
        <v>41</v>
      </c>
      <c r="B11069" t="s">
        <v>8986</v>
      </c>
      <c r="C11069" s="1">
        <v>200</v>
      </c>
      <c r="D11069" t="s">
        <v>72</v>
      </c>
    </row>
    <row r="11070" spans="1:4" x14ac:dyDescent="0.3">
      <c r="A11070" t="s">
        <v>41</v>
      </c>
      <c r="B11070" t="s">
        <v>8987</v>
      </c>
      <c r="C11070" s="1">
        <v>180</v>
      </c>
      <c r="D11070" t="s">
        <v>79</v>
      </c>
    </row>
    <row r="11071" spans="1:4" x14ac:dyDescent="0.3">
      <c r="A11071" t="s">
        <v>41</v>
      </c>
      <c r="B11071" t="s">
        <v>8988</v>
      </c>
      <c r="C11071" s="1">
        <v>200</v>
      </c>
      <c r="D11071" t="s">
        <v>79</v>
      </c>
    </row>
    <row r="11072" spans="1:4" x14ac:dyDescent="0.3">
      <c r="A11072" t="s">
        <v>41</v>
      </c>
      <c r="B11072" t="s">
        <v>8989</v>
      </c>
      <c r="C11072" s="1">
        <v>200</v>
      </c>
      <c r="D11072" t="s">
        <v>79</v>
      </c>
    </row>
    <row r="11073" spans="1:4" x14ac:dyDescent="0.3">
      <c r="A11073" t="s">
        <v>41</v>
      </c>
      <c r="B11073" t="s">
        <v>8990</v>
      </c>
      <c r="C11073" s="1">
        <v>200</v>
      </c>
      <c r="D11073" t="s">
        <v>79</v>
      </c>
    </row>
    <row r="11074" spans="1:4" x14ac:dyDescent="0.3">
      <c r="A11074" t="s">
        <v>41</v>
      </c>
      <c r="B11074" t="s">
        <v>8991</v>
      </c>
      <c r="C11074" s="1">
        <v>200</v>
      </c>
      <c r="D11074" t="s">
        <v>72</v>
      </c>
    </row>
    <row r="11075" spans="1:4" x14ac:dyDescent="0.3">
      <c r="A11075" t="s">
        <v>41</v>
      </c>
      <c r="B11075" t="s">
        <v>8991</v>
      </c>
      <c r="C11075" s="1">
        <v>200</v>
      </c>
      <c r="D11075" t="s">
        <v>79</v>
      </c>
    </row>
    <row r="11076" spans="1:4" x14ac:dyDescent="0.3">
      <c r="A11076" t="s">
        <v>41</v>
      </c>
      <c r="B11076" t="s">
        <v>8992</v>
      </c>
      <c r="C11076" s="1">
        <v>200</v>
      </c>
      <c r="D11076" t="s">
        <v>79</v>
      </c>
    </row>
    <row r="11077" spans="1:4" x14ac:dyDescent="0.3">
      <c r="A11077" t="s">
        <v>41</v>
      </c>
      <c r="B11077" t="s">
        <v>8993</v>
      </c>
      <c r="C11077" s="1">
        <v>200</v>
      </c>
      <c r="D11077" t="s">
        <v>79</v>
      </c>
    </row>
    <row r="11078" spans="1:4" x14ac:dyDescent="0.3">
      <c r="A11078" t="s">
        <v>41</v>
      </c>
      <c r="B11078" t="s">
        <v>8994</v>
      </c>
      <c r="C11078" s="1">
        <v>200</v>
      </c>
      <c r="D11078" t="s">
        <v>72</v>
      </c>
    </row>
    <row r="11079" spans="1:4" x14ac:dyDescent="0.3">
      <c r="A11079" t="s">
        <v>41</v>
      </c>
      <c r="B11079" t="s">
        <v>8995</v>
      </c>
      <c r="C11079" s="1">
        <v>180</v>
      </c>
      <c r="D11079" t="s">
        <v>79</v>
      </c>
    </row>
    <row r="11080" spans="1:4" x14ac:dyDescent="0.3">
      <c r="A11080" t="s">
        <v>41</v>
      </c>
      <c r="B11080" t="s">
        <v>8996</v>
      </c>
      <c r="C11080" s="1">
        <v>200</v>
      </c>
      <c r="D11080" t="s">
        <v>79</v>
      </c>
    </row>
    <row r="11081" spans="1:4" x14ac:dyDescent="0.3">
      <c r="A11081" t="s">
        <v>41</v>
      </c>
      <c r="B11081" t="s">
        <v>8997</v>
      </c>
      <c r="C11081" s="1">
        <v>200</v>
      </c>
      <c r="D11081" t="s">
        <v>79</v>
      </c>
    </row>
    <row r="11082" spans="1:4" x14ac:dyDescent="0.3">
      <c r="A11082" t="s">
        <v>41</v>
      </c>
      <c r="B11082" t="s">
        <v>8998</v>
      </c>
      <c r="C11082" s="1">
        <v>200</v>
      </c>
      <c r="D11082" t="s">
        <v>79</v>
      </c>
    </row>
    <row r="11083" spans="1:4" x14ac:dyDescent="0.3">
      <c r="A11083" t="s">
        <v>41</v>
      </c>
      <c r="B11083" t="s">
        <v>8998</v>
      </c>
      <c r="C11083" s="1">
        <v>200</v>
      </c>
      <c r="D11083" t="s">
        <v>72</v>
      </c>
    </row>
    <row r="11084" spans="1:4" x14ac:dyDescent="0.3">
      <c r="A11084" t="s">
        <v>41</v>
      </c>
      <c r="B11084" t="s">
        <v>8999</v>
      </c>
      <c r="C11084" s="1">
        <v>200</v>
      </c>
      <c r="D11084" t="s">
        <v>79</v>
      </c>
    </row>
    <row r="11085" spans="1:4" x14ac:dyDescent="0.3">
      <c r="A11085" t="s">
        <v>41</v>
      </c>
      <c r="B11085" t="s">
        <v>8999</v>
      </c>
      <c r="C11085" s="1">
        <v>200</v>
      </c>
      <c r="D11085" t="s">
        <v>72</v>
      </c>
    </row>
    <row r="11086" spans="1:4" x14ac:dyDescent="0.3">
      <c r="A11086" t="s">
        <v>41</v>
      </c>
      <c r="B11086" t="s">
        <v>9000</v>
      </c>
      <c r="C11086" s="1">
        <v>200</v>
      </c>
      <c r="D11086" t="s">
        <v>72</v>
      </c>
    </row>
    <row r="11087" spans="1:4" x14ac:dyDescent="0.3">
      <c r="A11087" t="s">
        <v>41</v>
      </c>
      <c r="B11087" t="s">
        <v>9000</v>
      </c>
      <c r="C11087" s="1">
        <v>200</v>
      </c>
      <c r="D11087" t="s">
        <v>79</v>
      </c>
    </row>
    <row r="11088" spans="1:4" x14ac:dyDescent="0.3">
      <c r="A11088" t="s">
        <v>41</v>
      </c>
      <c r="B11088" t="s">
        <v>9001</v>
      </c>
      <c r="C11088" s="1">
        <v>200</v>
      </c>
      <c r="D11088" t="s">
        <v>79</v>
      </c>
    </row>
    <row r="11089" spans="1:4" x14ac:dyDescent="0.3">
      <c r="A11089" t="s">
        <v>41</v>
      </c>
      <c r="B11089" t="s">
        <v>9001</v>
      </c>
      <c r="C11089" s="1">
        <v>200</v>
      </c>
      <c r="D11089" t="s">
        <v>72</v>
      </c>
    </row>
    <row r="11090" spans="1:4" x14ac:dyDescent="0.3">
      <c r="A11090" t="s">
        <v>41</v>
      </c>
      <c r="B11090" t="s">
        <v>9002</v>
      </c>
      <c r="C11090" s="1">
        <v>200</v>
      </c>
      <c r="D11090" t="s">
        <v>72</v>
      </c>
    </row>
    <row r="11091" spans="1:4" x14ac:dyDescent="0.3">
      <c r="A11091" t="s">
        <v>41</v>
      </c>
      <c r="B11091" t="s">
        <v>9002</v>
      </c>
      <c r="C11091" s="1">
        <v>200</v>
      </c>
      <c r="D11091" t="s">
        <v>79</v>
      </c>
    </row>
    <row r="11092" spans="1:4" x14ac:dyDescent="0.3">
      <c r="A11092" t="s">
        <v>41</v>
      </c>
      <c r="B11092" t="s">
        <v>9003</v>
      </c>
      <c r="C11092" s="1">
        <v>360</v>
      </c>
      <c r="D11092" t="s">
        <v>72</v>
      </c>
    </row>
    <row r="11093" spans="1:4" x14ac:dyDescent="0.3">
      <c r="A11093" t="s">
        <v>41</v>
      </c>
      <c r="B11093" t="s">
        <v>7493</v>
      </c>
      <c r="C11093" s="1">
        <v>200</v>
      </c>
      <c r="D11093" t="s">
        <v>72</v>
      </c>
    </row>
    <row r="11094" spans="1:4" x14ac:dyDescent="0.3">
      <c r="A11094" t="s">
        <v>41</v>
      </c>
      <c r="B11094" t="s">
        <v>9004</v>
      </c>
      <c r="C11094" s="1">
        <v>180</v>
      </c>
      <c r="D11094" t="s">
        <v>79</v>
      </c>
    </row>
    <row r="11095" spans="1:4" x14ac:dyDescent="0.3">
      <c r="A11095" t="s">
        <v>41</v>
      </c>
      <c r="B11095" t="s">
        <v>9005</v>
      </c>
      <c r="C11095" s="1">
        <v>200</v>
      </c>
      <c r="D11095" t="s">
        <v>72</v>
      </c>
    </row>
    <row r="11096" spans="1:4" x14ac:dyDescent="0.3">
      <c r="A11096" t="s">
        <v>41</v>
      </c>
      <c r="B11096" t="s">
        <v>9006</v>
      </c>
      <c r="C11096" s="1">
        <v>200</v>
      </c>
      <c r="D11096" t="s">
        <v>79</v>
      </c>
    </row>
    <row r="11097" spans="1:4" x14ac:dyDescent="0.3">
      <c r="A11097" t="s">
        <v>41</v>
      </c>
      <c r="B11097" t="s">
        <v>9007</v>
      </c>
      <c r="C11097" s="1">
        <v>200</v>
      </c>
      <c r="D11097" t="s">
        <v>79</v>
      </c>
    </row>
    <row r="11098" spans="1:4" x14ac:dyDescent="0.3">
      <c r="A11098" t="s">
        <v>41</v>
      </c>
      <c r="B11098" t="s">
        <v>9008</v>
      </c>
      <c r="C11098" s="1">
        <v>200</v>
      </c>
      <c r="D11098" t="s">
        <v>79</v>
      </c>
    </row>
    <row r="11099" spans="1:4" x14ac:dyDescent="0.3">
      <c r="A11099" t="s">
        <v>41</v>
      </c>
      <c r="B11099" t="s">
        <v>9008</v>
      </c>
      <c r="C11099" s="1">
        <v>200</v>
      </c>
      <c r="D11099" t="s">
        <v>72</v>
      </c>
    </row>
    <row r="11100" spans="1:4" x14ac:dyDescent="0.3">
      <c r="A11100" t="s">
        <v>41</v>
      </c>
      <c r="B11100" t="s">
        <v>9009</v>
      </c>
      <c r="C11100" s="1">
        <v>200</v>
      </c>
      <c r="D11100" t="s">
        <v>79</v>
      </c>
    </row>
    <row r="11101" spans="1:4" x14ac:dyDescent="0.3">
      <c r="A11101" t="s">
        <v>41</v>
      </c>
      <c r="B11101" t="s">
        <v>9010</v>
      </c>
      <c r="C11101" s="1">
        <v>300</v>
      </c>
      <c r="D11101" t="s">
        <v>79</v>
      </c>
    </row>
    <row r="11102" spans="1:4" x14ac:dyDescent="0.3">
      <c r="A11102" t="s">
        <v>41</v>
      </c>
      <c r="B11102" t="s">
        <v>9011</v>
      </c>
      <c r="C11102" s="1">
        <v>200</v>
      </c>
      <c r="D11102" t="s">
        <v>79</v>
      </c>
    </row>
    <row r="11103" spans="1:4" x14ac:dyDescent="0.3">
      <c r="A11103" t="s">
        <v>41</v>
      </c>
      <c r="B11103" t="s">
        <v>9012</v>
      </c>
      <c r="C11103" s="1">
        <v>200</v>
      </c>
      <c r="D11103" t="s">
        <v>79</v>
      </c>
    </row>
    <row r="11104" spans="1:4" x14ac:dyDescent="0.3">
      <c r="A11104" t="s">
        <v>41</v>
      </c>
      <c r="B11104" t="s">
        <v>9012</v>
      </c>
      <c r="C11104" s="1">
        <v>200</v>
      </c>
      <c r="D11104" t="s">
        <v>72</v>
      </c>
    </row>
    <row r="11105" spans="1:4" x14ac:dyDescent="0.3">
      <c r="A11105" t="s">
        <v>41</v>
      </c>
      <c r="B11105" t="s">
        <v>9013</v>
      </c>
      <c r="C11105" s="1">
        <v>200</v>
      </c>
      <c r="D11105" t="s">
        <v>79</v>
      </c>
    </row>
    <row r="11106" spans="1:4" x14ac:dyDescent="0.3">
      <c r="A11106" t="s">
        <v>41</v>
      </c>
      <c r="B11106" t="s">
        <v>9014</v>
      </c>
      <c r="C11106" s="1">
        <v>200</v>
      </c>
      <c r="D11106" t="s">
        <v>79</v>
      </c>
    </row>
    <row r="11107" spans="1:4" x14ac:dyDescent="0.3">
      <c r="A11107" t="s">
        <v>41</v>
      </c>
      <c r="B11107" t="s">
        <v>9015</v>
      </c>
      <c r="C11107" s="1">
        <v>200</v>
      </c>
      <c r="D11107" t="s">
        <v>79</v>
      </c>
    </row>
    <row r="11108" spans="1:4" x14ac:dyDescent="0.3">
      <c r="A11108" t="s">
        <v>41</v>
      </c>
      <c r="B11108" t="s">
        <v>9016</v>
      </c>
      <c r="C11108" s="1">
        <v>200</v>
      </c>
      <c r="D11108" t="s">
        <v>79</v>
      </c>
    </row>
    <row r="11109" spans="1:4" x14ac:dyDescent="0.3">
      <c r="A11109" t="s">
        <v>41</v>
      </c>
      <c r="B11109" t="s">
        <v>9017</v>
      </c>
      <c r="C11109" s="1">
        <v>200</v>
      </c>
      <c r="D11109" t="s">
        <v>79</v>
      </c>
    </row>
    <row r="11110" spans="1:4" x14ac:dyDescent="0.3">
      <c r="A11110" t="s">
        <v>41</v>
      </c>
      <c r="B11110" t="s">
        <v>9018</v>
      </c>
      <c r="C11110" s="1">
        <v>200</v>
      </c>
      <c r="D11110" t="s">
        <v>79</v>
      </c>
    </row>
    <row r="11111" spans="1:4" x14ac:dyDescent="0.3">
      <c r="A11111" t="s">
        <v>41</v>
      </c>
      <c r="B11111" t="s">
        <v>9019</v>
      </c>
      <c r="C11111" s="1">
        <v>200</v>
      </c>
      <c r="D11111" t="s">
        <v>79</v>
      </c>
    </row>
    <row r="11112" spans="1:4" x14ac:dyDescent="0.3">
      <c r="A11112" t="s">
        <v>41</v>
      </c>
      <c r="B11112" t="s">
        <v>9020</v>
      </c>
      <c r="C11112" s="1">
        <v>180</v>
      </c>
      <c r="D11112" t="s">
        <v>79</v>
      </c>
    </row>
    <row r="11113" spans="1:4" x14ac:dyDescent="0.3">
      <c r="A11113" t="s">
        <v>41</v>
      </c>
      <c r="B11113" t="s">
        <v>9021</v>
      </c>
      <c r="C11113" s="1">
        <v>300</v>
      </c>
      <c r="D11113" t="s">
        <v>79</v>
      </c>
    </row>
    <row r="11114" spans="1:4" x14ac:dyDescent="0.3">
      <c r="A11114" t="s">
        <v>41</v>
      </c>
      <c r="B11114" t="s">
        <v>9021</v>
      </c>
      <c r="C11114" s="1">
        <v>300</v>
      </c>
      <c r="D11114" t="s">
        <v>72</v>
      </c>
    </row>
    <row r="11115" spans="1:4" x14ac:dyDescent="0.3">
      <c r="A11115" t="s">
        <v>41</v>
      </c>
      <c r="B11115" t="s">
        <v>9022</v>
      </c>
      <c r="C11115" s="1">
        <v>180</v>
      </c>
      <c r="D11115" t="s">
        <v>72</v>
      </c>
    </row>
    <row r="11116" spans="1:4" x14ac:dyDescent="0.3">
      <c r="A11116" t="s">
        <v>41</v>
      </c>
      <c r="B11116" t="s">
        <v>9022</v>
      </c>
      <c r="C11116" s="1">
        <v>300</v>
      </c>
      <c r="D11116" t="s">
        <v>79</v>
      </c>
    </row>
    <row r="11117" spans="1:4" x14ac:dyDescent="0.3">
      <c r="A11117" t="s">
        <v>41</v>
      </c>
      <c r="B11117" t="s">
        <v>9023</v>
      </c>
      <c r="C11117" s="1">
        <v>300</v>
      </c>
      <c r="D11117" t="s">
        <v>72</v>
      </c>
    </row>
    <row r="11118" spans="1:4" x14ac:dyDescent="0.3">
      <c r="A11118" t="s">
        <v>41</v>
      </c>
      <c r="B11118" t="s">
        <v>9023</v>
      </c>
      <c r="C11118" s="1">
        <v>300</v>
      </c>
      <c r="D11118" t="s">
        <v>79</v>
      </c>
    </row>
    <row r="11119" spans="1:4" x14ac:dyDescent="0.3">
      <c r="A11119" t="s">
        <v>41</v>
      </c>
      <c r="B11119" t="s">
        <v>9024</v>
      </c>
      <c r="C11119" s="1">
        <v>300</v>
      </c>
      <c r="D11119" t="s">
        <v>79</v>
      </c>
    </row>
    <row r="11120" spans="1:4" x14ac:dyDescent="0.3">
      <c r="A11120" t="s">
        <v>41</v>
      </c>
      <c r="B11120" t="s">
        <v>9025</v>
      </c>
      <c r="C11120" s="1">
        <v>300</v>
      </c>
      <c r="D11120" t="s">
        <v>72</v>
      </c>
    </row>
    <row r="11121" spans="1:4" x14ac:dyDescent="0.3">
      <c r="A11121" t="s">
        <v>41</v>
      </c>
      <c r="B11121" t="s">
        <v>9026</v>
      </c>
      <c r="C11121" s="1">
        <v>300</v>
      </c>
      <c r="D11121" t="s">
        <v>79</v>
      </c>
    </row>
    <row r="11122" spans="1:4" x14ac:dyDescent="0.3">
      <c r="A11122" t="s">
        <v>41</v>
      </c>
      <c r="B11122" t="s">
        <v>9027</v>
      </c>
      <c r="C11122" s="1">
        <v>200</v>
      </c>
      <c r="D11122" t="s">
        <v>79</v>
      </c>
    </row>
    <row r="11123" spans="1:4" x14ac:dyDescent="0.3">
      <c r="A11123" t="s">
        <v>41</v>
      </c>
      <c r="B11123" t="s">
        <v>9028</v>
      </c>
      <c r="C11123" s="1">
        <v>180</v>
      </c>
      <c r="D11123" t="s">
        <v>79</v>
      </c>
    </row>
    <row r="11124" spans="1:4" x14ac:dyDescent="0.3">
      <c r="A11124" t="s">
        <v>41</v>
      </c>
      <c r="B11124" t="s">
        <v>9028</v>
      </c>
      <c r="C11124" s="1">
        <v>180</v>
      </c>
      <c r="D11124" t="s">
        <v>72</v>
      </c>
    </row>
    <row r="11125" spans="1:4" x14ac:dyDescent="0.3">
      <c r="A11125" t="s">
        <v>41</v>
      </c>
      <c r="B11125" t="s">
        <v>9029</v>
      </c>
      <c r="C11125" s="1">
        <v>180</v>
      </c>
      <c r="D11125" t="s">
        <v>72</v>
      </c>
    </row>
    <row r="11126" spans="1:4" x14ac:dyDescent="0.3">
      <c r="A11126" t="s">
        <v>41</v>
      </c>
      <c r="B11126" t="s">
        <v>9030</v>
      </c>
      <c r="C11126" s="1">
        <v>180</v>
      </c>
      <c r="D11126" t="s">
        <v>79</v>
      </c>
    </row>
    <row r="11127" spans="1:4" x14ac:dyDescent="0.3">
      <c r="A11127" t="s">
        <v>41</v>
      </c>
      <c r="B11127" t="s">
        <v>9030</v>
      </c>
      <c r="C11127" s="1">
        <v>180</v>
      </c>
      <c r="D11127" t="s">
        <v>72</v>
      </c>
    </row>
    <row r="11128" spans="1:4" x14ac:dyDescent="0.3">
      <c r="A11128" t="s">
        <v>41</v>
      </c>
      <c r="B11128" t="s">
        <v>9031</v>
      </c>
      <c r="C11128" s="1">
        <v>180</v>
      </c>
      <c r="D11128" t="s">
        <v>79</v>
      </c>
    </row>
    <row r="11129" spans="1:4" x14ac:dyDescent="0.3">
      <c r="A11129" t="s">
        <v>41</v>
      </c>
      <c r="B11129" t="s">
        <v>9031</v>
      </c>
      <c r="C11129" s="1">
        <v>180</v>
      </c>
      <c r="D11129" t="s">
        <v>72</v>
      </c>
    </row>
    <row r="11130" spans="1:4" x14ac:dyDescent="0.3">
      <c r="A11130" t="s">
        <v>41</v>
      </c>
      <c r="B11130" t="s">
        <v>9032</v>
      </c>
      <c r="C11130" s="1">
        <v>200</v>
      </c>
      <c r="D11130" t="s">
        <v>72</v>
      </c>
    </row>
    <row r="11131" spans="1:4" x14ac:dyDescent="0.3">
      <c r="A11131" t="s">
        <v>41</v>
      </c>
      <c r="B11131" t="s">
        <v>9033</v>
      </c>
      <c r="C11131" s="1">
        <v>200</v>
      </c>
      <c r="D11131" t="s">
        <v>79</v>
      </c>
    </row>
    <row r="11132" spans="1:4" x14ac:dyDescent="0.3">
      <c r="A11132" t="s">
        <v>41</v>
      </c>
      <c r="B11132" t="s">
        <v>9034</v>
      </c>
      <c r="C11132" s="1">
        <v>300</v>
      </c>
      <c r="D11132" t="s">
        <v>79</v>
      </c>
    </row>
    <row r="11133" spans="1:4" x14ac:dyDescent="0.3">
      <c r="A11133" t="s">
        <v>41</v>
      </c>
      <c r="B11133" t="s">
        <v>9035</v>
      </c>
      <c r="C11133" s="1">
        <v>300</v>
      </c>
      <c r="D11133" t="s">
        <v>72</v>
      </c>
    </row>
    <row r="11134" spans="1:4" x14ac:dyDescent="0.3">
      <c r="A11134" t="s">
        <v>41</v>
      </c>
      <c r="B11134" t="s">
        <v>9036</v>
      </c>
      <c r="C11134" s="1">
        <v>300</v>
      </c>
      <c r="D11134" t="s">
        <v>72</v>
      </c>
    </row>
    <row r="11135" spans="1:4" x14ac:dyDescent="0.3">
      <c r="A11135" t="s">
        <v>41</v>
      </c>
      <c r="B11135" t="s">
        <v>9037</v>
      </c>
      <c r="C11135" s="1">
        <v>300</v>
      </c>
      <c r="D11135" t="s">
        <v>79</v>
      </c>
    </row>
    <row r="11136" spans="1:4" x14ac:dyDescent="0.3">
      <c r="A11136" t="s">
        <v>41</v>
      </c>
      <c r="B11136" t="s">
        <v>9038</v>
      </c>
      <c r="C11136" s="1">
        <v>300</v>
      </c>
      <c r="D11136" t="s">
        <v>72</v>
      </c>
    </row>
    <row r="11137" spans="1:4" x14ac:dyDescent="0.3">
      <c r="A11137" t="s">
        <v>41</v>
      </c>
      <c r="B11137" t="s">
        <v>9039</v>
      </c>
      <c r="C11137" s="1">
        <v>300</v>
      </c>
      <c r="D11137" t="s">
        <v>79</v>
      </c>
    </row>
    <row r="11138" spans="1:4" x14ac:dyDescent="0.3">
      <c r="A11138" t="s">
        <v>41</v>
      </c>
      <c r="B11138" t="s">
        <v>9040</v>
      </c>
      <c r="C11138" s="1">
        <v>180</v>
      </c>
      <c r="D11138" t="s">
        <v>79</v>
      </c>
    </row>
    <row r="11139" spans="1:4" x14ac:dyDescent="0.3">
      <c r="A11139" t="s">
        <v>41</v>
      </c>
      <c r="B11139" t="s">
        <v>9040</v>
      </c>
      <c r="C11139" s="1">
        <v>180</v>
      </c>
      <c r="D11139" t="s">
        <v>72</v>
      </c>
    </row>
    <row r="11140" spans="1:4" x14ac:dyDescent="0.3">
      <c r="A11140" t="s">
        <v>41</v>
      </c>
      <c r="B11140" t="s">
        <v>9041</v>
      </c>
      <c r="C11140" s="1">
        <v>180</v>
      </c>
      <c r="D11140" t="s">
        <v>79</v>
      </c>
    </row>
    <row r="11141" spans="1:4" x14ac:dyDescent="0.3">
      <c r="A11141" t="s">
        <v>41</v>
      </c>
      <c r="B11141" t="s">
        <v>9041</v>
      </c>
      <c r="C11141" s="1">
        <v>180</v>
      </c>
      <c r="D11141" t="s">
        <v>72</v>
      </c>
    </row>
    <row r="11142" spans="1:4" x14ac:dyDescent="0.3">
      <c r="A11142" t="s">
        <v>41</v>
      </c>
      <c r="B11142" t="s">
        <v>9042</v>
      </c>
      <c r="C11142" s="1">
        <v>200</v>
      </c>
      <c r="D11142" t="s">
        <v>79</v>
      </c>
    </row>
    <row r="11143" spans="1:4" x14ac:dyDescent="0.3">
      <c r="A11143" t="s">
        <v>41</v>
      </c>
      <c r="B11143" t="s">
        <v>9043</v>
      </c>
      <c r="C11143" s="1">
        <v>200</v>
      </c>
      <c r="D11143" t="s">
        <v>79</v>
      </c>
    </row>
    <row r="11144" spans="1:4" x14ac:dyDescent="0.3">
      <c r="A11144" t="s">
        <v>41</v>
      </c>
      <c r="B11144" t="s">
        <v>9044</v>
      </c>
      <c r="C11144" s="1">
        <v>200</v>
      </c>
      <c r="D11144" t="s">
        <v>79</v>
      </c>
    </row>
    <row r="11145" spans="1:4" x14ac:dyDescent="0.3">
      <c r="A11145" t="s">
        <v>41</v>
      </c>
      <c r="B11145" t="s">
        <v>9044</v>
      </c>
      <c r="C11145" s="1">
        <v>180</v>
      </c>
      <c r="D11145" t="s">
        <v>72</v>
      </c>
    </row>
    <row r="11146" spans="1:4" x14ac:dyDescent="0.3">
      <c r="A11146" t="s">
        <v>41</v>
      </c>
      <c r="B11146" t="s">
        <v>9045</v>
      </c>
      <c r="C11146" s="1">
        <v>200</v>
      </c>
      <c r="D11146" t="s">
        <v>79</v>
      </c>
    </row>
    <row r="11147" spans="1:4" x14ac:dyDescent="0.3">
      <c r="A11147" t="s">
        <v>41</v>
      </c>
      <c r="B11147" t="s">
        <v>9046</v>
      </c>
      <c r="C11147" s="1">
        <v>220</v>
      </c>
      <c r="D11147" t="s">
        <v>79</v>
      </c>
    </row>
    <row r="11148" spans="1:4" x14ac:dyDescent="0.3">
      <c r="A11148" t="s">
        <v>41</v>
      </c>
      <c r="B11148" t="s">
        <v>9047</v>
      </c>
      <c r="C11148" s="1">
        <v>200</v>
      </c>
      <c r="D11148" t="s">
        <v>79</v>
      </c>
    </row>
    <row r="11149" spans="1:4" x14ac:dyDescent="0.3">
      <c r="A11149" t="s">
        <v>41</v>
      </c>
      <c r="B11149" t="s">
        <v>9048</v>
      </c>
      <c r="C11149" s="1">
        <v>180</v>
      </c>
      <c r="D11149" t="s">
        <v>79</v>
      </c>
    </row>
    <row r="11150" spans="1:4" x14ac:dyDescent="0.3">
      <c r="A11150" t="s">
        <v>41</v>
      </c>
      <c r="B11150" t="s">
        <v>9048</v>
      </c>
      <c r="C11150" s="1">
        <v>180</v>
      </c>
      <c r="D11150" t="s">
        <v>72</v>
      </c>
    </row>
    <row r="11151" spans="1:4" x14ac:dyDescent="0.3">
      <c r="A11151" t="s">
        <v>41</v>
      </c>
      <c r="B11151" t="s">
        <v>9049</v>
      </c>
      <c r="C11151" s="1">
        <v>180</v>
      </c>
      <c r="D11151" t="s">
        <v>79</v>
      </c>
    </row>
    <row r="11152" spans="1:4" x14ac:dyDescent="0.3">
      <c r="A11152" t="s">
        <v>41</v>
      </c>
      <c r="B11152" t="s">
        <v>9050</v>
      </c>
      <c r="C11152" s="1">
        <v>340</v>
      </c>
      <c r="D11152" t="s">
        <v>79</v>
      </c>
    </row>
    <row r="11153" spans="1:4" x14ac:dyDescent="0.3">
      <c r="A11153" t="s">
        <v>41</v>
      </c>
      <c r="B11153" t="s">
        <v>9051</v>
      </c>
      <c r="C11153" s="1">
        <v>180</v>
      </c>
      <c r="D11153" t="s">
        <v>79</v>
      </c>
    </row>
    <row r="11154" spans="1:4" x14ac:dyDescent="0.3">
      <c r="A11154" t="s">
        <v>41</v>
      </c>
      <c r="B11154" t="s">
        <v>9052</v>
      </c>
      <c r="C11154" s="1">
        <v>200</v>
      </c>
      <c r="D11154" t="s">
        <v>79</v>
      </c>
    </row>
    <row r="11155" spans="1:4" x14ac:dyDescent="0.3">
      <c r="A11155" t="s">
        <v>41</v>
      </c>
      <c r="B11155" t="s">
        <v>9053</v>
      </c>
      <c r="C11155" s="1">
        <v>340</v>
      </c>
      <c r="D11155" t="s">
        <v>79</v>
      </c>
    </row>
    <row r="11156" spans="1:4" x14ac:dyDescent="0.3">
      <c r="A11156" t="s">
        <v>41</v>
      </c>
      <c r="B11156" t="s">
        <v>9054</v>
      </c>
      <c r="C11156" s="1">
        <v>180</v>
      </c>
      <c r="D11156" t="s">
        <v>72</v>
      </c>
    </row>
    <row r="11157" spans="1:4" x14ac:dyDescent="0.3">
      <c r="A11157" t="s">
        <v>41</v>
      </c>
      <c r="B11157" t="s">
        <v>9054</v>
      </c>
      <c r="C11157" s="1">
        <v>180</v>
      </c>
      <c r="D11157" t="s">
        <v>79</v>
      </c>
    </row>
    <row r="11158" spans="1:4" x14ac:dyDescent="0.3">
      <c r="A11158" t="s">
        <v>41</v>
      </c>
      <c r="B11158" t="s">
        <v>9055</v>
      </c>
      <c r="C11158" s="1">
        <v>300</v>
      </c>
      <c r="D11158" t="s">
        <v>79</v>
      </c>
    </row>
    <row r="11159" spans="1:4" x14ac:dyDescent="0.3">
      <c r="A11159" t="s">
        <v>41</v>
      </c>
      <c r="B11159" t="s">
        <v>9055</v>
      </c>
      <c r="C11159" s="1">
        <v>300</v>
      </c>
      <c r="D11159" t="s">
        <v>72</v>
      </c>
    </row>
    <row r="11160" spans="1:4" x14ac:dyDescent="0.3">
      <c r="A11160" t="s">
        <v>41</v>
      </c>
      <c r="B11160" t="s">
        <v>9056</v>
      </c>
      <c r="C11160" s="1">
        <v>180</v>
      </c>
      <c r="D11160" t="s">
        <v>79</v>
      </c>
    </row>
    <row r="11161" spans="1:4" x14ac:dyDescent="0.3">
      <c r="A11161" t="s">
        <v>41</v>
      </c>
      <c r="B11161" t="s">
        <v>9057</v>
      </c>
      <c r="C11161" s="1">
        <v>180</v>
      </c>
      <c r="D11161" t="s">
        <v>79</v>
      </c>
    </row>
    <row r="11162" spans="1:4" x14ac:dyDescent="0.3">
      <c r="A11162" t="s">
        <v>41</v>
      </c>
      <c r="B11162" t="s">
        <v>9058</v>
      </c>
      <c r="C11162" s="1">
        <v>180</v>
      </c>
      <c r="D11162" t="s">
        <v>79</v>
      </c>
    </row>
    <row r="11163" spans="1:4" x14ac:dyDescent="0.3">
      <c r="A11163" t="s">
        <v>41</v>
      </c>
      <c r="B11163" t="s">
        <v>9059</v>
      </c>
      <c r="C11163" s="1">
        <v>300</v>
      </c>
      <c r="D11163" t="s">
        <v>72</v>
      </c>
    </row>
    <row r="11164" spans="1:4" x14ac:dyDescent="0.3">
      <c r="A11164" t="s">
        <v>41</v>
      </c>
      <c r="B11164" t="s">
        <v>9060</v>
      </c>
      <c r="C11164" s="1">
        <v>300</v>
      </c>
      <c r="D11164" t="s">
        <v>79</v>
      </c>
    </row>
    <row r="11165" spans="1:4" x14ac:dyDescent="0.3">
      <c r="A11165" t="s">
        <v>41</v>
      </c>
      <c r="B11165" t="s">
        <v>9061</v>
      </c>
      <c r="C11165" s="1">
        <v>200</v>
      </c>
      <c r="D11165" t="s">
        <v>79</v>
      </c>
    </row>
    <row r="11166" spans="1:4" x14ac:dyDescent="0.3">
      <c r="A11166" t="s">
        <v>41</v>
      </c>
      <c r="B11166" t="s">
        <v>9062</v>
      </c>
      <c r="C11166" s="1">
        <v>200</v>
      </c>
      <c r="D11166" t="s">
        <v>79</v>
      </c>
    </row>
    <row r="11167" spans="1:4" x14ac:dyDescent="0.3">
      <c r="A11167" t="s">
        <v>41</v>
      </c>
      <c r="B11167" t="s">
        <v>9063</v>
      </c>
      <c r="C11167" s="1">
        <v>180</v>
      </c>
      <c r="D11167" t="s">
        <v>79</v>
      </c>
    </row>
    <row r="11168" spans="1:4" x14ac:dyDescent="0.3">
      <c r="A11168" t="s">
        <v>41</v>
      </c>
      <c r="B11168" t="s">
        <v>9064</v>
      </c>
      <c r="C11168" s="1">
        <v>180</v>
      </c>
      <c r="D11168" t="s">
        <v>79</v>
      </c>
    </row>
    <row r="11169" spans="1:4" x14ac:dyDescent="0.3">
      <c r="A11169" t="s">
        <v>41</v>
      </c>
      <c r="B11169" t="s">
        <v>9065</v>
      </c>
      <c r="C11169" s="1">
        <v>200</v>
      </c>
      <c r="D11169" t="s">
        <v>79</v>
      </c>
    </row>
    <row r="11170" spans="1:4" x14ac:dyDescent="0.3">
      <c r="A11170" t="s">
        <v>41</v>
      </c>
      <c r="B11170" t="s">
        <v>9065</v>
      </c>
      <c r="C11170" s="1">
        <v>200</v>
      </c>
      <c r="D11170" t="s">
        <v>72</v>
      </c>
    </row>
    <row r="11171" spans="1:4" x14ac:dyDescent="0.3">
      <c r="A11171" t="s">
        <v>41</v>
      </c>
      <c r="B11171" t="s">
        <v>9066</v>
      </c>
      <c r="C11171" s="1">
        <v>200</v>
      </c>
      <c r="D11171" t="s">
        <v>79</v>
      </c>
    </row>
    <row r="11172" spans="1:4" x14ac:dyDescent="0.3">
      <c r="A11172" t="s">
        <v>41</v>
      </c>
      <c r="B11172" t="s">
        <v>9067</v>
      </c>
      <c r="C11172" s="1">
        <v>200</v>
      </c>
      <c r="D11172" t="s">
        <v>79</v>
      </c>
    </row>
    <row r="11173" spans="1:4" x14ac:dyDescent="0.3">
      <c r="A11173" t="s">
        <v>41</v>
      </c>
      <c r="B11173" t="s">
        <v>6473</v>
      </c>
      <c r="C11173" s="1">
        <v>120</v>
      </c>
      <c r="D11173" t="s">
        <v>79</v>
      </c>
    </row>
    <row r="11174" spans="1:4" x14ac:dyDescent="0.3">
      <c r="A11174" t="s">
        <v>41</v>
      </c>
      <c r="B11174" t="s">
        <v>9068</v>
      </c>
      <c r="C11174" s="1">
        <v>180</v>
      </c>
      <c r="D11174" t="s">
        <v>79</v>
      </c>
    </row>
    <row r="11175" spans="1:4" x14ac:dyDescent="0.3">
      <c r="A11175" t="s">
        <v>41</v>
      </c>
      <c r="B11175" t="s">
        <v>9069</v>
      </c>
      <c r="C11175" s="1">
        <v>240</v>
      </c>
      <c r="D11175" t="s">
        <v>79</v>
      </c>
    </row>
    <row r="11176" spans="1:4" x14ac:dyDescent="0.3">
      <c r="A11176" t="s">
        <v>41</v>
      </c>
      <c r="B11176" t="s">
        <v>9070</v>
      </c>
      <c r="C11176" s="1">
        <v>340</v>
      </c>
      <c r="D11176" t="s">
        <v>79</v>
      </c>
    </row>
    <row r="11177" spans="1:4" x14ac:dyDescent="0.3">
      <c r="A11177" t="s">
        <v>41</v>
      </c>
      <c r="B11177" t="s">
        <v>9071</v>
      </c>
      <c r="C11177" s="1">
        <v>240</v>
      </c>
      <c r="D11177" t="s">
        <v>79</v>
      </c>
    </row>
    <row r="11178" spans="1:4" x14ac:dyDescent="0.3">
      <c r="A11178" t="s">
        <v>41</v>
      </c>
      <c r="B11178" t="s">
        <v>3893</v>
      </c>
      <c r="C11178" s="1">
        <v>180</v>
      </c>
      <c r="D11178" t="s">
        <v>79</v>
      </c>
    </row>
    <row r="11179" spans="1:4" x14ac:dyDescent="0.3">
      <c r="A11179" t="s">
        <v>41</v>
      </c>
      <c r="B11179" t="s">
        <v>9072</v>
      </c>
      <c r="C11179" s="1">
        <v>120</v>
      </c>
      <c r="D11179" t="s">
        <v>72</v>
      </c>
    </row>
    <row r="11180" spans="1:4" x14ac:dyDescent="0.3">
      <c r="A11180" t="s">
        <v>41</v>
      </c>
      <c r="B11180" t="s">
        <v>9073</v>
      </c>
      <c r="C11180" s="1">
        <v>120</v>
      </c>
      <c r="D11180" t="s">
        <v>72</v>
      </c>
    </row>
    <row r="11181" spans="1:4" x14ac:dyDescent="0.3">
      <c r="A11181" t="s">
        <v>41</v>
      </c>
      <c r="B11181" t="s">
        <v>9074</v>
      </c>
      <c r="C11181" s="1">
        <v>120</v>
      </c>
      <c r="D11181" t="s">
        <v>72</v>
      </c>
    </row>
    <row r="11182" spans="1:4" x14ac:dyDescent="0.3">
      <c r="A11182" t="s">
        <v>41</v>
      </c>
      <c r="B11182" t="s">
        <v>9075</v>
      </c>
      <c r="C11182" s="1">
        <v>400</v>
      </c>
      <c r="D11182" t="s">
        <v>72</v>
      </c>
    </row>
    <row r="11183" spans="1:4" x14ac:dyDescent="0.3">
      <c r="A11183" t="s">
        <v>41</v>
      </c>
      <c r="B11183" t="s">
        <v>9075</v>
      </c>
      <c r="C11183" s="1">
        <v>400</v>
      </c>
      <c r="D11183" t="s">
        <v>79</v>
      </c>
    </row>
    <row r="11184" spans="1:4" x14ac:dyDescent="0.3">
      <c r="A11184" t="s">
        <v>41</v>
      </c>
      <c r="B11184" t="s">
        <v>9076</v>
      </c>
      <c r="C11184" s="1">
        <v>380</v>
      </c>
      <c r="D11184" t="s">
        <v>72</v>
      </c>
    </row>
    <row r="11185" spans="1:4" x14ac:dyDescent="0.3">
      <c r="A11185" t="s">
        <v>41</v>
      </c>
      <c r="B11185" t="s">
        <v>9077</v>
      </c>
      <c r="C11185" s="1">
        <v>120</v>
      </c>
      <c r="D11185" t="s">
        <v>72</v>
      </c>
    </row>
    <row r="11186" spans="1:4" x14ac:dyDescent="0.3">
      <c r="A11186" t="s">
        <v>41</v>
      </c>
      <c r="B11186" t="s">
        <v>9078</v>
      </c>
      <c r="C11186" s="1">
        <v>340</v>
      </c>
      <c r="D11186" t="s">
        <v>79</v>
      </c>
    </row>
    <row r="11187" spans="1:4" x14ac:dyDescent="0.3">
      <c r="A11187" t="s">
        <v>41</v>
      </c>
      <c r="B11187" t="s">
        <v>9079</v>
      </c>
      <c r="C11187" s="1">
        <v>180</v>
      </c>
      <c r="D11187" t="s">
        <v>79</v>
      </c>
    </row>
    <row r="11188" spans="1:4" x14ac:dyDescent="0.3">
      <c r="A11188" t="s">
        <v>41</v>
      </c>
      <c r="B11188" t="s">
        <v>9080</v>
      </c>
      <c r="C11188" s="1">
        <v>120</v>
      </c>
      <c r="D11188" t="s">
        <v>72</v>
      </c>
    </row>
    <row r="11189" spans="1:4" x14ac:dyDescent="0.3">
      <c r="A11189" t="s">
        <v>41</v>
      </c>
      <c r="B11189" t="s">
        <v>9081</v>
      </c>
      <c r="C11189" s="1">
        <v>120</v>
      </c>
      <c r="D11189" t="s">
        <v>72</v>
      </c>
    </row>
    <row r="11190" spans="1:4" x14ac:dyDescent="0.3">
      <c r="A11190" t="s">
        <v>41</v>
      </c>
      <c r="B11190" t="s">
        <v>9082</v>
      </c>
      <c r="C11190" s="1">
        <v>120</v>
      </c>
      <c r="D11190" t="s">
        <v>79</v>
      </c>
    </row>
    <row r="11191" spans="1:4" x14ac:dyDescent="0.3">
      <c r="A11191" t="s">
        <v>41</v>
      </c>
      <c r="B11191" t="s">
        <v>9082</v>
      </c>
      <c r="C11191" s="1">
        <v>120</v>
      </c>
      <c r="D11191" t="s">
        <v>72</v>
      </c>
    </row>
    <row r="11192" spans="1:4" x14ac:dyDescent="0.3">
      <c r="A11192" t="s">
        <v>41</v>
      </c>
      <c r="B11192" t="s">
        <v>9083</v>
      </c>
      <c r="C11192" s="1">
        <v>120</v>
      </c>
      <c r="D11192" t="s">
        <v>72</v>
      </c>
    </row>
    <row r="11193" spans="1:4" x14ac:dyDescent="0.3">
      <c r="A11193" t="s">
        <v>41</v>
      </c>
      <c r="B11193" t="s">
        <v>9083</v>
      </c>
      <c r="C11193" s="1">
        <v>120</v>
      </c>
      <c r="D11193" t="s">
        <v>79</v>
      </c>
    </row>
    <row r="11194" spans="1:4" x14ac:dyDescent="0.3">
      <c r="A11194" t="s">
        <v>41</v>
      </c>
      <c r="B11194" t="s">
        <v>9084</v>
      </c>
      <c r="C11194" s="1">
        <v>180</v>
      </c>
      <c r="D11194" t="s">
        <v>79</v>
      </c>
    </row>
    <row r="11195" spans="1:4" x14ac:dyDescent="0.3">
      <c r="A11195" t="s">
        <v>41</v>
      </c>
      <c r="B11195" t="s">
        <v>9085</v>
      </c>
      <c r="C11195" s="1">
        <v>200</v>
      </c>
      <c r="D11195" t="s">
        <v>79</v>
      </c>
    </row>
    <row r="11196" spans="1:4" x14ac:dyDescent="0.3">
      <c r="A11196" t="s">
        <v>41</v>
      </c>
      <c r="B11196" t="s">
        <v>9086</v>
      </c>
      <c r="C11196" s="1">
        <v>180</v>
      </c>
      <c r="D11196" t="s">
        <v>79</v>
      </c>
    </row>
    <row r="11197" spans="1:4" x14ac:dyDescent="0.3">
      <c r="A11197" t="s">
        <v>41</v>
      </c>
      <c r="B11197" t="s">
        <v>9087</v>
      </c>
      <c r="C11197" s="1">
        <v>240</v>
      </c>
      <c r="D11197" t="s">
        <v>79</v>
      </c>
    </row>
    <row r="11198" spans="1:4" x14ac:dyDescent="0.3">
      <c r="A11198" t="s">
        <v>41</v>
      </c>
      <c r="B11198" t="s">
        <v>9088</v>
      </c>
      <c r="C11198" s="1">
        <v>200</v>
      </c>
      <c r="D11198" t="s">
        <v>79</v>
      </c>
    </row>
    <row r="11199" spans="1:4" x14ac:dyDescent="0.3">
      <c r="A11199" t="s">
        <v>41</v>
      </c>
      <c r="B11199" t="s">
        <v>9089</v>
      </c>
      <c r="C11199" s="1">
        <v>180</v>
      </c>
      <c r="D11199" t="s">
        <v>79</v>
      </c>
    </row>
    <row r="11200" spans="1:4" x14ac:dyDescent="0.3">
      <c r="A11200" t="s">
        <v>41</v>
      </c>
      <c r="B11200" t="s">
        <v>9090</v>
      </c>
      <c r="C11200" s="1">
        <v>240</v>
      </c>
      <c r="D11200" t="s">
        <v>79</v>
      </c>
    </row>
    <row r="11201" spans="1:4" x14ac:dyDescent="0.3">
      <c r="A11201" t="s">
        <v>41</v>
      </c>
      <c r="B11201" t="s">
        <v>9091</v>
      </c>
      <c r="C11201" s="1">
        <v>340</v>
      </c>
      <c r="D11201" t="s">
        <v>79</v>
      </c>
    </row>
    <row r="11202" spans="1:4" x14ac:dyDescent="0.3">
      <c r="A11202" t="s">
        <v>41</v>
      </c>
      <c r="B11202" t="s">
        <v>7552</v>
      </c>
      <c r="C11202" s="1">
        <v>2</v>
      </c>
      <c r="D11202" t="s">
        <v>79</v>
      </c>
    </row>
    <row r="11203" spans="1:4" x14ac:dyDescent="0.3">
      <c r="A11203" t="s">
        <v>41</v>
      </c>
      <c r="B11203" t="s">
        <v>7552</v>
      </c>
      <c r="C11203" s="1">
        <v>10</v>
      </c>
      <c r="D11203" t="s">
        <v>79</v>
      </c>
    </row>
    <row r="11204" spans="1:4" x14ac:dyDescent="0.3">
      <c r="A11204" t="s">
        <v>41</v>
      </c>
      <c r="B11204" t="s">
        <v>9092</v>
      </c>
      <c r="C11204" s="1">
        <v>25</v>
      </c>
      <c r="D11204" t="s">
        <v>72</v>
      </c>
    </row>
    <row r="11205" spans="1:4" x14ac:dyDescent="0.3">
      <c r="A11205" t="s">
        <v>41</v>
      </c>
      <c r="B11205" t="s">
        <v>9092</v>
      </c>
      <c r="C11205" s="1">
        <v>25</v>
      </c>
      <c r="D11205" t="s">
        <v>79</v>
      </c>
    </row>
    <row r="11206" spans="1:4" x14ac:dyDescent="0.3">
      <c r="A11206" t="s">
        <v>41</v>
      </c>
      <c r="B11206" t="s">
        <v>9093</v>
      </c>
      <c r="C11206" s="1">
        <v>50</v>
      </c>
      <c r="D11206" t="s">
        <v>79</v>
      </c>
    </row>
    <row r="11207" spans="1:4" x14ac:dyDescent="0.3">
      <c r="A11207" t="s">
        <v>41</v>
      </c>
      <c r="B11207" t="s">
        <v>9093</v>
      </c>
      <c r="C11207" s="1">
        <v>50</v>
      </c>
      <c r="D11207" t="s">
        <v>72</v>
      </c>
    </row>
    <row r="11208" spans="1:4" x14ac:dyDescent="0.3">
      <c r="A11208" t="s">
        <v>41</v>
      </c>
      <c r="B11208" t="s">
        <v>9094</v>
      </c>
      <c r="C11208" s="1">
        <v>40</v>
      </c>
      <c r="D11208" t="s">
        <v>72</v>
      </c>
    </row>
    <row r="11209" spans="1:4" x14ac:dyDescent="0.3">
      <c r="A11209" t="s">
        <v>41</v>
      </c>
      <c r="B11209" t="s">
        <v>9094</v>
      </c>
      <c r="C11209" s="1">
        <v>40</v>
      </c>
      <c r="D11209" t="s">
        <v>79</v>
      </c>
    </row>
    <row r="11210" spans="1:4" x14ac:dyDescent="0.3">
      <c r="A11210" t="s">
        <v>41</v>
      </c>
      <c r="B11210" t="s">
        <v>9095</v>
      </c>
      <c r="C11210" s="1">
        <v>4</v>
      </c>
      <c r="D11210" t="s">
        <v>72</v>
      </c>
    </row>
    <row r="11211" spans="1:4" x14ac:dyDescent="0.3">
      <c r="A11211" t="s">
        <v>41</v>
      </c>
      <c r="B11211" t="s">
        <v>9096</v>
      </c>
      <c r="C11211" s="1">
        <v>100</v>
      </c>
      <c r="D11211" t="s">
        <v>79</v>
      </c>
    </row>
    <row r="11212" spans="1:4" x14ac:dyDescent="0.3">
      <c r="A11212" t="s">
        <v>41</v>
      </c>
      <c r="B11212" t="s">
        <v>9097</v>
      </c>
      <c r="C11212" s="1">
        <v>260</v>
      </c>
      <c r="D11212" t="s">
        <v>79</v>
      </c>
    </row>
    <row r="11213" spans="1:4" x14ac:dyDescent="0.3">
      <c r="A11213" t="s">
        <v>41</v>
      </c>
      <c r="B11213" t="s">
        <v>9098</v>
      </c>
      <c r="C11213" s="1">
        <v>10</v>
      </c>
      <c r="D11213" t="s">
        <v>72</v>
      </c>
    </row>
    <row r="11214" spans="1:4" x14ac:dyDescent="0.3">
      <c r="A11214" t="s">
        <v>41</v>
      </c>
      <c r="B11214" t="s">
        <v>9098</v>
      </c>
      <c r="C11214" s="1">
        <v>10</v>
      </c>
      <c r="D11214" t="s">
        <v>79</v>
      </c>
    </row>
    <row r="11215" spans="1:4" x14ac:dyDescent="0.3">
      <c r="A11215" t="s">
        <v>41</v>
      </c>
      <c r="B11215" t="s">
        <v>9099</v>
      </c>
      <c r="C11215" s="1">
        <v>100</v>
      </c>
      <c r="D11215" t="s">
        <v>79</v>
      </c>
    </row>
    <row r="11216" spans="1:4" x14ac:dyDescent="0.3">
      <c r="A11216" t="s">
        <v>41</v>
      </c>
      <c r="B11216" t="s">
        <v>9100</v>
      </c>
      <c r="C11216" s="1">
        <v>210</v>
      </c>
      <c r="D11216" t="s">
        <v>79</v>
      </c>
    </row>
    <row r="11217" spans="1:4" x14ac:dyDescent="0.3">
      <c r="A11217" t="s">
        <v>41</v>
      </c>
      <c r="B11217" t="s">
        <v>9101</v>
      </c>
      <c r="C11217" s="1">
        <v>140</v>
      </c>
      <c r="D11217" t="s">
        <v>72</v>
      </c>
    </row>
    <row r="11218" spans="1:4" x14ac:dyDescent="0.3">
      <c r="A11218" t="s">
        <v>41</v>
      </c>
      <c r="B11218" t="s">
        <v>9102</v>
      </c>
      <c r="C11218" s="1">
        <v>15</v>
      </c>
      <c r="D11218" t="s">
        <v>79</v>
      </c>
    </row>
    <row r="11219" spans="1:4" x14ac:dyDescent="0.3">
      <c r="A11219" t="s">
        <v>41</v>
      </c>
      <c r="B11219" t="s">
        <v>9103</v>
      </c>
      <c r="C11219" s="1">
        <v>30</v>
      </c>
      <c r="D11219" t="s">
        <v>79</v>
      </c>
    </row>
    <row r="11220" spans="1:4" x14ac:dyDescent="0.3">
      <c r="A11220" t="s">
        <v>41</v>
      </c>
      <c r="B11220" t="s">
        <v>9104</v>
      </c>
      <c r="C11220" s="1">
        <v>50</v>
      </c>
      <c r="D11220" t="s">
        <v>72</v>
      </c>
    </row>
    <row r="11221" spans="1:4" x14ac:dyDescent="0.3">
      <c r="A11221" t="s">
        <v>41</v>
      </c>
      <c r="B11221" t="s">
        <v>9104</v>
      </c>
      <c r="C11221" s="1">
        <v>50</v>
      </c>
      <c r="D11221" t="s">
        <v>79</v>
      </c>
    </row>
    <row r="11222" spans="1:4" x14ac:dyDescent="0.3">
      <c r="A11222" t="s">
        <v>41</v>
      </c>
      <c r="B11222" t="s">
        <v>9105</v>
      </c>
      <c r="C11222" s="1">
        <v>60</v>
      </c>
      <c r="D11222" t="s">
        <v>72</v>
      </c>
    </row>
    <row r="11223" spans="1:4" x14ac:dyDescent="0.3">
      <c r="A11223" t="s">
        <v>41</v>
      </c>
      <c r="B11223" t="s">
        <v>9106</v>
      </c>
      <c r="C11223" s="1">
        <v>60</v>
      </c>
      <c r="D11223" t="s">
        <v>79</v>
      </c>
    </row>
    <row r="11224" spans="1:4" x14ac:dyDescent="0.3">
      <c r="A11224" t="s">
        <v>41</v>
      </c>
      <c r="B11224" t="s">
        <v>9107</v>
      </c>
      <c r="C11224" s="1">
        <v>40</v>
      </c>
      <c r="D11224" t="s">
        <v>79</v>
      </c>
    </row>
    <row r="11225" spans="1:4" x14ac:dyDescent="0.3">
      <c r="A11225" t="s">
        <v>41</v>
      </c>
      <c r="B11225" t="s">
        <v>9107</v>
      </c>
      <c r="C11225" s="1">
        <v>40</v>
      </c>
      <c r="D11225" t="s">
        <v>72</v>
      </c>
    </row>
    <row r="11226" spans="1:4" x14ac:dyDescent="0.3">
      <c r="A11226" t="s">
        <v>41</v>
      </c>
      <c r="B11226" t="s">
        <v>9108</v>
      </c>
      <c r="C11226" s="1">
        <v>560</v>
      </c>
      <c r="D11226" t="s">
        <v>72</v>
      </c>
    </row>
    <row r="11227" spans="1:4" x14ac:dyDescent="0.3">
      <c r="A11227" t="s">
        <v>41</v>
      </c>
      <c r="B11227" t="s">
        <v>9109</v>
      </c>
      <c r="C11227" s="1">
        <v>560</v>
      </c>
      <c r="D11227" t="s">
        <v>79</v>
      </c>
    </row>
    <row r="11228" spans="1:4" x14ac:dyDescent="0.3">
      <c r="A11228" t="s">
        <v>41</v>
      </c>
      <c r="B11228" t="s">
        <v>9110</v>
      </c>
      <c r="C11228" s="1">
        <v>700</v>
      </c>
      <c r="D11228" t="s">
        <v>72</v>
      </c>
    </row>
    <row r="11229" spans="1:4" x14ac:dyDescent="0.3">
      <c r="A11229" t="s">
        <v>41</v>
      </c>
      <c r="B11229" t="s">
        <v>9111</v>
      </c>
      <c r="C11229" s="1">
        <v>700</v>
      </c>
      <c r="D11229" t="s">
        <v>79</v>
      </c>
    </row>
    <row r="11230" spans="1:4" x14ac:dyDescent="0.3">
      <c r="A11230" t="s">
        <v>41</v>
      </c>
      <c r="B11230" t="s">
        <v>9112</v>
      </c>
      <c r="C11230" s="1">
        <v>710</v>
      </c>
      <c r="D11230" t="s">
        <v>72</v>
      </c>
    </row>
    <row r="11231" spans="1:4" x14ac:dyDescent="0.3">
      <c r="A11231" t="s">
        <v>41</v>
      </c>
      <c r="B11231" t="s">
        <v>9113</v>
      </c>
      <c r="C11231" s="1">
        <v>710</v>
      </c>
      <c r="D11231" t="s">
        <v>79</v>
      </c>
    </row>
    <row r="11232" spans="1:4" x14ac:dyDescent="0.3">
      <c r="A11232" t="s">
        <v>41</v>
      </c>
      <c r="B11232" t="s">
        <v>9114</v>
      </c>
      <c r="C11232" s="1">
        <v>100</v>
      </c>
      <c r="D11232" t="s">
        <v>79</v>
      </c>
    </row>
    <row r="11233" spans="1:4" x14ac:dyDescent="0.3">
      <c r="A11233" t="s">
        <v>41</v>
      </c>
      <c r="B11233" t="s">
        <v>9115</v>
      </c>
      <c r="C11233" s="1">
        <v>80</v>
      </c>
      <c r="D11233" t="s">
        <v>79</v>
      </c>
    </row>
    <row r="11234" spans="1:4" x14ac:dyDescent="0.3">
      <c r="A11234" t="s">
        <v>41</v>
      </c>
      <c r="B11234" t="s">
        <v>9116</v>
      </c>
      <c r="C11234" s="1">
        <v>40</v>
      </c>
      <c r="D11234" t="s">
        <v>72</v>
      </c>
    </row>
    <row r="11235" spans="1:4" x14ac:dyDescent="0.3">
      <c r="A11235" t="s">
        <v>41</v>
      </c>
      <c r="B11235" t="s">
        <v>9116</v>
      </c>
      <c r="C11235" s="1">
        <v>40</v>
      </c>
      <c r="D11235" t="s">
        <v>79</v>
      </c>
    </row>
    <row r="11236" spans="1:4" x14ac:dyDescent="0.3">
      <c r="A11236" t="s">
        <v>41</v>
      </c>
      <c r="B11236" t="s">
        <v>9117</v>
      </c>
      <c r="C11236" s="1">
        <v>150</v>
      </c>
      <c r="D11236" t="s">
        <v>79</v>
      </c>
    </row>
    <row r="11237" spans="1:4" x14ac:dyDescent="0.3">
      <c r="A11237" t="s">
        <v>41</v>
      </c>
      <c r="B11237" t="s">
        <v>9117</v>
      </c>
      <c r="C11237" s="1">
        <v>150</v>
      </c>
      <c r="D11237" t="s">
        <v>72</v>
      </c>
    </row>
    <row r="11238" spans="1:4" x14ac:dyDescent="0.3">
      <c r="A11238" t="s">
        <v>41</v>
      </c>
      <c r="B11238" t="s">
        <v>9118</v>
      </c>
      <c r="C11238" s="1">
        <v>20</v>
      </c>
      <c r="D11238" t="s">
        <v>79</v>
      </c>
    </row>
    <row r="11239" spans="1:4" x14ac:dyDescent="0.3">
      <c r="A11239" t="s">
        <v>41</v>
      </c>
      <c r="B11239" t="s">
        <v>9119</v>
      </c>
      <c r="C11239" s="1">
        <v>50</v>
      </c>
      <c r="D11239" t="s">
        <v>79</v>
      </c>
    </row>
    <row r="11240" spans="1:4" x14ac:dyDescent="0.3">
      <c r="A11240" t="s">
        <v>41</v>
      </c>
      <c r="B11240" t="s">
        <v>5436</v>
      </c>
      <c r="C11240" s="1">
        <v>40</v>
      </c>
      <c r="D11240" t="s">
        <v>72</v>
      </c>
    </row>
    <row r="11241" spans="1:4" x14ac:dyDescent="0.3">
      <c r="A11241" t="s">
        <v>41</v>
      </c>
      <c r="B11241" t="s">
        <v>9120</v>
      </c>
      <c r="C11241" s="1">
        <v>10</v>
      </c>
      <c r="D11241" t="s">
        <v>79</v>
      </c>
    </row>
    <row r="11242" spans="1:4" x14ac:dyDescent="0.3">
      <c r="A11242" t="s">
        <v>41</v>
      </c>
      <c r="B11242" t="s">
        <v>9120</v>
      </c>
      <c r="C11242" s="1">
        <v>10</v>
      </c>
      <c r="D11242" t="s">
        <v>72</v>
      </c>
    </row>
    <row r="11243" spans="1:4" x14ac:dyDescent="0.3">
      <c r="A11243" t="s">
        <v>41</v>
      </c>
      <c r="B11243" t="s">
        <v>9121</v>
      </c>
      <c r="C11243" s="1">
        <v>130</v>
      </c>
      <c r="D11243" t="s">
        <v>72</v>
      </c>
    </row>
    <row r="11244" spans="1:4" x14ac:dyDescent="0.3">
      <c r="A11244" t="s">
        <v>41</v>
      </c>
      <c r="B11244" t="s">
        <v>9122</v>
      </c>
      <c r="C11244" s="1">
        <v>40</v>
      </c>
      <c r="D11244" t="s">
        <v>72</v>
      </c>
    </row>
    <row r="11245" spans="1:4" x14ac:dyDescent="0.3">
      <c r="A11245" t="s">
        <v>41</v>
      </c>
      <c r="B11245" t="s">
        <v>9123</v>
      </c>
      <c r="C11245" s="1">
        <v>590</v>
      </c>
      <c r="D11245" t="s">
        <v>79</v>
      </c>
    </row>
    <row r="11246" spans="1:4" x14ac:dyDescent="0.3">
      <c r="A11246" t="s">
        <v>41</v>
      </c>
      <c r="B11246" t="s">
        <v>1216</v>
      </c>
      <c r="C11246" s="1">
        <v>590</v>
      </c>
      <c r="D11246" t="s">
        <v>79</v>
      </c>
    </row>
    <row r="11247" spans="1:4" x14ac:dyDescent="0.3">
      <c r="A11247" t="s">
        <v>41</v>
      </c>
      <c r="B11247" t="s">
        <v>9124</v>
      </c>
      <c r="C11247" s="1">
        <v>90</v>
      </c>
      <c r="D11247" t="s">
        <v>72</v>
      </c>
    </row>
    <row r="11248" spans="1:4" x14ac:dyDescent="0.3">
      <c r="A11248" t="s">
        <v>41</v>
      </c>
      <c r="B11248" t="s">
        <v>9124</v>
      </c>
      <c r="C11248" s="1">
        <v>90</v>
      </c>
      <c r="D11248" t="s">
        <v>79</v>
      </c>
    </row>
    <row r="11249" spans="1:4" x14ac:dyDescent="0.3">
      <c r="A11249" t="s">
        <v>41</v>
      </c>
      <c r="B11249" t="s">
        <v>9125</v>
      </c>
      <c r="C11249" s="1">
        <v>15</v>
      </c>
      <c r="D11249" t="s">
        <v>79</v>
      </c>
    </row>
    <row r="11250" spans="1:4" x14ac:dyDescent="0.3">
      <c r="A11250" t="s">
        <v>41</v>
      </c>
      <c r="B11250" t="s">
        <v>9126</v>
      </c>
      <c r="C11250" s="1">
        <v>150</v>
      </c>
      <c r="D11250" t="s">
        <v>79</v>
      </c>
    </row>
    <row r="11251" spans="1:4" x14ac:dyDescent="0.3">
      <c r="A11251" t="s">
        <v>41</v>
      </c>
      <c r="B11251" t="s">
        <v>9127</v>
      </c>
      <c r="C11251" s="1">
        <v>16</v>
      </c>
      <c r="D11251" t="s">
        <v>79</v>
      </c>
    </row>
    <row r="11252" spans="1:4" x14ac:dyDescent="0.3">
      <c r="A11252" t="s">
        <v>41</v>
      </c>
      <c r="B11252" t="s">
        <v>9127</v>
      </c>
      <c r="C11252" s="1">
        <v>16</v>
      </c>
      <c r="D11252" t="s">
        <v>72</v>
      </c>
    </row>
    <row r="11253" spans="1:4" x14ac:dyDescent="0.3">
      <c r="A11253" t="s">
        <v>41</v>
      </c>
      <c r="B11253" t="s">
        <v>9128</v>
      </c>
      <c r="C11253" s="1">
        <v>35</v>
      </c>
      <c r="D11253" t="s">
        <v>72</v>
      </c>
    </row>
    <row r="11254" spans="1:4" x14ac:dyDescent="0.3">
      <c r="A11254" t="s">
        <v>41</v>
      </c>
      <c r="B11254" t="s">
        <v>9129</v>
      </c>
      <c r="C11254" s="1">
        <v>30</v>
      </c>
      <c r="D11254" t="s">
        <v>79</v>
      </c>
    </row>
    <row r="11255" spans="1:4" x14ac:dyDescent="0.3">
      <c r="A11255" t="s">
        <v>41</v>
      </c>
      <c r="B11255" t="s">
        <v>9129</v>
      </c>
      <c r="C11255" s="1">
        <v>30</v>
      </c>
      <c r="D11255" t="s">
        <v>72</v>
      </c>
    </row>
    <row r="11256" spans="1:4" x14ac:dyDescent="0.3">
      <c r="A11256" t="s">
        <v>41</v>
      </c>
      <c r="B11256" t="s">
        <v>9130</v>
      </c>
      <c r="C11256" s="1">
        <v>60</v>
      </c>
      <c r="D11256" t="s">
        <v>72</v>
      </c>
    </row>
    <row r="11257" spans="1:4" x14ac:dyDescent="0.3">
      <c r="A11257" t="s">
        <v>41</v>
      </c>
      <c r="B11257" t="s">
        <v>9131</v>
      </c>
      <c r="C11257" s="1">
        <v>25</v>
      </c>
      <c r="D11257" t="s">
        <v>79</v>
      </c>
    </row>
    <row r="11258" spans="1:4" x14ac:dyDescent="0.3">
      <c r="A11258" t="s">
        <v>41</v>
      </c>
      <c r="B11258" t="s">
        <v>9132</v>
      </c>
      <c r="C11258" s="1">
        <v>150</v>
      </c>
      <c r="D11258" t="s">
        <v>79</v>
      </c>
    </row>
    <row r="11259" spans="1:4" x14ac:dyDescent="0.3">
      <c r="A11259" t="s">
        <v>41</v>
      </c>
      <c r="B11259" t="s">
        <v>9133</v>
      </c>
      <c r="C11259" s="1">
        <v>50</v>
      </c>
      <c r="D11259" t="s">
        <v>79</v>
      </c>
    </row>
    <row r="11260" spans="1:4" x14ac:dyDescent="0.3">
      <c r="A11260" t="s">
        <v>41</v>
      </c>
      <c r="B11260" t="s">
        <v>9134</v>
      </c>
      <c r="C11260" s="1">
        <v>25</v>
      </c>
      <c r="D11260" t="s">
        <v>72</v>
      </c>
    </row>
    <row r="11261" spans="1:4" x14ac:dyDescent="0.3">
      <c r="A11261" t="s">
        <v>41</v>
      </c>
      <c r="B11261" t="s">
        <v>9134</v>
      </c>
      <c r="C11261" s="1">
        <v>25</v>
      </c>
      <c r="D11261" t="s">
        <v>79</v>
      </c>
    </row>
    <row r="11262" spans="1:4" x14ac:dyDescent="0.3">
      <c r="A11262" t="s">
        <v>41</v>
      </c>
      <c r="B11262" t="s">
        <v>9135</v>
      </c>
      <c r="C11262" s="1">
        <v>190</v>
      </c>
      <c r="D11262" t="s">
        <v>72</v>
      </c>
    </row>
    <row r="11263" spans="1:4" x14ac:dyDescent="0.3">
      <c r="A11263" t="s">
        <v>41</v>
      </c>
      <c r="B11263" t="s">
        <v>9135</v>
      </c>
      <c r="C11263" s="1">
        <v>190</v>
      </c>
      <c r="D11263" t="s">
        <v>79</v>
      </c>
    </row>
    <row r="11264" spans="1:4" x14ac:dyDescent="0.3">
      <c r="A11264" t="s">
        <v>41</v>
      </c>
      <c r="B11264" t="s">
        <v>9136</v>
      </c>
      <c r="C11264" s="1">
        <v>10</v>
      </c>
      <c r="D11264" t="s">
        <v>79</v>
      </c>
    </row>
    <row r="11265" spans="1:4" x14ac:dyDescent="0.3">
      <c r="A11265" t="s">
        <v>41</v>
      </c>
      <c r="B11265" t="s">
        <v>9136</v>
      </c>
      <c r="C11265" s="1">
        <v>10</v>
      </c>
      <c r="D11265" t="s">
        <v>72</v>
      </c>
    </row>
    <row r="11266" spans="1:4" x14ac:dyDescent="0.3">
      <c r="A11266" t="s">
        <v>41</v>
      </c>
      <c r="B11266" t="s">
        <v>9137</v>
      </c>
      <c r="C11266" s="1">
        <v>30</v>
      </c>
      <c r="D11266" t="s">
        <v>79</v>
      </c>
    </row>
    <row r="11267" spans="1:4" x14ac:dyDescent="0.3">
      <c r="A11267" t="s">
        <v>41</v>
      </c>
      <c r="B11267" t="s">
        <v>9138</v>
      </c>
      <c r="C11267" s="1">
        <v>24</v>
      </c>
      <c r="D11267" t="s">
        <v>79</v>
      </c>
    </row>
    <row r="11268" spans="1:4" x14ac:dyDescent="0.3">
      <c r="A11268" t="s">
        <v>41</v>
      </c>
      <c r="B11268" t="s">
        <v>9139</v>
      </c>
      <c r="C11268" s="1">
        <v>16</v>
      </c>
      <c r="D11268" t="s">
        <v>79</v>
      </c>
    </row>
    <row r="11269" spans="1:4" x14ac:dyDescent="0.3">
      <c r="A11269" t="s">
        <v>41</v>
      </c>
      <c r="B11269" t="s">
        <v>9139</v>
      </c>
      <c r="C11269" s="1">
        <v>16</v>
      </c>
      <c r="D11269" t="s">
        <v>72</v>
      </c>
    </row>
    <row r="11270" spans="1:4" x14ac:dyDescent="0.3">
      <c r="A11270" t="s">
        <v>41</v>
      </c>
      <c r="B11270" t="s">
        <v>9140</v>
      </c>
      <c r="C11270" s="1">
        <v>100</v>
      </c>
      <c r="D11270" t="s">
        <v>72</v>
      </c>
    </row>
    <row r="11271" spans="1:4" x14ac:dyDescent="0.3">
      <c r="A11271" t="s">
        <v>41</v>
      </c>
      <c r="B11271" t="s">
        <v>9140</v>
      </c>
      <c r="C11271" s="1">
        <v>100</v>
      </c>
      <c r="D11271" t="s">
        <v>79</v>
      </c>
    </row>
    <row r="11272" spans="1:4" x14ac:dyDescent="0.3">
      <c r="A11272" t="s">
        <v>41</v>
      </c>
      <c r="B11272" t="s">
        <v>9141</v>
      </c>
      <c r="C11272" s="1">
        <v>20</v>
      </c>
      <c r="D11272" t="s">
        <v>79</v>
      </c>
    </row>
    <row r="11273" spans="1:4" x14ac:dyDescent="0.3">
      <c r="A11273" t="s">
        <v>41</v>
      </c>
      <c r="B11273" t="s">
        <v>9142</v>
      </c>
      <c r="C11273" s="1">
        <v>30</v>
      </c>
      <c r="D11273" t="s">
        <v>79</v>
      </c>
    </row>
    <row r="11274" spans="1:4" x14ac:dyDescent="0.3">
      <c r="A11274" t="s">
        <v>41</v>
      </c>
      <c r="B11274" t="s">
        <v>9142</v>
      </c>
      <c r="C11274" s="1">
        <v>30</v>
      </c>
      <c r="D11274" t="s">
        <v>72</v>
      </c>
    </row>
    <row r="11275" spans="1:4" x14ac:dyDescent="0.3">
      <c r="A11275" t="s">
        <v>41</v>
      </c>
      <c r="B11275" t="s">
        <v>9143</v>
      </c>
      <c r="C11275" s="1">
        <v>40</v>
      </c>
      <c r="D11275" t="s">
        <v>79</v>
      </c>
    </row>
    <row r="11276" spans="1:4" x14ac:dyDescent="0.3">
      <c r="A11276" t="s">
        <v>41</v>
      </c>
      <c r="B11276" t="s">
        <v>9143</v>
      </c>
      <c r="C11276" s="1">
        <v>40</v>
      </c>
      <c r="D11276" t="s">
        <v>72</v>
      </c>
    </row>
    <row r="11277" spans="1:4" x14ac:dyDescent="0.3">
      <c r="A11277" t="s">
        <v>41</v>
      </c>
      <c r="B11277" t="s">
        <v>9144</v>
      </c>
      <c r="C11277" s="1">
        <v>30</v>
      </c>
      <c r="D11277" t="s">
        <v>79</v>
      </c>
    </row>
    <row r="11278" spans="1:4" x14ac:dyDescent="0.3">
      <c r="A11278" t="s">
        <v>41</v>
      </c>
      <c r="B11278" t="s">
        <v>9144</v>
      </c>
      <c r="C11278" s="1">
        <v>30</v>
      </c>
      <c r="D11278" t="s">
        <v>72</v>
      </c>
    </row>
    <row r="11279" spans="1:4" x14ac:dyDescent="0.3">
      <c r="A11279" t="s">
        <v>41</v>
      </c>
      <c r="B11279" t="s">
        <v>9145</v>
      </c>
      <c r="C11279" s="1">
        <v>150</v>
      </c>
      <c r="D11279" t="s">
        <v>79</v>
      </c>
    </row>
    <row r="11280" spans="1:4" x14ac:dyDescent="0.3">
      <c r="A11280" t="s">
        <v>41</v>
      </c>
      <c r="B11280" t="s">
        <v>9146</v>
      </c>
      <c r="C11280" s="1">
        <v>80</v>
      </c>
      <c r="D11280" t="s">
        <v>72</v>
      </c>
    </row>
    <row r="11281" spans="1:4" x14ac:dyDescent="0.3">
      <c r="A11281" t="s">
        <v>41</v>
      </c>
      <c r="B11281" t="s">
        <v>9146</v>
      </c>
      <c r="C11281" s="1">
        <v>80</v>
      </c>
      <c r="D11281" t="s">
        <v>79</v>
      </c>
    </row>
    <row r="11282" spans="1:4" x14ac:dyDescent="0.3">
      <c r="A11282" t="s">
        <v>41</v>
      </c>
      <c r="B11282" t="s">
        <v>9147</v>
      </c>
      <c r="C11282" s="1">
        <v>25</v>
      </c>
      <c r="D11282" t="s">
        <v>79</v>
      </c>
    </row>
    <row r="11283" spans="1:4" x14ac:dyDescent="0.3">
      <c r="A11283" t="s">
        <v>41</v>
      </c>
      <c r="B11283" t="s">
        <v>9148</v>
      </c>
      <c r="C11283" s="1">
        <v>12</v>
      </c>
      <c r="D11283" t="s">
        <v>79</v>
      </c>
    </row>
    <row r="11284" spans="1:4" x14ac:dyDescent="0.3">
      <c r="A11284" t="s">
        <v>41</v>
      </c>
      <c r="B11284" t="s">
        <v>9148</v>
      </c>
      <c r="C11284" s="1">
        <v>12</v>
      </c>
      <c r="D11284" t="s">
        <v>72</v>
      </c>
    </row>
    <row r="11285" spans="1:4" x14ac:dyDescent="0.3">
      <c r="A11285" t="s">
        <v>41</v>
      </c>
      <c r="B11285" t="s">
        <v>9149</v>
      </c>
      <c r="C11285" s="1">
        <v>24</v>
      </c>
      <c r="D11285" t="s">
        <v>79</v>
      </c>
    </row>
    <row r="11286" spans="1:4" x14ac:dyDescent="0.3">
      <c r="A11286" t="s">
        <v>41</v>
      </c>
      <c r="B11286" t="s">
        <v>9149</v>
      </c>
      <c r="C11286" s="1">
        <v>24</v>
      </c>
      <c r="D11286" t="s">
        <v>72</v>
      </c>
    </row>
    <row r="11287" spans="1:4" x14ac:dyDescent="0.3">
      <c r="A11287" t="s">
        <v>41</v>
      </c>
      <c r="B11287" t="s">
        <v>9150</v>
      </c>
      <c r="C11287" s="1">
        <v>20</v>
      </c>
      <c r="D11287" t="s">
        <v>79</v>
      </c>
    </row>
    <row r="11288" spans="1:4" x14ac:dyDescent="0.3">
      <c r="A11288" t="s">
        <v>41</v>
      </c>
      <c r="B11288" t="s">
        <v>9150</v>
      </c>
      <c r="C11288" s="1">
        <v>20</v>
      </c>
      <c r="D11288" t="s">
        <v>72</v>
      </c>
    </row>
    <row r="11289" spans="1:4" x14ac:dyDescent="0.3">
      <c r="A11289" t="s">
        <v>41</v>
      </c>
      <c r="B11289" t="s">
        <v>9151</v>
      </c>
      <c r="C11289" s="1">
        <v>30</v>
      </c>
      <c r="D11289" t="s">
        <v>79</v>
      </c>
    </row>
    <row r="11290" spans="1:4" x14ac:dyDescent="0.3">
      <c r="A11290" t="s">
        <v>41</v>
      </c>
      <c r="B11290" t="s">
        <v>9151</v>
      </c>
      <c r="C11290" s="1">
        <v>30</v>
      </c>
      <c r="D11290" t="s">
        <v>72</v>
      </c>
    </row>
    <row r="11291" spans="1:4" x14ac:dyDescent="0.3">
      <c r="A11291" t="s">
        <v>41</v>
      </c>
      <c r="B11291" t="s">
        <v>6522</v>
      </c>
      <c r="C11291" s="1">
        <v>30</v>
      </c>
      <c r="D11291" t="s">
        <v>72</v>
      </c>
    </row>
    <row r="11292" spans="1:4" x14ac:dyDescent="0.3">
      <c r="A11292" t="s">
        <v>41</v>
      </c>
      <c r="B11292" t="s">
        <v>9152</v>
      </c>
      <c r="C11292" s="1">
        <v>40</v>
      </c>
      <c r="D11292" t="s">
        <v>72</v>
      </c>
    </row>
    <row r="11293" spans="1:4" x14ac:dyDescent="0.3">
      <c r="A11293" t="s">
        <v>41</v>
      </c>
      <c r="B11293" t="s">
        <v>9153</v>
      </c>
      <c r="C11293" s="1">
        <v>100</v>
      </c>
      <c r="D11293" t="s">
        <v>72</v>
      </c>
    </row>
    <row r="11294" spans="1:4" x14ac:dyDescent="0.3">
      <c r="A11294" t="s">
        <v>41</v>
      </c>
      <c r="B11294" t="s">
        <v>9153</v>
      </c>
      <c r="C11294" s="1">
        <v>100</v>
      </c>
      <c r="D11294" t="s">
        <v>79</v>
      </c>
    </row>
    <row r="11295" spans="1:4" x14ac:dyDescent="0.3">
      <c r="A11295" t="s">
        <v>41</v>
      </c>
      <c r="B11295" t="s">
        <v>9154</v>
      </c>
      <c r="C11295" s="1">
        <v>30</v>
      </c>
      <c r="D11295" t="s">
        <v>79</v>
      </c>
    </row>
    <row r="11296" spans="1:4" x14ac:dyDescent="0.3">
      <c r="A11296" t="s">
        <v>41</v>
      </c>
      <c r="B11296" t="s">
        <v>9155</v>
      </c>
      <c r="C11296" s="1">
        <v>24</v>
      </c>
      <c r="D11296" t="s">
        <v>79</v>
      </c>
    </row>
    <row r="11297" spans="1:4" x14ac:dyDescent="0.3">
      <c r="A11297" t="s">
        <v>41</v>
      </c>
      <c r="B11297" t="s">
        <v>9156</v>
      </c>
      <c r="C11297" s="1">
        <v>300</v>
      </c>
      <c r="D11297" t="s">
        <v>79</v>
      </c>
    </row>
    <row r="11298" spans="1:4" x14ac:dyDescent="0.3">
      <c r="A11298" t="s">
        <v>41</v>
      </c>
      <c r="B11298" t="s">
        <v>9157</v>
      </c>
      <c r="C11298" s="1">
        <v>180</v>
      </c>
      <c r="D11298" t="s">
        <v>79</v>
      </c>
    </row>
    <row r="11299" spans="1:4" x14ac:dyDescent="0.3">
      <c r="A11299" t="s">
        <v>41</v>
      </c>
      <c r="B11299" t="s">
        <v>9158</v>
      </c>
      <c r="C11299" s="1">
        <v>40</v>
      </c>
      <c r="D11299" t="s">
        <v>79</v>
      </c>
    </row>
    <row r="11300" spans="1:4" x14ac:dyDescent="0.3">
      <c r="A11300" t="s">
        <v>41</v>
      </c>
      <c r="B11300" t="s">
        <v>9158</v>
      </c>
      <c r="C11300" s="1">
        <v>40</v>
      </c>
      <c r="D11300" t="s">
        <v>72</v>
      </c>
    </row>
    <row r="11301" spans="1:4" x14ac:dyDescent="0.3">
      <c r="A11301" t="s">
        <v>41</v>
      </c>
      <c r="B11301" t="s">
        <v>9159</v>
      </c>
      <c r="C11301" s="1">
        <v>40</v>
      </c>
      <c r="D11301" t="s">
        <v>79</v>
      </c>
    </row>
    <row r="11302" spans="1:4" x14ac:dyDescent="0.3">
      <c r="A11302" t="s">
        <v>41</v>
      </c>
      <c r="B11302" t="s">
        <v>9160</v>
      </c>
      <c r="C11302" s="1">
        <v>5</v>
      </c>
      <c r="D11302" t="s">
        <v>79</v>
      </c>
    </row>
    <row r="11303" spans="1:4" x14ac:dyDescent="0.3">
      <c r="A11303" t="s">
        <v>41</v>
      </c>
      <c r="B11303" t="s">
        <v>9161</v>
      </c>
      <c r="C11303" s="1">
        <v>22</v>
      </c>
      <c r="D11303" t="s">
        <v>79</v>
      </c>
    </row>
    <row r="11304" spans="1:4" x14ac:dyDescent="0.3">
      <c r="A11304" t="s">
        <v>41</v>
      </c>
      <c r="B11304" t="s">
        <v>9162</v>
      </c>
      <c r="C11304" s="1">
        <v>60</v>
      </c>
      <c r="D11304" t="s">
        <v>79</v>
      </c>
    </row>
    <row r="11305" spans="1:4" x14ac:dyDescent="0.3">
      <c r="A11305" t="s">
        <v>41</v>
      </c>
      <c r="B11305" t="s">
        <v>9163</v>
      </c>
      <c r="C11305" s="1">
        <v>60</v>
      </c>
      <c r="D11305" t="s">
        <v>79</v>
      </c>
    </row>
    <row r="11306" spans="1:4" x14ac:dyDescent="0.3">
      <c r="A11306" t="s">
        <v>41</v>
      </c>
      <c r="B11306" t="s">
        <v>9163</v>
      </c>
      <c r="C11306" s="1">
        <v>60</v>
      </c>
      <c r="D11306" t="s">
        <v>72</v>
      </c>
    </row>
    <row r="11307" spans="1:4" x14ac:dyDescent="0.3">
      <c r="A11307" t="s">
        <v>41</v>
      </c>
      <c r="B11307" t="s">
        <v>9164</v>
      </c>
      <c r="C11307" s="1">
        <v>6</v>
      </c>
      <c r="D11307" t="s">
        <v>79</v>
      </c>
    </row>
    <row r="11308" spans="1:4" x14ac:dyDescent="0.3">
      <c r="A11308" t="s">
        <v>41</v>
      </c>
      <c r="B11308" t="s">
        <v>9165</v>
      </c>
      <c r="C11308" s="1">
        <v>80</v>
      </c>
      <c r="D11308" t="s">
        <v>72</v>
      </c>
    </row>
    <row r="11309" spans="1:4" x14ac:dyDescent="0.3">
      <c r="A11309" t="s">
        <v>41</v>
      </c>
      <c r="B11309" t="s">
        <v>9166</v>
      </c>
      <c r="C11309" s="1">
        <v>25</v>
      </c>
      <c r="D11309" t="s">
        <v>79</v>
      </c>
    </row>
    <row r="11310" spans="1:4" x14ac:dyDescent="0.3">
      <c r="A11310" t="s">
        <v>41</v>
      </c>
      <c r="B11310" t="s">
        <v>9167</v>
      </c>
      <c r="C11310" s="1">
        <v>21</v>
      </c>
      <c r="D11310" t="s">
        <v>79</v>
      </c>
    </row>
    <row r="11311" spans="1:4" x14ac:dyDescent="0.3">
      <c r="A11311" t="s">
        <v>41</v>
      </c>
      <c r="B11311" t="s">
        <v>9168</v>
      </c>
      <c r="C11311" s="1">
        <v>150</v>
      </c>
      <c r="D11311" t="s">
        <v>79</v>
      </c>
    </row>
    <row r="11312" spans="1:4" x14ac:dyDescent="0.3">
      <c r="A11312" t="s">
        <v>41</v>
      </c>
      <c r="B11312" t="s">
        <v>9168</v>
      </c>
      <c r="C11312" s="1">
        <v>150</v>
      </c>
      <c r="D11312" t="s">
        <v>72</v>
      </c>
    </row>
    <row r="11313" spans="1:4" x14ac:dyDescent="0.3">
      <c r="A11313" t="s">
        <v>41</v>
      </c>
      <c r="B11313" t="s">
        <v>9169</v>
      </c>
      <c r="C11313" s="1">
        <v>160</v>
      </c>
      <c r="D11313" t="s">
        <v>79</v>
      </c>
    </row>
    <row r="11314" spans="1:4" x14ac:dyDescent="0.3">
      <c r="A11314" t="s">
        <v>41</v>
      </c>
      <c r="B11314" t="s">
        <v>9170</v>
      </c>
      <c r="C11314" s="1">
        <v>180</v>
      </c>
      <c r="D11314" t="s">
        <v>79</v>
      </c>
    </row>
    <row r="11315" spans="1:4" x14ac:dyDescent="0.3">
      <c r="A11315" t="s">
        <v>41</v>
      </c>
      <c r="B11315" t="s">
        <v>9171</v>
      </c>
      <c r="C11315" s="1">
        <v>150</v>
      </c>
      <c r="D11315" t="s">
        <v>79</v>
      </c>
    </row>
    <row r="11316" spans="1:4" x14ac:dyDescent="0.3">
      <c r="A11316" t="s">
        <v>41</v>
      </c>
      <c r="B11316" t="s">
        <v>9172</v>
      </c>
      <c r="C11316" s="1">
        <v>30</v>
      </c>
      <c r="D11316" t="s">
        <v>79</v>
      </c>
    </row>
    <row r="11317" spans="1:4" x14ac:dyDescent="0.3">
      <c r="A11317" t="s">
        <v>41</v>
      </c>
      <c r="B11317" t="s">
        <v>9173</v>
      </c>
      <c r="C11317" s="1">
        <v>100</v>
      </c>
      <c r="D11317" t="s">
        <v>79</v>
      </c>
    </row>
    <row r="11318" spans="1:4" x14ac:dyDescent="0.3">
      <c r="A11318" t="s">
        <v>41</v>
      </c>
      <c r="B11318" t="s">
        <v>9174</v>
      </c>
      <c r="C11318" s="1">
        <v>150</v>
      </c>
      <c r="D11318" t="s">
        <v>79</v>
      </c>
    </row>
    <row r="11319" spans="1:4" x14ac:dyDescent="0.3">
      <c r="A11319" t="s">
        <v>41</v>
      </c>
      <c r="B11319" t="s">
        <v>9175</v>
      </c>
      <c r="C11319" s="1">
        <v>160</v>
      </c>
      <c r="D11319" t="s">
        <v>79</v>
      </c>
    </row>
    <row r="11320" spans="1:4" x14ac:dyDescent="0.3">
      <c r="A11320" t="s">
        <v>41</v>
      </c>
      <c r="B11320" t="s">
        <v>9176</v>
      </c>
      <c r="C11320" s="1">
        <v>60</v>
      </c>
      <c r="D11320" t="s">
        <v>79</v>
      </c>
    </row>
    <row r="11321" spans="1:4" x14ac:dyDescent="0.3">
      <c r="A11321" t="s">
        <v>41</v>
      </c>
      <c r="B11321" t="s">
        <v>9177</v>
      </c>
      <c r="C11321" s="1">
        <v>60</v>
      </c>
      <c r="D11321" t="s">
        <v>79</v>
      </c>
    </row>
    <row r="11322" spans="1:4" x14ac:dyDescent="0.3">
      <c r="A11322" t="s">
        <v>41</v>
      </c>
      <c r="B11322" t="s">
        <v>9177</v>
      </c>
      <c r="C11322" s="1">
        <v>60</v>
      </c>
      <c r="D11322" t="s">
        <v>72</v>
      </c>
    </row>
    <row r="11323" spans="1:4" x14ac:dyDescent="0.3">
      <c r="A11323" t="s">
        <v>41</v>
      </c>
      <c r="B11323" t="s">
        <v>9178</v>
      </c>
      <c r="C11323" s="1">
        <v>400</v>
      </c>
      <c r="D11323" t="s">
        <v>79</v>
      </c>
    </row>
    <row r="11324" spans="1:4" x14ac:dyDescent="0.3">
      <c r="A11324" t="s">
        <v>41</v>
      </c>
      <c r="B11324" t="s">
        <v>9178</v>
      </c>
      <c r="C11324" s="1">
        <v>400</v>
      </c>
      <c r="D11324" t="s">
        <v>72</v>
      </c>
    </row>
    <row r="11325" spans="1:4" x14ac:dyDescent="0.3">
      <c r="A11325" t="s">
        <v>41</v>
      </c>
      <c r="B11325" t="s">
        <v>9179</v>
      </c>
      <c r="C11325" s="1">
        <v>250</v>
      </c>
      <c r="D11325" t="s">
        <v>79</v>
      </c>
    </row>
    <row r="11326" spans="1:4" x14ac:dyDescent="0.3">
      <c r="A11326" t="s">
        <v>41</v>
      </c>
      <c r="B11326" t="s">
        <v>9180</v>
      </c>
      <c r="C11326" s="1">
        <v>350</v>
      </c>
      <c r="D11326" t="s">
        <v>79</v>
      </c>
    </row>
    <row r="11327" spans="1:4" x14ac:dyDescent="0.3">
      <c r="A11327" t="s">
        <v>41</v>
      </c>
      <c r="B11327" t="s">
        <v>9181</v>
      </c>
      <c r="C11327" s="1">
        <v>15</v>
      </c>
      <c r="D11327" t="s">
        <v>72</v>
      </c>
    </row>
    <row r="11328" spans="1:4" x14ac:dyDescent="0.3">
      <c r="A11328" t="s">
        <v>41</v>
      </c>
      <c r="B11328" t="s">
        <v>9181</v>
      </c>
      <c r="C11328" s="1">
        <v>15</v>
      </c>
      <c r="D11328" t="s">
        <v>79</v>
      </c>
    </row>
    <row r="11329" spans="1:4" x14ac:dyDescent="0.3">
      <c r="A11329" t="s">
        <v>41</v>
      </c>
      <c r="B11329" t="s">
        <v>9182</v>
      </c>
      <c r="C11329" s="1">
        <v>20</v>
      </c>
      <c r="D11329" t="s">
        <v>79</v>
      </c>
    </row>
    <row r="11330" spans="1:4" x14ac:dyDescent="0.3">
      <c r="A11330" t="s">
        <v>41</v>
      </c>
      <c r="B11330" t="s">
        <v>9183</v>
      </c>
      <c r="C11330" s="1">
        <v>100</v>
      </c>
      <c r="D11330" t="s">
        <v>79</v>
      </c>
    </row>
    <row r="11331" spans="1:4" x14ac:dyDescent="0.3">
      <c r="A11331" t="s">
        <v>41</v>
      </c>
      <c r="B11331" t="s">
        <v>9184</v>
      </c>
      <c r="C11331" s="1">
        <v>100</v>
      </c>
      <c r="D11331" t="s">
        <v>79</v>
      </c>
    </row>
    <row r="11332" spans="1:4" x14ac:dyDescent="0.3">
      <c r="A11332" t="s">
        <v>41</v>
      </c>
      <c r="B11332" t="s">
        <v>9185</v>
      </c>
      <c r="C11332" s="1">
        <v>50</v>
      </c>
      <c r="D11332" t="s">
        <v>72</v>
      </c>
    </row>
    <row r="11333" spans="1:4" x14ac:dyDescent="0.3">
      <c r="A11333" t="s">
        <v>41</v>
      </c>
      <c r="B11333" t="s">
        <v>9185</v>
      </c>
      <c r="C11333" s="1">
        <v>50</v>
      </c>
      <c r="D11333" t="s">
        <v>79</v>
      </c>
    </row>
    <row r="11334" spans="1:4" x14ac:dyDescent="0.3">
      <c r="A11334" t="s">
        <v>41</v>
      </c>
      <c r="B11334" t="s">
        <v>9186</v>
      </c>
      <c r="C11334" s="1">
        <v>60</v>
      </c>
      <c r="D11334" t="s">
        <v>79</v>
      </c>
    </row>
    <row r="11335" spans="1:4" x14ac:dyDescent="0.3">
      <c r="A11335" t="s">
        <v>41</v>
      </c>
      <c r="B11335" t="s">
        <v>9187</v>
      </c>
      <c r="C11335" s="1">
        <v>30</v>
      </c>
      <c r="D11335" t="s">
        <v>79</v>
      </c>
    </row>
    <row r="11336" spans="1:4" x14ac:dyDescent="0.3">
      <c r="A11336" t="s">
        <v>41</v>
      </c>
      <c r="B11336" t="s">
        <v>9187</v>
      </c>
      <c r="C11336" s="1">
        <v>30</v>
      </c>
      <c r="D11336" t="s">
        <v>72</v>
      </c>
    </row>
    <row r="11337" spans="1:4" x14ac:dyDescent="0.3">
      <c r="A11337" t="s">
        <v>41</v>
      </c>
      <c r="B11337" t="s">
        <v>9188</v>
      </c>
      <c r="C11337" s="1">
        <v>68</v>
      </c>
      <c r="D11337" t="s">
        <v>79</v>
      </c>
    </row>
    <row r="11338" spans="1:4" x14ac:dyDescent="0.3">
      <c r="A11338" t="s">
        <v>41</v>
      </c>
      <c r="B11338" t="s">
        <v>9189</v>
      </c>
      <c r="C11338" s="1">
        <v>68</v>
      </c>
      <c r="D11338" t="s">
        <v>79</v>
      </c>
    </row>
    <row r="11339" spans="1:4" x14ac:dyDescent="0.3">
      <c r="A11339" t="s">
        <v>41</v>
      </c>
      <c r="B11339" t="s">
        <v>9190</v>
      </c>
      <c r="C11339" s="1">
        <v>57</v>
      </c>
      <c r="D11339" t="s">
        <v>79</v>
      </c>
    </row>
    <row r="11340" spans="1:4" x14ac:dyDescent="0.3">
      <c r="A11340" t="s">
        <v>41</v>
      </c>
      <c r="B11340" t="s">
        <v>9191</v>
      </c>
      <c r="C11340" s="1">
        <v>62</v>
      </c>
      <c r="D11340" t="s">
        <v>79</v>
      </c>
    </row>
    <row r="11341" spans="1:4" x14ac:dyDescent="0.3">
      <c r="A11341" t="s">
        <v>41</v>
      </c>
      <c r="B11341" t="s">
        <v>9192</v>
      </c>
      <c r="C11341" s="1">
        <v>30</v>
      </c>
      <c r="D11341" t="s">
        <v>79</v>
      </c>
    </row>
    <row r="11342" spans="1:4" x14ac:dyDescent="0.3">
      <c r="A11342" t="s">
        <v>41</v>
      </c>
      <c r="B11342" t="s">
        <v>9193</v>
      </c>
      <c r="C11342" s="1">
        <v>30</v>
      </c>
      <c r="D11342" t="s">
        <v>79</v>
      </c>
    </row>
    <row r="11343" spans="1:4" x14ac:dyDescent="0.3">
      <c r="A11343" t="s">
        <v>41</v>
      </c>
      <c r="B11343" t="s">
        <v>9194</v>
      </c>
      <c r="C11343" s="1">
        <v>62</v>
      </c>
      <c r="D11343" t="s">
        <v>79</v>
      </c>
    </row>
    <row r="11344" spans="1:4" x14ac:dyDescent="0.3">
      <c r="A11344" t="s">
        <v>41</v>
      </c>
      <c r="B11344" t="s">
        <v>9195</v>
      </c>
      <c r="C11344" s="1">
        <v>62</v>
      </c>
      <c r="D11344" t="s">
        <v>79</v>
      </c>
    </row>
    <row r="11345" spans="1:4" x14ac:dyDescent="0.3">
      <c r="A11345" t="s">
        <v>41</v>
      </c>
      <c r="B11345" t="s">
        <v>9196</v>
      </c>
      <c r="C11345" s="1">
        <v>62</v>
      </c>
      <c r="D11345" t="s">
        <v>72</v>
      </c>
    </row>
    <row r="11346" spans="1:4" x14ac:dyDescent="0.3">
      <c r="A11346" t="s">
        <v>41</v>
      </c>
      <c r="B11346" t="s">
        <v>9197</v>
      </c>
      <c r="C11346" s="1">
        <v>60</v>
      </c>
      <c r="D11346" t="s">
        <v>79</v>
      </c>
    </row>
    <row r="11347" spans="1:4" x14ac:dyDescent="0.3">
      <c r="A11347" t="s">
        <v>41</v>
      </c>
      <c r="B11347" t="s">
        <v>9198</v>
      </c>
      <c r="C11347" s="1">
        <v>40</v>
      </c>
      <c r="D11347" t="s">
        <v>79</v>
      </c>
    </row>
    <row r="11348" spans="1:4" x14ac:dyDescent="0.3">
      <c r="A11348" t="s">
        <v>41</v>
      </c>
      <c r="B11348" t="s">
        <v>9199</v>
      </c>
      <c r="C11348" s="1">
        <v>30</v>
      </c>
      <c r="D11348" t="s">
        <v>79</v>
      </c>
    </row>
    <row r="11349" spans="1:4" x14ac:dyDescent="0.3">
      <c r="A11349" t="s">
        <v>41</v>
      </c>
      <c r="B11349" t="s">
        <v>9200</v>
      </c>
      <c r="C11349" s="1">
        <v>36</v>
      </c>
      <c r="D11349" t="s">
        <v>79</v>
      </c>
    </row>
    <row r="11350" spans="1:4" x14ac:dyDescent="0.3">
      <c r="A11350" t="s">
        <v>41</v>
      </c>
      <c r="B11350" t="s">
        <v>9201</v>
      </c>
      <c r="C11350" s="1">
        <v>90</v>
      </c>
      <c r="D11350" t="s">
        <v>79</v>
      </c>
    </row>
    <row r="11351" spans="1:4" x14ac:dyDescent="0.3">
      <c r="A11351" t="s">
        <v>41</v>
      </c>
      <c r="B11351" t="s">
        <v>9202</v>
      </c>
      <c r="C11351" s="1">
        <v>100</v>
      </c>
      <c r="D11351" t="s">
        <v>72</v>
      </c>
    </row>
    <row r="11352" spans="1:4" x14ac:dyDescent="0.3">
      <c r="A11352" t="s">
        <v>41</v>
      </c>
      <c r="B11352" t="s">
        <v>9202</v>
      </c>
      <c r="C11352" s="1">
        <v>100</v>
      </c>
      <c r="D11352" t="s">
        <v>79</v>
      </c>
    </row>
    <row r="11353" spans="1:4" x14ac:dyDescent="0.3">
      <c r="A11353" t="s">
        <v>41</v>
      </c>
      <c r="B11353" t="s">
        <v>9203</v>
      </c>
      <c r="C11353" s="1">
        <v>150</v>
      </c>
      <c r="D11353" t="s">
        <v>79</v>
      </c>
    </row>
    <row r="11354" spans="1:4" x14ac:dyDescent="0.3">
      <c r="A11354" t="s">
        <v>41</v>
      </c>
      <c r="B11354" t="s">
        <v>9204</v>
      </c>
      <c r="C11354" s="1">
        <v>150</v>
      </c>
      <c r="D11354" t="s">
        <v>79</v>
      </c>
    </row>
    <row r="11355" spans="1:4" x14ac:dyDescent="0.3">
      <c r="A11355" t="s">
        <v>41</v>
      </c>
      <c r="B11355" t="s">
        <v>9204</v>
      </c>
      <c r="C11355" s="1">
        <v>150</v>
      </c>
      <c r="D11355" t="s">
        <v>72</v>
      </c>
    </row>
    <row r="11356" spans="1:4" x14ac:dyDescent="0.3">
      <c r="A11356" t="s">
        <v>41</v>
      </c>
      <c r="B11356" t="s">
        <v>9205</v>
      </c>
      <c r="C11356" s="1">
        <v>120</v>
      </c>
      <c r="D11356" t="s">
        <v>79</v>
      </c>
    </row>
    <row r="11357" spans="1:4" x14ac:dyDescent="0.3">
      <c r="A11357" t="s">
        <v>41</v>
      </c>
      <c r="B11357" t="s">
        <v>9205</v>
      </c>
      <c r="C11357" s="1">
        <v>120</v>
      </c>
      <c r="D11357" t="s">
        <v>72</v>
      </c>
    </row>
    <row r="11358" spans="1:4" x14ac:dyDescent="0.3">
      <c r="A11358" t="s">
        <v>41</v>
      </c>
      <c r="B11358" t="s">
        <v>9206</v>
      </c>
      <c r="C11358" s="1">
        <v>15</v>
      </c>
      <c r="D11358" t="s">
        <v>79</v>
      </c>
    </row>
    <row r="11359" spans="1:4" x14ac:dyDescent="0.3">
      <c r="A11359" t="s">
        <v>41</v>
      </c>
      <c r="B11359" t="s">
        <v>9206</v>
      </c>
      <c r="C11359" s="1">
        <v>15</v>
      </c>
      <c r="D11359" t="s">
        <v>72</v>
      </c>
    </row>
    <row r="11360" spans="1:4" x14ac:dyDescent="0.3">
      <c r="A11360" t="s">
        <v>41</v>
      </c>
      <c r="B11360" t="s">
        <v>9207</v>
      </c>
      <c r="C11360" s="1">
        <v>30</v>
      </c>
      <c r="D11360" t="s">
        <v>72</v>
      </c>
    </row>
    <row r="11361" spans="1:4" x14ac:dyDescent="0.3">
      <c r="A11361" t="s">
        <v>41</v>
      </c>
      <c r="B11361" t="s">
        <v>9207</v>
      </c>
      <c r="C11361" s="1">
        <v>30</v>
      </c>
      <c r="D11361" t="s">
        <v>79</v>
      </c>
    </row>
    <row r="11362" spans="1:4" x14ac:dyDescent="0.3">
      <c r="A11362" t="s">
        <v>41</v>
      </c>
      <c r="B11362" t="s">
        <v>9208</v>
      </c>
      <c r="C11362" s="1">
        <v>30</v>
      </c>
      <c r="D11362" t="s">
        <v>79</v>
      </c>
    </row>
    <row r="11363" spans="1:4" x14ac:dyDescent="0.3">
      <c r="A11363" t="s">
        <v>41</v>
      </c>
      <c r="B11363" t="s">
        <v>9208</v>
      </c>
      <c r="C11363" s="1">
        <v>30</v>
      </c>
      <c r="D11363" t="s">
        <v>72</v>
      </c>
    </row>
    <row r="11364" spans="1:4" x14ac:dyDescent="0.3">
      <c r="A11364" t="s">
        <v>41</v>
      </c>
      <c r="B11364" t="s">
        <v>9209</v>
      </c>
      <c r="C11364" s="1">
        <v>160</v>
      </c>
      <c r="D11364" t="s">
        <v>79</v>
      </c>
    </row>
    <row r="11365" spans="1:4" x14ac:dyDescent="0.3">
      <c r="A11365" t="s">
        <v>41</v>
      </c>
      <c r="B11365" t="s">
        <v>9210</v>
      </c>
      <c r="C11365" s="1">
        <v>30</v>
      </c>
      <c r="D11365" t="s">
        <v>72</v>
      </c>
    </row>
    <row r="11366" spans="1:4" x14ac:dyDescent="0.3">
      <c r="A11366" t="s">
        <v>41</v>
      </c>
      <c r="B11366" t="s">
        <v>9210</v>
      </c>
      <c r="C11366" s="1">
        <v>30</v>
      </c>
      <c r="D11366" t="s">
        <v>79</v>
      </c>
    </row>
    <row r="11367" spans="1:4" x14ac:dyDescent="0.3">
      <c r="A11367" t="s">
        <v>41</v>
      </c>
      <c r="B11367" t="s">
        <v>9211</v>
      </c>
      <c r="C11367" s="1">
        <v>150</v>
      </c>
      <c r="D11367" t="s">
        <v>79</v>
      </c>
    </row>
    <row r="11368" spans="1:4" x14ac:dyDescent="0.3">
      <c r="A11368" t="s">
        <v>41</v>
      </c>
      <c r="B11368" t="s">
        <v>9212</v>
      </c>
      <c r="C11368" s="1">
        <v>550</v>
      </c>
      <c r="D11368" t="s">
        <v>79</v>
      </c>
    </row>
    <row r="11369" spans="1:4" x14ac:dyDescent="0.3">
      <c r="A11369" t="s">
        <v>41</v>
      </c>
      <c r="B11369" t="s">
        <v>9213</v>
      </c>
      <c r="C11369" s="1">
        <v>680</v>
      </c>
      <c r="D11369" t="s">
        <v>79</v>
      </c>
    </row>
    <row r="11370" spans="1:4" x14ac:dyDescent="0.3">
      <c r="A11370" t="s">
        <v>41</v>
      </c>
      <c r="B11370" t="s">
        <v>9214</v>
      </c>
      <c r="C11370" s="1">
        <v>50</v>
      </c>
      <c r="D11370" t="s">
        <v>72</v>
      </c>
    </row>
    <row r="11371" spans="1:4" x14ac:dyDescent="0.3">
      <c r="A11371" t="s">
        <v>41</v>
      </c>
      <c r="B11371" t="s">
        <v>9215</v>
      </c>
      <c r="C11371" s="1">
        <v>20</v>
      </c>
      <c r="D11371" t="s">
        <v>79</v>
      </c>
    </row>
    <row r="11372" spans="1:4" x14ac:dyDescent="0.3">
      <c r="A11372" t="s">
        <v>41</v>
      </c>
      <c r="B11372" t="s">
        <v>9216</v>
      </c>
      <c r="C11372" s="1">
        <v>60</v>
      </c>
      <c r="D11372" t="s">
        <v>79</v>
      </c>
    </row>
    <row r="11373" spans="1:4" x14ac:dyDescent="0.3">
      <c r="A11373" t="s">
        <v>41</v>
      </c>
      <c r="B11373" t="s">
        <v>9217</v>
      </c>
      <c r="C11373" s="1">
        <v>30</v>
      </c>
      <c r="D11373" t="s">
        <v>79</v>
      </c>
    </row>
    <row r="11374" spans="1:4" x14ac:dyDescent="0.3">
      <c r="A11374" t="s">
        <v>41</v>
      </c>
      <c r="B11374" t="s">
        <v>9218</v>
      </c>
      <c r="C11374" s="1">
        <v>60</v>
      </c>
      <c r="D11374" t="s">
        <v>72</v>
      </c>
    </row>
    <row r="11375" spans="1:4" x14ac:dyDescent="0.3">
      <c r="A11375" t="s">
        <v>41</v>
      </c>
      <c r="B11375" t="s">
        <v>9219</v>
      </c>
      <c r="C11375" s="1">
        <v>30</v>
      </c>
      <c r="D11375" t="s">
        <v>79</v>
      </c>
    </row>
    <row r="11376" spans="1:4" x14ac:dyDescent="0.3">
      <c r="A11376" t="s">
        <v>41</v>
      </c>
      <c r="B11376" t="s">
        <v>9220</v>
      </c>
      <c r="C11376" s="1">
        <v>580</v>
      </c>
      <c r="D11376" t="s">
        <v>79</v>
      </c>
    </row>
    <row r="11377" spans="1:4" x14ac:dyDescent="0.3">
      <c r="A11377" t="s">
        <v>41</v>
      </c>
      <c r="B11377" t="s">
        <v>5438</v>
      </c>
      <c r="C11377" s="1">
        <v>200</v>
      </c>
      <c r="D11377" t="s">
        <v>72</v>
      </c>
    </row>
    <row r="11378" spans="1:4" x14ac:dyDescent="0.3">
      <c r="A11378" t="s">
        <v>41</v>
      </c>
      <c r="B11378" t="s">
        <v>9221</v>
      </c>
      <c r="C11378" s="1">
        <v>40</v>
      </c>
      <c r="D11378" t="s">
        <v>72</v>
      </c>
    </row>
    <row r="11379" spans="1:4" x14ac:dyDescent="0.3">
      <c r="A11379" t="s">
        <v>41</v>
      </c>
      <c r="B11379" t="s">
        <v>9221</v>
      </c>
      <c r="C11379" s="1">
        <v>40</v>
      </c>
      <c r="D11379" t="s">
        <v>79</v>
      </c>
    </row>
    <row r="11380" spans="1:4" x14ac:dyDescent="0.3">
      <c r="A11380" t="s">
        <v>41</v>
      </c>
      <c r="B11380" t="s">
        <v>9222</v>
      </c>
      <c r="C11380" s="1">
        <v>30</v>
      </c>
      <c r="D11380" t="s">
        <v>79</v>
      </c>
    </row>
    <row r="11381" spans="1:4" x14ac:dyDescent="0.3">
      <c r="A11381" t="s">
        <v>41</v>
      </c>
      <c r="B11381" t="s">
        <v>9222</v>
      </c>
      <c r="C11381" s="1">
        <v>30</v>
      </c>
      <c r="D11381" t="s">
        <v>72</v>
      </c>
    </row>
    <row r="11382" spans="1:4" x14ac:dyDescent="0.3">
      <c r="A11382" t="s">
        <v>41</v>
      </c>
      <c r="B11382" t="s">
        <v>9223</v>
      </c>
      <c r="C11382" s="1">
        <v>610</v>
      </c>
      <c r="D11382" t="s">
        <v>79</v>
      </c>
    </row>
    <row r="11383" spans="1:4" x14ac:dyDescent="0.3">
      <c r="A11383" t="s">
        <v>41</v>
      </c>
      <c r="B11383" t="s">
        <v>9224</v>
      </c>
      <c r="C11383" s="1">
        <v>40</v>
      </c>
      <c r="D11383" t="s">
        <v>79</v>
      </c>
    </row>
    <row r="11384" spans="1:4" x14ac:dyDescent="0.3">
      <c r="A11384" t="s">
        <v>41</v>
      </c>
      <c r="B11384" t="s">
        <v>3908</v>
      </c>
      <c r="C11384" s="1">
        <v>30</v>
      </c>
      <c r="D11384" t="s">
        <v>72</v>
      </c>
    </row>
    <row r="11385" spans="1:4" x14ac:dyDescent="0.3">
      <c r="A11385" t="s">
        <v>41</v>
      </c>
      <c r="B11385" t="s">
        <v>9225</v>
      </c>
      <c r="C11385" s="1">
        <v>15</v>
      </c>
      <c r="D11385" t="s">
        <v>79</v>
      </c>
    </row>
    <row r="11386" spans="1:4" x14ac:dyDescent="0.3">
      <c r="A11386" t="s">
        <v>41</v>
      </c>
      <c r="B11386" t="s">
        <v>9225</v>
      </c>
      <c r="C11386" s="1">
        <v>15</v>
      </c>
      <c r="D11386" t="s">
        <v>72</v>
      </c>
    </row>
    <row r="11387" spans="1:4" x14ac:dyDescent="0.3">
      <c r="A11387" t="s">
        <v>41</v>
      </c>
      <c r="B11387" t="s">
        <v>9226</v>
      </c>
      <c r="C11387" s="1">
        <v>30</v>
      </c>
      <c r="D11387" t="s">
        <v>79</v>
      </c>
    </row>
    <row r="11388" spans="1:4" x14ac:dyDescent="0.3">
      <c r="A11388" t="s">
        <v>41</v>
      </c>
      <c r="B11388" t="s">
        <v>9227</v>
      </c>
      <c r="C11388" s="1">
        <v>180</v>
      </c>
      <c r="D11388" t="s">
        <v>79</v>
      </c>
    </row>
    <row r="11389" spans="1:4" x14ac:dyDescent="0.3">
      <c r="A11389" t="s">
        <v>41</v>
      </c>
      <c r="B11389" t="s">
        <v>9227</v>
      </c>
      <c r="C11389" s="1">
        <v>180</v>
      </c>
      <c r="D11389" t="s">
        <v>72</v>
      </c>
    </row>
    <row r="11390" spans="1:4" x14ac:dyDescent="0.3">
      <c r="A11390" t="s">
        <v>41</v>
      </c>
      <c r="B11390" t="s">
        <v>9228</v>
      </c>
      <c r="C11390" s="1">
        <v>680</v>
      </c>
      <c r="D11390" t="s">
        <v>79</v>
      </c>
    </row>
    <row r="11391" spans="1:4" x14ac:dyDescent="0.3">
      <c r="A11391" t="s">
        <v>41</v>
      </c>
      <c r="B11391" t="s">
        <v>9229</v>
      </c>
      <c r="C11391" s="1">
        <v>100</v>
      </c>
      <c r="D11391" t="s">
        <v>72</v>
      </c>
    </row>
    <row r="11392" spans="1:4" x14ac:dyDescent="0.3">
      <c r="A11392" t="s">
        <v>41</v>
      </c>
      <c r="B11392" t="s">
        <v>9230</v>
      </c>
      <c r="C11392" s="1">
        <v>150</v>
      </c>
      <c r="D11392" t="s">
        <v>79</v>
      </c>
    </row>
    <row r="11393" spans="1:4" x14ac:dyDescent="0.3">
      <c r="A11393" t="s">
        <v>41</v>
      </c>
      <c r="B11393" t="s">
        <v>9231</v>
      </c>
      <c r="C11393" s="1">
        <v>280</v>
      </c>
      <c r="D11393" t="s">
        <v>72</v>
      </c>
    </row>
    <row r="11394" spans="1:4" x14ac:dyDescent="0.3">
      <c r="A11394" t="s">
        <v>41</v>
      </c>
      <c r="B11394" t="s">
        <v>9231</v>
      </c>
      <c r="C11394" s="1">
        <v>280</v>
      </c>
      <c r="D11394" t="s">
        <v>79</v>
      </c>
    </row>
    <row r="11395" spans="1:4" x14ac:dyDescent="0.3">
      <c r="A11395" t="s">
        <v>41</v>
      </c>
      <c r="B11395" t="s">
        <v>9232</v>
      </c>
      <c r="C11395" s="1">
        <v>10</v>
      </c>
      <c r="D11395" t="s">
        <v>79</v>
      </c>
    </row>
    <row r="11396" spans="1:4" x14ac:dyDescent="0.3">
      <c r="A11396" t="s">
        <v>41</v>
      </c>
      <c r="B11396" t="s">
        <v>9232</v>
      </c>
      <c r="C11396" s="1">
        <v>10</v>
      </c>
      <c r="D11396" t="s">
        <v>72</v>
      </c>
    </row>
    <row r="11397" spans="1:4" x14ac:dyDescent="0.3">
      <c r="A11397" t="s">
        <v>41</v>
      </c>
      <c r="B11397" t="s">
        <v>9233</v>
      </c>
      <c r="C11397" s="1">
        <v>40</v>
      </c>
      <c r="D11397" t="s">
        <v>79</v>
      </c>
    </row>
    <row r="11398" spans="1:4" x14ac:dyDescent="0.3">
      <c r="A11398" t="s">
        <v>41</v>
      </c>
      <c r="B11398" t="s">
        <v>9234</v>
      </c>
      <c r="C11398" s="1">
        <v>24</v>
      </c>
      <c r="D11398" t="s">
        <v>79</v>
      </c>
    </row>
    <row r="11399" spans="1:4" x14ac:dyDescent="0.3">
      <c r="A11399" t="s">
        <v>41</v>
      </c>
      <c r="B11399" t="s">
        <v>9235</v>
      </c>
      <c r="C11399" s="1">
        <v>210</v>
      </c>
      <c r="D11399" t="s">
        <v>79</v>
      </c>
    </row>
    <row r="11400" spans="1:4" x14ac:dyDescent="0.3">
      <c r="A11400" t="s">
        <v>41</v>
      </c>
      <c r="B11400" t="s">
        <v>9236</v>
      </c>
      <c r="C11400" s="1">
        <v>40</v>
      </c>
      <c r="D11400" t="s">
        <v>79</v>
      </c>
    </row>
    <row r="11401" spans="1:4" x14ac:dyDescent="0.3">
      <c r="A11401" t="s">
        <v>41</v>
      </c>
      <c r="B11401" t="s">
        <v>9237</v>
      </c>
      <c r="C11401" s="1">
        <v>370</v>
      </c>
      <c r="D11401" t="s">
        <v>79</v>
      </c>
    </row>
    <row r="11402" spans="1:4" x14ac:dyDescent="0.3">
      <c r="A11402" t="s">
        <v>41</v>
      </c>
      <c r="B11402" t="s">
        <v>9238</v>
      </c>
      <c r="C11402" s="1">
        <v>500</v>
      </c>
      <c r="D11402" t="s">
        <v>79</v>
      </c>
    </row>
    <row r="11403" spans="1:4" x14ac:dyDescent="0.3">
      <c r="A11403" t="s">
        <v>41</v>
      </c>
      <c r="B11403" t="s">
        <v>9239</v>
      </c>
      <c r="C11403" s="1">
        <v>530</v>
      </c>
      <c r="D11403" t="s">
        <v>79</v>
      </c>
    </row>
    <row r="11404" spans="1:4" x14ac:dyDescent="0.3">
      <c r="A11404" t="s">
        <v>41</v>
      </c>
      <c r="B11404" t="s">
        <v>9240</v>
      </c>
      <c r="C11404" s="1">
        <v>210</v>
      </c>
      <c r="D11404" t="s">
        <v>79</v>
      </c>
    </row>
    <row r="11405" spans="1:4" x14ac:dyDescent="0.3">
      <c r="A11405" t="s">
        <v>41</v>
      </c>
      <c r="B11405" t="s">
        <v>9241</v>
      </c>
      <c r="C11405" s="1">
        <v>210</v>
      </c>
      <c r="D11405" t="s">
        <v>79</v>
      </c>
    </row>
    <row r="11406" spans="1:4" x14ac:dyDescent="0.3">
      <c r="A11406" t="s">
        <v>41</v>
      </c>
      <c r="B11406" t="s">
        <v>9241</v>
      </c>
      <c r="C11406" s="1">
        <v>210</v>
      </c>
      <c r="D11406" t="s">
        <v>72</v>
      </c>
    </row>
    <row r="11407" spans="1:4" x14ac:dyDescent="0.3">
      <c r="A11407" t="s">
        <v>41</v>
      </c>
      <c r="B11407" t="s">
        <v>9242</v>
      </c>
      <c r="C11407" s="1">
        <v>40</v>
      </c>
      <c r="D11407" t="s">
        <v>72</v>
      </c>
    </row>
    <row r="11408" spans="1:4" x14ac:dyDescent="0.3">
      <c r="A11408" t="s">
        <v>41</v>
      </c>
      <c r="B11408" t="s">
        <v>9243</v>
      </c>
      <c r="C11408" s="1">
        <v>55</v>
      </c>
      <c r="D11408" t="s">
        <v>72</v>
      </c>
    </row>
    <row r="11409" spans="1:4" x14ac:dyDescent="0.3">
      <c r="A11409" t="s">
        <v>41</v>
      </c>
      <c r="B11409" t="s">
        <v>9244</v>
      </c>
      <c r="C11409" s="1">
        <v>16</v>
      </c>
      <c r="D11409" t="s">
        <v>79</v>
      </c>
    </row>
    <row r="11410" spans="1:4" x14ac:dyDescent="0.3">
      <c r="A11410" t="s">
        <v>41</v>
      </c>
      <c r="B11410" t="s">
        <v>9245</v>
      </c>
      <c r="C11410" s="1">
        <v>50</v>
      </c>
      <c r="D11410" t="s">
        <v>79</v>
      </c>
    </row>
    <row r="11411" spans="1:4" x14ac:dyDescent="0.3">
      <c r="A11411" t="s">
        <v>41</v>
      </c>
      <c r="B11411" t="s">
        <v>9246</v>
      </c>
      <c r="C11411" s="1">
        <v>600</v>
      </c>
      <c r="D11411" t="s">
        <v>72</v>
      </c>
    </row>
    <row r="11412" spans="1:4" x14ac:dyDescent="0.3">
      <c r="A11412" t="s">
        <v>41</v>
      </c>
      <c r="B11412" t="s">
        <v>9247</v>
      </c>
      <c r="C11412" s="1">
        <v>600</v>
      </c>
      <c r="D11412" t="s">
        <v>79</v>
      </c>
    </row>
    <row r="11413" spans="1:4" x14ac:dyDescent="0.3">
      <c r="A11413" t="s">
        <v>41</v>
      </c>
      <c r="B11413" t="s">
        <v>9248</v>
      </c>
      <c r="C11413" s="1">
        <v>600</v>
      </c>
      <c r="D11413" t="s">
        <v>79</v>
      </c>
    </row>
    <row r="11414" spans="1:4" x14ac:dyDescent="0.3">
      <c r="A11414" t="s">
        <v>41</v>
      </c>
      <c r="B11414" t="s">
        <v>9249</v>
      </c>
      <c r="C11414" s="1">
        <v>30</v>
      </c>
      <c r="D11414" t="s">
        <v>79</v>
      </c>
    </row>
    <row r="11415" spans="1:4" x14ac:dyDescent="0.3">
      <c r="A11415" t="s">
        <v>41</v>
      </c>
      <c r="B11415" t="s">
        <v>9249</v>
      </c>
      <c r="C11415" s="1">
        <v>30</v>
      </c>
      <c r="D11415" t="s">
        <v>72</v>
      </c>
    </row>
    <row r="11416" spans="1:4" x14ac:dyDescent="0.3">
      <c r="A11416" t="s">
        <v>41</v>
      </c>
      <c r="B11416" t="s">
        <v>9250</v>
      </c>
      <c r="C11416" s="1">
        <v>30</v>
      </c>
      <c r="D11416" t="s">
        <v>79</v>
      </c>
    </row>
    <row r="11417" spans="1:4" x14ac:dyDescent="0.3">
      <c r="A11417" t="s">
        <v>41</v>
      </c>
      <c r="B11417" t="s">
        <v>9251</v>
      </c>
      <c r="C11417" s="1">
        <v>30</v>
      </c>
      <c r="D11417" t="s">
        <v>72</v>
      </c>
    </row>
    <row r="11418" spans="1:4" x14ac:dyDescent="0.3">
      <c r="A11418" t="s">
        <v>41</v>
      </c>
      <c r="B11418" t="s">
        <v>9251</v>
      </c>
      <c r="C11418" s="1">
        <v>30</v>
      </c>
      <c r="D11418" t="s">
        <v>79</v>
      </c>
    </row>
    <row r="11419" spans="1:4" x14ac:dyDescent="0.3">
      <c r="A11419" t="s">
        <v>41</v>
      </c>
      <c r="B11419" t="s">
        <v>9252</v>
      </c>
      <c r="C11419" s="1">
        <v>30</v>
      </c>
      <c r="D11419" t="s">
        <v>79</v>
      </c>
    </row>
    <row r="11420" spans="1:4" x14ac:dyDescent="0.3">
      <c r="A11420" t="s">
        <v>41</v>
      </c>
      <c r="B11420" t="s">
        <v>9252</v>
      </c>
      <c r="C11420" s="1">
        <v>30</v>
      </c>
      <c r="D11420" t="s">
        <v>72</v>
      </c>
    </row>
    <row r="11421" spans="1:4" x14ac:dyDescent="0.3">
      <c r="A11421" t="s">
        <v>41</v>
      </c>
      <c r="B11421" t="s">
        <v>9253</v>
      </c>
      <c r="C11421" s="1">
        <v>510</v>
      </c>
      <c r="D11421" t="s">
        <v>72</v>
      </c>
    </row>
    <row r="11422" spans="1:4" x14ac:dyDescent="0.3">
      <c r="A11422" t="s">
        <v>41</v>
      </c>
      <c r="B11422" t="s">
        <v>9254</v>
      </c>
      <c r="C11422" s="1">
        <v>60</v>
      </c>
      <c r="D11422" t="s">
        <v>79</v>
      </c>
    </row>
    <row r="11423" spans="1:4" x14ac:dyDescent="0.3">
      <c r="A11423" t="s">
        <v>41</v>
      </c>
      <c r="B11423" t="s">
        <v>9254</v>
      </c>
      <c r="C11423" s="1">
        <v>60</v>
      </c>
      <c r="D11423" t="s">
        <v>72</v>
      </c>
    </row>
    <row r="11424" spans="1:4" x14ac:dyDescent="0.3">
      <c r="A11424" t="s">
        <v>41</v>
      </c>
      <c r="B11424" t="s">
        <v>9255</v>
      </c>
      <c r="C11424" s="1">
        <v>650</v>
      </c>
      <c r="D11424" t="s">
        <v>79</v>
      </c>
    </row>
    <row r="11425" spans="1:4" x14ac:dyDescent="0.3">
      <c r="A11425" t="s">
        <v>41</v>
      </c>
      <c r="B11425" t="s">
        <v>9256</v>
      </c>
      <c r="C11425" s="1">
        <v>120</v>
      </c>
      <c r="D11425" t="s">
        <v>72</v>
      </c>
    </row>
    <row r="11426" spans="1:4" x14ac:dyDescent="0.3">
      <c r="A11426" t="s">
        <v>41</v>
      </c>
      <c r="B11426" t="s">
        <v>9257</v>
      </c>
      <c r="C11426" s="1">
        <v>60</v>
      </c>
      <c r="D11426" t="s">
        <v>72</v>
      </c>
    </row>
    <row r="11427" spans="1:4" x14ac:dyDescent="0.3">
      <c r="A11427" t="s">
        <v>41</v>
      </c>
      <c r="B11427" t="s">
        <v>9258</v>
      </c>
      <c r="C11427" s="1">
        <v>40</v>
      </c>
      <c r="D11427" t="s">
        <v>72</v>
      </c>
    </row>
    <row r="11428" spans="1:4" x14ac:dyDescent="0.3">
      <c r="A11428" t="s">
        <v>41</v>
      </c>
      <c r="B11428" t="s">
        <v>9259</v>
      </c>
      <c r="C11428" s="1">
        <v>50</v>
      </c>
      <c r="D11428" t="s">
        <v>79</v>
      </c>
    </row>
    <row r="11429" spans="1:4" x14ac:dyDescent="0.3">
      <c r="A11429" t="s">
        <v>41</v>
      </c>
      <c r="B11429" t="s">
        <v>9260</v>
      </c>
      <c r="C11429" s="1">
        <v>610</v>
      </c>
      <c r="D11429" t="s">
        <v>79</v>
      </c>
    </row>
    <row r="11430" spans="1:4" x14ac:dyDescent="0.3">
      <c r="A11430" t="s">
        <v>41</v>
      </c>
      <c r="B11430" t="s">
        <v>9261</v>
      </c>
      <c r="C11430" s="1">
        <v>20</v>
      </c>
      <c r="D11430" t="s">
        <v>79</v>
      </c>
    </row>
    <row r="11431" spans="1:4" x14ac:dyDescent="0.3">
      <c r="A11431" t="s">
        <v>41</v>
      </c>
      <c r="B11431" t="s">
        <v>9262</v>
      </c>
      <c r="C11431" s="1">
        <v>100</v>
      </c>
      <c r="D11431" t="s">
        <v>79</v>
      </c>
    </row>
    <row r="11432" spans="1:4" x14ac:dyDescent="0.3">
      <c r="A11432" t="s">
        <v>41</v>
      </c>
      <c r="B11432" t="s">
        <v>9263</v>
      </c>
      <c r="C11432" s="1">
        <v>45</v>
      </c>
      <c r="D11432" t="s">
        <v>79</v>
      </c>
    </row>
    <row r="11433" spans="1:4" x14ac:dyDescent="0.3">
      <c r="A11433" t="s">
        <v>41</v>
      </c>
      <c r="B11433" t="s">
        <v>9264</v>
      </c>
      <c r="C11433" s="1">
        <v>60</v>
      </c>
      <c r="D11433" t="s">
        <v>72</v>
      </c>
    </row>
    <row r="11434" spans="1:4" x14ac:dyDescent="0.3">
      <c r="A11434" t="s">
        <v>41</v>
      </c>
      <c r="B11434" t="s">
        <v>9265</v>
      </c>
      <c r="C11434" s="1">
        <v>120</v>
      </c>
      <c r="D11434" t="s">
        <v>79</v>
      </c>
    </row>
    <row r="11435" spans="1:4" x14ac:dyDescent="0.3">
      <c r="A11435" t="s">
        <v>41</v>
      </c>
      <c r="B11435" t="s">
        <v>9266</v>
      </c>
      <c r="C11435" s="1">
        <v>170</v>
      </c>
      <c r="D11435" t="s">
        <v>72</v>
      </c>
    </row>
    <row r="11436" spans="1:4" x14ac:dyDescent="0.3">
      <c r="A11436" t="s">
        <v>41</v>
      </c>
      <c r="B11436" t="s">
        <v>9266</v>
      </c>
      <c r="C11436" s="1">
        <v>170</v>
      </c>
      <c r="D11436" t="s">
        <v>79</v>
      </c>
    </row>
    <row r="11437" spans="1:4" x14ac:dyDescent="0.3">
      <c r="A11437" t="s">
        <v>41</v>
      </c>
      <c r="B11437" t="s">
        <v>9267</v>
      </c>
      <c r="C11437" s="1">
        <v>590</v>
      </c>
      <c r="D11437" t="s">
        <v>79</v>
      </c>
    </row>
    <row r="11438" spans="1:4" x14ac:dyDescent="0.3">
      <c r="A11438" t="s">
        <v>41</v>
      </c>
      <c r="B11438" t="s">
        <v>9268</v>
      </c>
      <c r="C11438" s="1">
        <v>100</v>
      </c>
      <c r="D11438" t="s">
        <v>72</v>
      </c>
    </row>
    <row r="11439" spans="1:4" x14ac:dyDescent="0.3">
      <c r="A11439" t="s">
        <v>41</v>
      </c>
      <c r="B11439" t="s">
        <v>9269</v>
      </c>
      <c r="C11439" s="1">
        <v>100</v>
      </c>
      <c r="D11439" t="s">
        <v>79</v>
      </c>
    </row>
    <row r="11440" spans="1:4" x14ac:dyDescent="0.3">
      <c r="A11440" t="s">
        <v>41</v>
      </c>
      <c r="B11440" t="s">
        <v>9270</v>
      </c>
      <c r="C11440" s="1">
        <v>500</v>
      </c>
      <c r="D11440" t="s">
        <v>79</v>
      </c>
    </row>
    <row r="11441" spans="1:4" x14ac:dyDescent="0.3">
      <c r="A11441" t="s">
        <v>41</v>
      </c>
      <c r="B11441" t="s">
        <v>9271</v>
      </c>
      <c r="C11441" s="1">
        <v>25</v>
      </c>
      <c r="D11441" t="s">
        <v>79</v>
      </c>
    </row>
    <row r="11442" spans="1:4" x14ac:dyDescent="0.3">
      <c r="A11442" t="s">
        <v>41</v>
      </c>
      <c r="B11442" t="s">
        <v>9272</v>
      </c>
      <c r="C11442" s="1">
        <v>150</v>
      </c>
      <c r="D11442" t="s">
        <v>79</v>
      </c>
    </row>
    <row r="11443" spans="1:4" x14ac:dyDescent="0.3">
      <c r="A11443" t="s">
        <v>41</v>
      </c>
      <c r="B11443" t="s">
        <v>9273</v>
      </c>
      <c r="C11443" s="1">
        <v>50</v>
      </c>
      <c r="D11443" t="s">
        <v>72</v>
      </c>
    </row>
    <row r="11444" spans="1:4" x14ac:dyDescent="0.3">
      <c r="A11444" t="s">
        <v>41</v>
      </c>
      <c r="B11444" t="s">
        <v>9274</v>
      </c>
      <c r="C11444" s="1">
        <v>25</v>
      </c>
      <c r="D11444" t="s">
        <v>79</v>
      </c>
    </row>
    <row r="11445" spans="1:4" x14ac:dyDescent="0.3">
      <c r="A11445" t="s">
        <v>41</v>
      </c>
      <c r="B11445" t="s">
        <v>9275</v>
      </c>
      <c r="C11445" s="1">
        <v>590</v>
      </c>
      <c r="D11445" t="s">
        <v>79</v>
      </c>
    </row>
    <row r="11446" spans="1:4" x14ac:dyDescent="0.3">
      <c r="A11446" t="s">
        <v>41</v>
      </c>
      <c r="B11446" t="s">
        <v>9276</v>
      </c>
      <c r="C11446" s="1">
        <v>650</v>
      </c>
      <c r="D11446" t="s">
        <v>79</v>
      </c>
    </row>
    <row r="11447" spans="1:4" x14ac:dyDescent="0.3">
      <c r="A11447" t="s">
        <v>41</v>
      </c>
      <c r="B11447" t="s">
        <v>9277</v>
      </c>
      <c r="C11447" s="1">
        <v>16</v>
      </c>
      <c r="D11447" t="s">
        <v>79</v>
      </c>
    </row>
    <row r="11448" spans="1:4" x14ac:dyDescent="0.3">
      <c r="A11448" t="s">
        <v>41</v>
      </c>
      <c r="B11448" t="s">
        <v>9278</v>
      </c>
      <c r="C11448" s="1">
        <v>100</v>
      </c>
      <c r="D11448" t="s">
        <v>79</v>
      </c>
    </row>
    <row r="11449" spans="1:4" x14ac:dyDescent="0.3">
      <c r="A11449" t="s">
        <v>41</v>
      </c>
      <c r="B11449" t="s">
        <v>9278</v>
      </c>
      <c r="C11449" s="1">
        <v>100</v>
      </c>
      <c r="D11449" t="s">
        <v>72</v>
      </c>
    </row>
    <row r="11450" spans="1:4" x14ac:dyDescent="0.3">
      <c r="A11450" t="s">
        <v>41</v>
      </c>
      <c r="B11450" t="s">
        <v>9279</v>
      </c>
      <c r="C11450" s="1">
        <v>25</v>
      </c>
      <c r="D11450" t="s">
        <v>79</v>
      </c>
    </row>
    <row r="11451" spans="1:4" x14ac:dyDescent="0.3">
      <c r="A11451" t="s">
        <v>41</v>
      </c>
      <c r="B11451" t="s">
        <v>9279</v>
      </c>
      <c r="C11451" s="1">
        <v>25</v>
      </c>
      <c r="D11451" t="s">
        <v>72</v>
      </c>
    </row>
    <row r="11452" spans="1:4" x14ac:dyDescent="0.3">
      <c r="A11452" t="s">
        <v>41</v>
      </c>
      <c r="B11452" t="s">
        <v>9280</v>
      </c>
      <c r="C11452" s="1">
        <v>45</v>
      </c>
      <c r="D11452" t="s">
        <v>79</v>
      </c>
    </row>
    <row r="11453" spans="1:4" x14ac:dyDescent="0.3">
      <c r="A11453" t="s">
        <v>41</v>
      </c>
      <c r="B11453" t="s">
        <v>9281</v>
      </c>
      <c r="C11453" s="1">
        <v>25</v>
      </c>
      <c r="D11453" t="s">
        <v>79</v>
      </c>
    </row>
    <row r="11454" spans="1:4" x14ac:dyDescent="0.3">
      <c r="A11454" t="s">
        <v>41</v>
      </c>
      <c r="B11454" t="s">
        <v>9282</v>
      </c>
      <c r="C11454" s="1">
        <v>30</v>
      </c>
      <c r="D11454" t="s">
        <v>79</v>
      </c>
    </row>
    <row r="11455" spans="1:4" x14ac:dyDescent="0.3">
      <c r="A11455" t="s">
        <v>41</v>
      </c>
      <c r="B11455" t="s">
        <v>9283</v>
      </c>
      <c r="C11455" s="1">
        <v>150</v>
      </c>
      <c r="D11455" t="s">
        <v>72</v>
      </c>
    </row>
    <row r="11456" spans="1:4" x14ac:dyDescent="0.3">
      <c r="A11456" t="s">
        <v>41</v>
      </c>
      <c r="B11456" t="s">
        <v>9283</v>
      </c>
      <c r="C11456" s="1">
        <v>150</v>
      </c>
      <c r="D11456" t="s">
        <v>79</v>
      </c>
    </row>
    <row r="11457" spans="1:4" x14ac:dyDescent="0.3">
      <c r="A11457" t="s">
        <v>41</v>
      </c>
      <c r="B11457" t="s">
        <v>9284</v>
      </c>
      <c r="C11457" s="1">
        <v>150</v>
      </c>
      <c r="D11457" t="s">
        <v>79</v>
      </c>
    </row>
    <row r="11458" spans="1:4" x14ac:dyDescent="0.3">
      <c r="A11458" t="s">
        <v>41</v>
      </c>
      <c r="B11458" t="s">
        <v>9285</v>
      </c>
      <c r="C11458" s="1">
        <v>210</v>
      </c>
      <c r="D11458" t="s">
        <v>79</v>
      </c>
    </row>
    <row r="11459" spans="1:4" x14ac:dyDescent="0.3">
      <c r="A11459" t="s">
        <v>41</v>
      </c>
      <c r="B11459" t="s">
        <v>9286</v>
      </c>
      <c r="C11459" s="1">
        <v>40</v>
      </c>
      <c r="D11459" t="s">
        <v>79</v>
      </c>
    </row>
    <row r="11460" spans="1:4" x14ac:dyDescent="0.3">
      <c r="A11460" t="s">
        <v>41</v>
      </c>
      <c r="B11460" t="s">
        <v>9286</v>
      </c>
      <c r="C11460" s="1">
        <v>40</v>
      </c>
      <c r="D11460" t="s">
        <v>72</v>
      </c>
    </row>
    <row r="11461" spans="1:4" x14ac:dyDescent="0.3">
      <c r="A11461" t="s">
        <v>41</v>
      </c>
      <c r="B11461" t="s">
        <v>9287</v>
      </c>
      <c r="C11461" s="1">
        <v>40</v>
      </c>
      <c r="D11461" t="s">
        <v>79</v>
      </c>
    </row>
    <row r="11462" spans="1:4" x14ac:dyDescent="0.3">
      <c r="A11462" t="s">
        <v>41</v>
      </c>
      <c r="B11462" t="s">
        <v>9288</v>
      </c>
      <c r="C11462" s="1">
        <v>20</v>
      </c>
      <c r="D11462" t="s">
        <v>79</v>
      </c>
    </row>
    <row r="11463" spans="1:4" x14ac:dyDescent="0.3">
      <c r="A11463" t="s">
        <v>41</v>
      </c>
      <c r="B11463" t="s">
        <v>9289</v>
      </c>
      <c r="C11463" s="1">
        <v>60</v>
      </c>
      <c r="D11463" t="s">
        <v>72</v>
      </c>
    </row>
    <row r="11464" spans="1:4" x14ac:dyDescent="0.3">
      <c r="A11464" t="s">
        <v>41</v>
      </c>
      <c r="B11464" t="s">
        <v>9290</v>
      </c>
      <c r="C11464" s="1">
        <v>60</v>
      </c>
      <c r="D11464" t="s">
        <v>79</v>
      </c>
    </row>
    <row r="11465" spans="1:4" x14ac:dyDescent="0.3">
      <c r="A11465" t="s">
        <v>41</v>
      </c>
      <c r="B11465" t="s">
        <v>9291</v>
      </c>
      <c r="C11465" s="1">
        <v>35</v>
      </c>
      <c r="D11465" t="s">
        <v>72</v>
      </c>
    </row>
    <row r="11466" spans="1:4" x14ac:dyDescent="0.3">
      <c r="A11466" t="s">
        <v>41</v>
      </c>
      <c r="B11466" t="s">
        <v>9291</v>
      </c>
      <c r="C11466" s="1">
        <v>35</v>
      </c>
      <c r="D11466" t="s">
        <v>79</v>
      </c>
    </row>
    <row r="11467" spans="1:4" x14ac:dyDescent="0.3">
      <c r="A11467" t="s">
        <v>41</v>
      </c>
      <c r="B11467" t="s">
        <v>9292</v>
      </c>
      <c r="C11467" s="1">
        <v>80</v>
      </c>
      <c r="D11467" t="s">
        <v>79</v>
      </c>
    </row>
    <row r="11468" spans="1:4" x14ac:dyDescent="0.3">
      <c r="A11468" t="s">
        <v>41</v>
      </c>
      <c r="B11468" t="s">
        <v>9293</v>
      </c>
      <c r="C11468" s="1">
        <v>18</v>
      </c>
      <c r="D11468" t="s">
        <v>79</v>
      </c>
    </row>
    <row r="11469" spans="1:4" x14ac:dyDescent="0.3">
      <c r="A11469" t="s">
        <v>41</v>
      </c>
      <c r="B11469" t="s">
        <v>9294</v>
      </c>
      <c r="C11469" s="1">
        <v>30</v>
      </c>
      <c r="D11469" t="s">
        <v>79</v>
      </c>
    </row>
    <row r="11470" spans="1:4" x14ac:dyDescent="0.3">
      <c r="A11470" t="s">
        <v>41</v>
      </c>
      <c r="B11470" t="s">
        <v>9294</v>
      </c>
      <c r="C11470" s="1">
        <v>30</v>
      </c>
      <c r="D11470" t="s">
        <v>72</v>
      </c>
    </row>
    <row r="11471" spans="1:4" x14ac:dyDescent="0.3">
      <c r="A11471" t="s">
        <v>41</v>
      </c>
      <c r="B11471" t="s">
        <v>9295</v>
      </c>
      <c r="C11471" s="1">
        <v>24</v>
      </c>
      <c r="D11471" t="s">
        <v>79</v>
      </c>
    </row>
    <row r="11472" spans="1:4" x14ac:dyDescent="0.3">
      <c r="A11472" t="s">
        <v>41</v>
      </c>
      <c r="B11472" t="s">
        <v>9296</v>
      </c>
      <c r="C11472" s="1">
        <v>30</v>
      </c>
      <c r="D11472" t="s">
        <v>79</v>
      </c>
    </row>
    <row r="11473" spans="1:4" x14ac:dyDescent="0.3">
      <c r="A11473" t="s">
        <v>41</v>
      </c>
      <c r="B11473" t="s">
        <v>9296</v>
      </c>
      <c r="C11473" s="1">
        <v>30</v>
      </c>
      <c r="D11473" t="s">
        <v>72</v>
      </c>
    </row>
    <row r="11474" spans="1:4" x14ac:dyDescent="0.3">
      <c r="A11474" t="s">
        <v>41</v>
      </c>
      <c r="B11474" t="s">
        <v>9297</v>
      </c>
      <c r="C11474" s="1">
        <v>30</v>
      </c>
      <c r="D11474" t="s">
        <v>79</v>
      </c>
    </row>
    <row r="11475" spans="1:4" x14ac:dyDescent="0.3">
      <c r="A11475" t="s">
        <v>41</v>
      </c>
      <c r="B11475" t="s">
        <v>9298</v>
      </c>
      <c r="C11475" s="1">
        <v>15</v>
      </c>
      <c r="D11475" t="s">
        <v>79</v>
      </c>
    </row>
    <row r="11476" spans="1:4" x14ac:dyDescent="0.3">
      <c r="A11476" t="s">
        <v>41</v>
      </c>
      <c r="B11476" t="s">
        <v>9299</v>
      </c>
      <c r="C11476" s="1">
        <v>15</v>
      </c>
      <c r="D11476" t="s">
        <v>79</v>
      </c>
    </row>
    <row r="11477" spans="1:4" x14ac:dyDescent="0.3">
      <c r="A11477" t="s">
        <v>41</v>
      </c>
      <c r="B11477" t="s">
        <v>9300</v>
      </c>
      <c r="C11477" s="1">
        <v>25</v>
      </c>
      <c r="D11477" t="s">
        <v>79</v>
      </c>
    </row>
    <row r="11478" spans="1:4" x14ac:dyDescent="0.3">
      <c r="A11478" t="s">
        <v>41</v>
      </c>
      <c r="B11478" t="s">
        <v>9301</v>
      </c>
      <c r="C11478" s="1">
        <v>49</v>
      </c>
      <c r="D11478" t="s">
        <v>79</v>
      </c>
    </row>
    <row r="11479" spans="1:4" x14ac:dyDescent="0.3">
      <c r="A11479" t="s">
        <v>41</v>
      </c>
      <c r="B11479" t="s">
        <v>9302</v>
      </c>
      <c r="C11479" s="1">
        <v>15</v>
      </c>
      <c r="D11479" t="s">
        <v>79</v>
      </c>
    </row>
    <row r="11480" spans="1:4" x14ac:dyDescent="0.3">
      <c r="A11480" t="s">
        <v>41</v>
      </c>
      <c r="B11480" t="s">
        <v>9303</v>
      </c>
      <c r="C11480" s="1">
        <v>40</v>
      </c>
      <c r="D11480" t="s">
        <v>79</v>
      </c>
    </row>
    <row r="11481" spans="1:4" x14ac:dyDescent="0.3">
      <c r="A11481" t="s">
        <v>41</v>
      </c>
      <c r="B11481" t="s">
        <v>9304</v>
      </c>
      <c r="C11481" s="1">
        <v>30</v>
      </c>
      <c r="D11481" t="s">
        <v>79</v>
      </c>
    </row>
    <row r="11482" spans="1:4" x14ac:dyDescent="0.3">
      <c r="A11482" t="s">
        <v>41</v>
      </c>
      <c r="B11482" t="s">
        <v>9305</v>
      </c>
      <c r="C11482" s="1">
        <v>10</v>
      </c>
      <c r="D11482" t="s">
        <v>79</v>
      </c>
    </row>
    <row r="11483" spans="1:4" x14ac:dyDescent="0.3">
      <c r="A11483" t="s">
        <v>41</v>
      </c>
      <c r="B11483" t="s">
        <v>9305</v>
      </c>
      <c r="C11483" s="1">
        <v>10</v>
      </c>
      <c r="D11483" t="s">
        <v>72</v>
      </c>
    </row>
    <row r="11484" spans="1:4" x14ac:dyDescent="0.3">
      <c r="A11484" t="s">
        <v>41</v>
      </c>
      <c r="B11484" t="s">
        <v>9306</v>
      </c>
      <c r="C11484" s="1">
        <v>240</v>
      </c>
      <c r="D11484" t="s">
        <v>79</v>
      </c>
    </row>
    <row r="11485" spans="1:4" x14ac:dyDescent="0.3">
      <c r="A11485" t="s">
        <v>41</v>
      </c>
      <c r="B11485" t="s">
        <v>9307</v>
      </c>
      <c r="C11485" s="1">
        <v>150</v>
      </c>
      <c r="D11485" t="s">
        <v>79</v>
      </c>
    </row>
    <row r="11486" spans="1:4" x14ac:dyDescent="0.3">
      <c r="A11486" t="s">
        <v>41</v>
      </c>
      <c r="B11486" t="s">
        <v>9308</v>
      </c>
      <c r="C11486" s="1">
        <v>150</v>
      </c>
      <c r="D11486" t="s">
        <v>79</v>
      </c>
    </row>
    <row r="11487" spans="1:4" x14ac:dyDescent="0.3">
      <c r="A11487" t="s">
        <v>41</v>
      </c>
      <c r="B11487" t="s">
        <v>9309</v>
      </c>
      <c r="C11487" s="1">
        <v>20</v>
      </c>
      <c r="D11487" t="s">
        <v>79</v>
      </c>
    </row>
    <row r="11488" spans="1:4" x14ac:dyDescent="0.3">
      <c r="A11488" t="s">
        <v>41</v>
      </c>
      <c r="B11488" t="s">
        <v>9310</v>
      </c>
      <c r="C11488" s="1">
        <v>25</v>
      </c>
      <c r="D11488" t="s">
        <v>79</v>
      </c>
    </row>
    <row r="11489" spans="1:4" x14ac:dyDescent="0.3">
      <c r="A11489" t="s">
        <v>41</v>
      </c>
      <c r="B11489" t="s">
        <v>9311</v>
      </c>
      <c r="C11489" s="1">
        <v>25</v>
      </c>
      <c r="D11489" t="s">
        <v>79</v>
      </c>
    </row>
    <row r="11490" spans="1:4" x14ac:dyDescent="0.3">
      <c r="A11490" t="s">
        <v>41</v>
      </c>
      <c r="B11490" t="s">
        <v>9312</v>
      </c>
      <c r="C11490" s="1">
        <v>40</v>
      </c>
      <c r="D11490" t="s">
        <v>72</v>
      </c>
    </row>
    <row r="11491" spans="1:4" x14ac:dyDescent="0.3">
      <c r="A11491" t="s">
        <v>41</v>
      </c>
      <c r="B11491" t="s">
        <v>9313</v>
      </c>
      <c r="C11491" s="1">
        <v>170</v>
      </c>
      <c r="D11491" t="s">
        <v>79</v>
      </c>
    </row>
    <row r="11492" spans="1:4" x14ac:dyDescent="0.3">
      <c r="A11492" t="s">
        <v>41</v>
      </c>
      <c r="B11492" t="s">
        <v>9314</v>
      </c>
      <c r="C11492" s="1">
        <v>25</v>
      </c>
      <c r="D11492" t="s">
        <v>79</v>
      </c>
    </row>
    <row r="11493" spans="1:4" x14ac:dyDescent="0.3">
      <c r="A11493" t="s">
        <v>41</v>
      </c>
      <c r="B11493" t="s">
        <v>9315</v>
      </c>
      <c r="C11493" s="1">
        <v>76</v>
      </c>
      <c r="D11493" t="s">
        <v>79</v>
      </c>
    </row>
    <row r="11494" spans="1:4" x14ac:dyDescent="0.3">
      <c r="A11494" t="s">
        <v>41</v>
      </c>
      <c r="B11494" t="s">
        <v>9316</v>
      </c>
      <c r="C11494" s="1">
        <v>25</v>
      </c>
      <c r="D11494" t="s">
        <v>79</v>
      </c>
    </row>
    <row r="11495" spans="1:4" x14ac:dyDescent="0.3">
      <c r="A11495" t="s">
        <v>41</v>
      </c>
      <c r="B11495" t="s">
        <v>9317</v>
      </c>
      <c r="C11495" s="1">
        <v>16</v>
      </c>
      <c r="D11495" t="s">
        <v>79</v>
      </c>
    </row>
    <row r="11496" spans="1:4" x14ac:dyDescent="0.3">
      <c r="A11496" t="s">
        <v>41</v>
      </c>
      <c r="B11496" t="s">
        <v>926</v>
      </c>
      <c r="C11496" s="1">
        <v>40</v>
      </c>
      <c r="D11496" t="s">
        <v>72</v>
      </c>
    </row>
    <row r="11497" spans="1:4" x14ac:dyDescent="0.3">
      <c r="A11497" t="s">
        <v>41</v>
      </c>
      <c r="B11497" t="s">
        <v>9318</v>
      </c>
      <c r="C11497" s="1">
        <v>24</v>
      </c>
      <c r="D11497" t="s">
        <v>79</v>
      </c>
    </row>
    <row r="11498" spans="1:4" x14ac:dyDescent="0.3">
      <c r="A11498" t="s">
        <v>41</v>
      </c>
      <c r="B11498" t="s">
        <v>9319</v>
      </c>
      <c r="C11498" s="1">
        <v>25</v>
      </c>
      <c r="D11498" t="s">
        <v>79</v>
      </c>
    </row>
    <row r="11499" spans="1:4" x14ac:dyDescent="0.3">
      <c r="A11499" t="s">
        <v>41</v>
      </c>
      <c r="B11499" t="s">
        <v>9319</v>
      </c>
      <c r="C11499" s="1">
        <v>25</v>
      </c>
      <c r="D11499" t="s">
        <v>72</v>
      </c>
    </row>
    <row r="11500" spans="1:4" x14ac:dyDescent="0.3">
      <c r="A11500" t="s">
        <v>41</v>
      </c>
      <c r="B11500" t="s">
        <v>9320</v>
      </c>
      <c r="C11500" s="1">
        <v>30</v>
      </c>
      <c r="D11500" t="s">
        <v>79</v>
      </c>
    </row>
    <row r="11501" spans="1:4" x14ac:dyDescent="0.3">
      <c r="A11501" t="s">
        <v>41</v>
      </c>
      <c r="B11501" t="s">
        <v>9321</v>
      </c>
      <c r="C11501" s="1">
        <v>10</v>
      </c>
      <c r="D11501" t="s">
        <v>79</v>
      </c>
    </row>
    <row r="11502" spans="1:4" x14ac:dyDescent="0.3">
      <c r="A11502" t="s">
        <v>41</v>
      </c>
      <c r="B11502" t="s">
        <v>9322</v>
      </c>
      <c r="C11502" s="1">
        <v>15</v>
      </c>
      <c r="D11502" t="s">
        <v>79</v>
      </c>
    </row>
    <row r="11503" spans="1:4" x14ac:dyDescent="0.3">
      <c r="A11503" t="s">
        <v>41</v>
      </c>
      <c r="B11503" t="s">
        <v>9323</v>
      </c>
      <c r="C11503" s="1">
        <v>20</v>
      </c>
      <c r="D11503" t="s">
        <v>72</v>
      </c>
    </row>
    <row r="11504" spans="1:4" x14ac:dyDescent="0.3">
      <c r="A11504" t="s">
        <v>41</v>
      </c>
      <c r="B11504" t="s">
        <v>9323</v>
      </c>
      <c r="C11504" s="1">
        <v>20</v>
      </c>
      <c r="D11504" t="s">
        <v>79</v>
      </c>
    </row>
    <row r="11505" spans="1:4" x14ac:dyDescent="0.3">
      <c r="A11505" t="s">
        <v>41</v>
      </c>
      <c r="B11505" t="s">
        <v>9324</v>
      </c>
      <c r="C11505" s="1">
        <v>20</v>
      </c>
      <c r="D11505" t="s">
        <v>79</v>
      </c>
    </row>
    <row r="11506" spans="1:4" x14ac:dyDescent="0.3">
      <c r="A11506" t="s">
        <v>41</v>
      </c>
      <c r="B11506" t="s">
        <v>9325</v>
      </c>
      <c r="C11506" s="1">
        <v>20</v>
      </c>
      <c r="D11506" t="s">
        <v>72</v>
      </c>
    </row>
    <row r="11507" spans="1:4" x14ac:dyDescent="0.3">
      <c r="A11507" t="s">
        <v>41</v>
      </c>
      <c r="B11507" t="s">
        <v>9325</v>
      </c>
      <c r="C11507" s="1">
        <v>20</v>
      </c>
      <c r="D11507" t="s">
        <v>79</v>
      </c>
    </row>
    <row r="11508" spans="1:4" x14ac:dyDescent="0.3">
      <c r="A11508" t="s">
        <v>41</v>
      </c>
      <c r="B11508" t="s">
        <v>9326</v>
      </c>
      <c r="C11508" s="1">
        <v>10</v>
      </c>
      <c r="D11508" t="s">
        <v>79</v>
      </c>
    </row>
    <row r="11509" spans="1:4" x14ac:dyDescent="0.3">
      <c r="A11509" t="s">
        <v>41</v>
      </c>
      <c r="B11509" t="s">
        <v>9326</v>
      </c>
      <c r="C11509" s="1">
        <v>10</v>
      </c>
      <c r="D11509" t="s">
        <v>72</v>
      </c>
    </row>
    <row r="11510" spans="1:4" x14ac:dyDescent="0.3">
      <c r="A11510" t="s">
        <v>41</v>
      </c>
      <c r="B11510" t="s">
        <v>9327</v>
      </c>
      <c r="C11510" s="1">
        <v>35</v>
      </c>
      <c r="D11510" t="s">
        <v>79</v>
      </c>
    </row>
    <row r="11511" spans="1:4" x14ac:dyDescent="0.3">
      <c r="A11511" t="s">
        <v>41</v>
      </c>
      <c r="B11511" t="s">
        <v>9327</v>
      </c>
      <c r="C11511" s="1">
        <v>35</v>
      </c>
      <c r="D11511" t="s">
        <v>72</v>
      </c>
    </row>
    <row r="11512" spans="1:4" x14ac:dyDescent="0.3">
      <c r="A11512" t="s">
        <v>41</v>
      </c>
      <c r="B11512" t="s">
        <v>9328</v>
      </c>
      <c r="C11512" s="1">
        <v>60</v>
      </c>
      <c r="D11512" t="s">
        <v>72</v>
      </c>
    </row>
    <row r="11513" spans="1:4" x14ac:dyDescent="0.3">
      <c r="A11513" t="s">
        <v>41</v>
      </c>
      <c r="B11513" t="s">
        <v>9328</v>
      </c>
      <c r="C11513" s="1">
        <v>60</v>
      </c>
      <c r="D11513" t="s">
        <v>79</v>
      </c>
    </row>
    <row r="11514" spans="1:4" x14ac:dyDescent="0.3">
      <c r="A11514" t="s">
        <v>41</v>
      </c>
      <c r="B11514" t="s">
        <v>7563</v>
      </c>
      <c r="C11514" s="1">
        <v>200</v>
      </c>
      <c r="D11514" t="s">
        <v>72</v>
      </c>
    </row>
    <row r="11515" spans="1:4" x14ac:dyDescent="0.3">
      <c r="A11515" t="s">
        <v>41</v>
      </c>
      <c r="B11515" t="s">
        <v>9329</v>
      </c>
      <c r="C11515" s="1">
        <v>180</v>
      </c>
      <c r="D11515" t="s">
        <v>79</v>
      </c>
    </row>
    <row r="11516" spans="1:4" x14ac:dyDescent="0.3">
      <c r="A11516" t="s">
        <v>41</v>
      </c>
      <c r="B11516" t="s">
        <v>4234</v>
      </c>
      <c r="C11516" s="1">
        <v>40</v>
      </c>
      <c r="D11516" t="s">
        <v>72</v>
      </c>
    </row>
    <row r="11517" spans="1:4" x14ac:dyDescent="0.3">
      <c r="A11517" t="s">
        <v>41</v>
      </c>
      <c r="B11517" t="s">
        <v>9330</v>
      </c>
      <c r="C11517" s="1">
        <v>20</v>
      </c>
      <c r="D11517" t="s">
        <v>79</v>
      </c>
    </row>
    <row r="11518" spans="1:4" x14ac:dyDescent="0.3">
      <c r="A11518" t="s">
        <v>41</v>
      </c>
      <c r="B11518" t="s">
        <v>9331</v>
      </c>
      <c r="C11518" s="1">
        <v>120</v>
      </c>
      <c r="D11518" t="s">
        <v>72</v>
      </c>
    </row>
    <row r="11519" spans="1:4" x14ac:dyDescent="0.3">
      <c r="A11519" t="s">
        <v>41</v>
      </c>
      <c r="B11519" t="s">
        <v>9331</v>
      </c>
      <c r="C11519" s="1">
        <v>120</v>
      </c>
      <c r="D11519" t="s">
        <v>79</v>
      </c>
    </row>
    <row r="11520" spans="1:4" x14ac:dyDescent="0.3">
      <c r="A11520" t="s">
        <v>41</v>
      </c>
      <c r="B11520" t="s">
        <v>9332</v>
      </c>
      <c r="C11520" s="1">
        <v>250</v>
      </c>
      <c r="D11520" t="s">
        <v>79</v>
      </c>
    </row>
    <row r="11521" spans="1:4" x14ac:dyDescent="0.3">
      <c r="A11521" t="s">
        <v>41</v>
      </c>
      <c r="B11521" t="s">
        <v>9333</v>
      </c>
      <c r="C11521" s="1">
        <v>80</v>
      </c>
      <c r="D11521" t="s">
        <v>72</v>
      </c>
    </row>
    <row r="11522" spans="1:4" x14ac:dyDescent="0.3">
      <c r="A11522" t="s">
        <v>41</v>
      </c>
      <c r="B11522" t="s">
        <v>9333</v>
      </c>
      <c r="C11522" s="1">
        <v>80</v>
      </c>
      <c r="D11522" t="s">
        <v>79</v>
      </c>
    </row>
    <row r="11523" spans="1:4" x14ac:dyDescent="0.3">
      <c r="A11523" t="s">
        <v>41</v>
      </c>
      <c r="B11523" t="s">
        <v>9334</v>
      </c>
      <c r="C11523" s="1">
        <v>80</v>
      </c>
      <c r="D11523" t="s">
        <v>79</v>
      </c>
    </row>
    <row r="11524" spans="1:4" x14ac:dyDescent="0.3">
      <c r="A11524" t="s">
        <v>41</v>
      </c>
      <c r="B11524" t="s">
        <v>9335</v>
      </c>
      <c r="C11524" s="1">
        <v>30</v>
      </c>
      <c r="D11524" t="s">
        <v>79</v>
      </c>
    </row>
    <row r="11525" spans="1:4" x14ac:dyDescent="0.3">
      <c r="A11525" t="s">
        <v>41</v>
      </c>
      <c r="B11525" t="s">
        <v>9336</v>
      </c>
      <c r="C11525" s="1">
        <v>100</v>
      </c>
      <c r="D11525" t="s">
        <v>79</v>
      </c>
    </row>
    <row r="11526" spans="1:4" x14ac:dyDescent="0.3">
      <c r="A11526" t="s">
        <v>41</v>
      </c>
      <c r="B11526" t="s">
        <v>9337</v>
      </c>
      <c r="C11526" s="1">
        <v>30</v>
      </c>
      <c r="D11526" t="s">
        <v>79</v>
      </c>
    </row>
    <row r="11527" spans="1:4" x14ac:dyDescent="0.3">
      <c r="A11527" t="s">
        <v>41</v>
      </c>
      <c r="B11527" t="s">
        <v>9338</v>
      </c>
      <c r="C11527" s="1">
        <v>100</v>
      </c>
      <c r="D11527" t="s">
        <v>72</v>
      </c>
    </row>
    <row r="11528" spans="1:4" x14ac:dyDescent="0.3">
      <c r="A11528" t="s">
        <v>41</v>
      </c>
      <c r="B11528" t="s">
        <v>9338</v>
      </c>
      <c r="C11528" s="1">
        <v>100</v>
      </c>
      <c r="D11528" t="s">
        <v>79</v>
      </c>
    </row>
    <row r="11529" spans="1:4" x14ac:dyDescent="0.3">
      <c r="A11529" t="s">
        <v>41</v>
      </c>
      <c r="B11529" t="s">
        <v>9339</v>
      </c>
      <c r="C11529" s="1">
        <v>100</v>
      </c>
      <c r="D11529" t="s">
        <v>79</v>
      </c>
    </row>
    <row r="11530" spans="1:4" x14ac:dyDescent="0.3">
      <c r="A11530" t="s">
        <v>41</v>
      </c>
      <c r="B11530" t="s">
        <v>3912</v>
      </c>
      <c r="C11530" s="1">
        <v>100</v>
      </c>
      <c r="D11530" t="s">
        <v>79</v>
      </c>
    </row>
    <row r="11531" spans="1:4" x14ac:dyDescent="0.3">
      <c r="A11531" t="s">
        <v>41</v>
      </c>
      <c r="B11531" t="s">
        <v>5439</v>
      </c>
      <c r="C11531" s="1">
        <v>60</v>
      </c>
      <c r="D11531" t="s">
        <v>72</v>
      </c>
    </row>
    <row r="11532" spans="1:4" x14ac:dyDescent="0.3">
      <c r="A11532" t="s">
        <v>41</v>
      </c>
      <c r="B11532" t="s">
        <v>9340</v>
      </c>
      <c r="C11532" s="1">
        <v>60</v>
      </c>
      <c r="D11532" t="s">
        <v>79</v>
      </c>
    </row>
    <row r="11533" spans="1:4" x14ac:dyDescent="0.3">
      <c r="A11533" t="s">
        <v>41</v>
      </c>
      <c r="B11533" t="s">
        <v>9340</v>
      </c>
      <c r="C11533" s="1">
        <v>60</v>
      </c>
      <c r="D11533" t="s">
        <v>72</v>
      </c>
    </row>
    <row r="11534" spans="1:4" x14ac:dyDescent="0.3">
      <c r="A11534" t="s">
        <v>41</v>
      </c>
      <c r="B11534" t="s">
        <v>9341</v>
      </c>
      <c r="C11534" s="1">
        <v>300</v>
      </c>
      <c r="D11534" t="s">
        <v>79</v>
      </c>
    </row>
    <row r="11535" spans="1:4" x14ac:dyDescent="0.3">
      <c r="A11535" t="s">
        <v>41</v>
      </c>
      <c r="B11535" t="s">
        <v>9342</v>
      </c>
      <c r="C11535" s="1">
        <v>300</v>
      </c>
      <c r="D11535" t="s">
        <v>79</v>
      </c>
    </row>
    <row r="11536" spans="1:4" x14ac:dyDescent="0.3">
      <c r="A11536" t="s">
        <v>41</v>
      </c>
      <c r="B11536" t="s">
        <v>9343</v>
      </c>
      <c r="C11536" s="1">
        <v>40</v>
      </c>
      <c r="D11536" t="s">
        <v>79</v>
      </c>
    </row>
    <row r="11537" spans="1:4" x14ac:dyDescent="0.3">
      <c r="A11537" t="s">
        <v>41</v>
      </c>
      <c r="B11537" t="s">
        <v>9344</v>
      </c>
      <c r="C11537" s="1">
        <v>100</v>
      </c>
      <c r="D11537" t="s">
        <v>72</v>
      </c>
    </row>
    <row r="11538" spans="1:4" x14ac:dyDescent="0.3">
      <c r="A11538" t="s">
        <v>41</v>
      </c>
      <c r="B11538" t="s">
        <v>9344</v>
      </c>
      <c r="C11538" s="1">
        <v>100</v>
      </c>
      <c r="D11538" t="s">
        <v>79</v>
      </c>
    </row>
    <row r="11539" spans="1:4" x14ac:dyDescent="0.3">
      <c r="A11539" t="s">
        <v>41</v>
      </c>
      <c r="B11539" t="s">
        <v>9345</v>
      </c>
      <c r="C11539" s="1">
        <v>300</v>
      </c>
      <c r="D11539" t="s">
        <v>79</v>
      </c>
    </row>
    <row r="11540" spans="1:4" x14ac:dyDescent="0.3">
      <c r="A11540" t="s">
        <v>41</v>
      </c>
      <c r="B11540" t="s">
        <v>9346</v>
      </c>
      <c r="C11540" s="1">
        <v>25</v>
      </c>
      <c r="D11540" t="s">
        <v>79</v>
      </c>
    </row>
    <row r="11541" spans="1:4" x14ac:dyDescent="0.3">
      <c r="A11541" t="s">
        <v>41</v>
      </c>
      <c r="B11541" t="s">
        <v>9346</v>
      </c>
      <c r="C11541" s="1">
        <v>25</v>
      </c>
      <c r="D11541" t="s">
        <v>72</v>
      </c>
    </row>
    <row r="11542" spans="1:4" x14ac:dyDescent="0.3">
      <c r="A11542" t="s">
        <v>41</v>
      </c>
      <c r="B11542" t="s">
        <v>9347</v>
      </c>
      <c r="C11542" s="1">
        <v>40</v>
      </c>
      <c r="D11542" t="s">
        <v>79</v>
      </c>
    </row>
    <row r="11543" spans="1:4" x14ac:dyDescent="0.3">
      <c r="A11543" t="s">
        <v>41</v>
      </c>
      <c r="B11543" t="s">
        <v>9348</v>
      </c>
      <c r="C11543" s="1">
        <v>150</v>
      </c>
      <c r="D11543" t="s">
        <v>79</v>
      </c>
    </row>
    <row r="11544" spans="1:4" x14ac:dyDescent="0.3">
      <c r="A11544" t="s">
        <v>41</v>
      </c>
      <c r="B11544" t="s">
        <v>9349</v>
      </c>
      <c r="C11544" s="1">
        <v>50</v>
      </c>
      <c r="D11544" t="s">
        <v>79</v>
      </c>
    </row>
    <row r="11545" spans="1:4" x14ac:dyDescent="0.3">
      <c r="A11545" t="s">
        <v>41</v>
      </c>
      <c r="B11545" t="s">
        <v>9350</v>
      </c>
      <c r="C11545" s="1">
        <v>30</v>
      </c>
      <c r="D11545" t="s">
        <v>79</v>
      </c>
    </row>
    <row r="11546" spans="1:4" x14ac:dyDescent="0.3">
      <c r="A11546" t="s">
        <v>41</v>
      </c>
      <c r="B11546" t="s">
        <v>9351</v>
      </c>
      <c r="C11546" s="1">
        <v>36</v>
      </c>
      <c r="D11546" t="s">
        <v>79</v>
      </c>
    </row>
    <row r="11547" spans="1:4" x14ac:dyDescent="0.3">
      <c r="A11547" t="s">
        <v>41</v>
      </c>
      <c r="B11547" t="s">
        <v>9352</v>
      </c>
      <c r="C11547" s="1">
        <v>40</v>
      </c>
      <c r="D11547" t="s">
        <v>79</v>
      </c>
    </row>
    <row r="11548" spans="1:4" x14ac:dyDescent="0.3">
      <c r="A11548" t="s">
        <v>41</v>
      </c>
      <c r="B11548" t="s">
        <v>9353</v>
      </c>
      <c r="C11548" s="1">
        <v>40</v>
      </c>
      <c r="D11548" t="s">
        <v>79</v>
      </c>
    </row>
    <row r="11549" spans="1:4" x14ac:dyDescent="0.3">
      <c r="A11549" t="s">
        <v>41</v>
      </c>
      <c r="B11549" t="s">
        <v>3915</v>
      </c>
      <c r="C11549" s="1">
        <v>40</v>
      </c>
      <c r="D11549" t="s">
        <v>79</v>
      </c>
    </row>
    <row r="11550" spans="1:4" x14ac:dyDescent="0.3">
      <c r="A11550" t="s">
        <v>41</v>
      </c>
      <c r="B11550" t="s">
        <v>9354</v>
      </c>
      <c r="C11550" s="1">
        <v>30</v>
      </c>
      <c r="D11550" t="s">
        <v>79</v>
      </c>
    </row>
    <row r="11551" spans="1:4" x14ac:dyDescent="0.3">
      <c r="A11551" t="s">
        <v>41</v>
      </c>
      <c r="B11551" t="s">
        <v>9355</v>
      </c>
      <c r="C11551" s="1">
        <v>50</v>
      </c>
      <c r="D11551" t="s">
        <v>79</v>
      </c>
    </row>
    <row r="11552" spans="1:4" x14ac:dyDescent="0.3">
      <c r="A11552" t="s">
        <v>41</v>
      </c>
      <c r="B11552" t="s">
        <v>9356</v>
      </c>
      <c r="C11552" s="1">
        <v>40</v>
      </c>
      <c r="D11552" t="s">
        <v>79</v>
      </c>
    </row>
    <row r="11553" spans="1:4" x14ac:dyDescent="0.3">
      <c r="A11553" t="s">
        <v>41</v>
      </c>
      <c r="B11553" t="s">
        <v>9357</v>
      </c>
      <c r="C11553" s="1">
        <v>40</v>
      </c>
      <c r="D11553" t="s">
        <v>79</v>
      </c>
    </row>
    <row r="11554" spans="1:4" x14ac:dyDescent="0.3">
      <c r="A11554" t="s">
        <v>41</v>
      </c>
      <c r="B11554" t="s">
        <v>9358</v>
      </c>
      <c r="C11554" s="1">
        <v>30</v>
      </c>
      <c r="D11554" t="s">
        <v>79</v>
      </c>
    </row>
    <row r="11555" spans="1:4" x14ac:dyDescent="0.3">
      <c r="A11555" t="s">
        <v>41</v>
      </c>
      <c r="B11555" t="s">
        <v>9359</v>
      </c>
      <c r="C11555" s="1">
        <v>40</v>
      </c>
      <c r="D11555" t="s">
        <v>79</v>
      </c>
    </row>
    <row r="11556" spans="1:4" x14ac:dyDescent="0.3">
      <c r="A11556" t="s">
        <v>41</v>
      </c>
      <c r="B11556" t="s">
        <v>9360</v>
      </c>
      <c r="C11556" s="1">
        <v>40</v>
      </c>
      <c r="D11556" t="s">
        <v>79</v>
      </c>
    </row>
    <row r="11557" spans="1:4" x14ac:dyDescent="0.3">
      <c r="A11557" t="s">
        <v>41</v>
      </c>
      <c r="B11557" t="s">
        <v>9361</v>
      </c>
      <c r="C11557" s="1">
        <v>60</v>
      </c>
      <c r="D11557" t="s">
        <v>79</v>
      </c>
    </row>
    <row r="11558" spans="1:4" x14ac:dyDescent="0.3">
      <c r="A11558" t="s">
        <v>41</v>
      </c>
      <c r="B11558" t="s">
        <v>9362</v>
      </c>
      <c r="C11558" s="1">
        <v>50</v>
      </c>
      <c r="D11558" t="s">
        <v>79</v>
      </c>
    </row>
    <row r="11559" spans="1:4" x14ac:dyDescent="0.3">
      <c r="A11559" t="s">
        <v>41</v>
      </c>
      <c r="B11559" t="s">
        <v>9363</v>
      </c>
      <c r="C11559" s="1">
        <v>40</v>
      </c>
      <c r="D11559" t="s">
        <v>79</v>
      </c>
    </row>
    <row r="11560" spans="1:4" x14ac:dyDescent="0.3">
      <c r="A11560" t="s">
        <v>41</v>
      </c>
      <c r="B11560" t="s">
        <v>9364</v>
      </c>
      <c r="C11560" s="1">
        <v>150</v>
      </c>
      <c r="D11560" t="s">
        <v>79</v>
      </c>
    </row>
    <row r="11561" spans="1:4" x14ac:dyDescent="0.3">
      <c r="A11561" t="s">
        <v>41</v>
      </c>
      <c r="B11561" t="s">
        <v>9365</v>
      </c>
      <c r="C11561" s="1">
        <v>140</v>
      </c>
      <c r="D11561" t="s">
        <v>79</v>
      </c>
    </row>
    <row r="11562" spans="1:4" x14ac:dyDescent="0.3">
      <c r="A11562" t="s">
        <v>41</v>
      </c>
      <c r="B11562" t="s">
        <v>9366</v>
      </c>
      <c r="C11562" s="1">
        <v>160</v>
      </c>
      <c r="D11562" t="s">
        <v>79</v>
      </c>
    </row>
    <row r="11563" spans="1:4" x14ac:dyDescent="0.3">
      <c r="A11563" t="s">
        <v>41</v>
      </c>
      <c r="B11563" t="s">
        <v>9367</v>
      </c>
      <c r="C11563" s="1">
        <v>80</v>
      </c>
      <c r="D11563" t="s">
        <v>79</v>
      </c>
    </row>
    <row r="11564" spans="1:4" x14ac:dyDescent="0.3">
      <c r="A11564" t="s">
        <v>41</v>
      </c>
      <c r="B11564" t="s">
        <v>9368</v>
      </c>
      <c r="C11564" s="1">
        <v>200</v>
      </c>
      <c r="D11564" t="s">
        <v>79</v>
      </c>
    </row>
    <row r="11565" spans="1:4" x14ac:dyDescent="0.3">
      <c r="A11565" t="s">
        <v>41</v>
      </c>
      <c r="B11565" t="s">
        <v>9369</v>
      </c>
      <c r="C11565" s="1">
        <v>170</v>
      </c>
      <c r="D11565" t="s">
        <v>79</v>
      </c>
    </row>
    <row r="11566" spans="1:4" x14ac:dyDescent="0.3">
      <c r="A11566" t="s">
        <v>41</v>
      </c>
      <c r="B11566" t="s">
        <v>9370</v>
      </c>
      <c r="C11566" s="1">
        <v>200</v>
      </c>
      <c r="D11566" t="s">
        <v>79</v>
      </c>
    </row>
    <row r="11567" spans="1:4" x14ac:dyDescent="0.3">
      <c r="A11567" t="s">
        <v>41</v>
      </c>
      <c r="B11567" t="s">
        <v>9371</v>
      </c>
      <c r="C11567" s="1">
        <v>200</v>
      </c>
      <c r="D11567" t="s">
        <v>79</v>
      </c>
    </row>
    <row r="11568" spans="1:4" x14ac:dyDescent="0.3">
      <c r="A11568" t="s">
        <v>41</v>
      </c>
      <c r="B11568" t="s">
        <v>9372</v>
      </c>
      <c r="C11568" s="1">
        <v>210</v>
      </c>
      <c r="D11568" t="s">
        <v>79</v>
      </c>
    </row>
    <row r="11569" spans="1:4" x14ac:dyDescent="0.3">
      <c r="A11569" t="s">
        <v>41</v>
      </c>
      <c r="B11569" t="s">
        <v>9373</v>
      </c>
      <c r="C11569" s="1">
        <v>250</v>
      </c>
      <c r="D11569" t="s">
        <v>79</v>
      </c>
    </row>
    <row r="11570" spans="1:4" x14ac:dyDescent="0.3">
      <c r="A11570" t="s">
        <v>41</v>
      </c>
      <c r="B11570" t="s">
        <v>9374</v>
      </c>
      <c r="C11570" s="1">
        <v>200</v>
      </c>
      <c r="D11570" t="s">
        <v>79</v>
      </c>
    </row>
    <row r="11571" spans="1:4" x14ac:dyDescent="0.3">
      <c r="A11571" t="s">
        <v>41</v>
      </c>
      <c r="B11571" t="s">
        <v>9375</v>
      </c>
      <c r="C11571" s="1">
        <v>120</v>
      </c>
      <c r="D11571" t="s">
        <v>79</v>
      </c>
    </row>
    <row r="11572" spans="1:4" x14ac:dyDescent="0.3">
      <c r="A11572" t="s">
        <v>41</v>
      </c>
      <c r="B11572" t="s">
        <v>9376</v>
      </c>
      <c r="C11572" s="1">
        <v>210</v>
      </c>
      <c r="D11572" t="s">
        <v>79</v>
      </c>
    </row>
    <row r="11573" spans="1:4" x14ac:dyDescent="0.3">
      <c r="A11573" t="s">
        <v>41</v>
      </c>
      <c r="B11573" t="s">
        <v>1384</v>
      </c>
      <c r="C11573" s="1">
        <v>190</v>
      </c>
      <c r="D11573" t="s">
        <v>79</v>
      </c>
    </row>
    <row r="11574" spans="1:4" x14ac:dyDescent="0.3">
      <c r="A11574" t="s">
        <v>41</v>
      </c>
      <c r="B11574" t="s">
        <v>9377</v>
      </c>
      <c r="C11574" s="1">
        <v>120</v>
      </c>
      <c r="D11574" t="s">
        <v>79</v>
      </c>
    </row>
    <row r="11575" spans="1:4" x14ac:dyDescent="0.3">
      <c r="A11575" t="s">
        <v>41</v>
      </c>
      <c r="B11575" t="s">
        <v>9378</v>
      </c>
      <c r="C11575" s="1">
        <v>210</v>
      </c>
      <c r="D11575" t="s">
        <v>79</v>
      </c>
    </row>
    <row r="11576" spans="1:4" x14ac:dyDescent="0.3">
      <c r="A11576" t="s">
        <v>41</v>
      </c>
      <c r="B11576" t="s">
        <v>9379</v>
      </c>
      <c r="C11576" s="1">
        <v>90</v>
      </c>
      <c r="D11576" t="s">
        <v>79</v>
      </c>
    </row>
    <row r="11577" spans="1:4" x14ac:dyDescent="0.3">
      <c r="A11577" t="s">
        <v>41</v>
      </c>
      <c r="B11577" t="s">
        <v>9379</v>
      </c>
      <c r="C11577" s="1">
        <v>90</v>
      </c>
      <c r="D11577" t="s">
        <v>72</v>
      </c>
    </row>
    <row r="11578" spans="1:4" x14ac:dyDescent="0.3">
      <c r="A11578" t="s">
        <v>41</v>
      </c>
      <c r="B11578" t="s">
        <v>9380</v>
      </c>
      <c r="C11578" s="1">
        <v>90</v>
      </c>
      <c r="D11578" t="s">
        <v>79</v>
      </c>
    </row>
    <row r="11579" spans="1:4" x14ac:dyDescent="0.3">
      <c r="A11579" t="s">
        <v>41</v>
      </c>
      <c r="B11579" t="s">
        <v>9381</v>
      </c>
      <c r="C11579" s="1">
        <v>90</v>
      </c>
      <c r="D11579" t="s">
        <v>79</v>
      </c>
    </row>
    <row r="11580" spans="1:4" x14ac:dyDescent="0.3">
      <c r="A11580" t="s">
        <v>41</v>
      </c>
      <c r="B11580" t="s">
        <v>9381</v>
      </c>
      <c r="C11580" s="1">
        <v>90</v>
      </c>
      <c r="D11580" t="s">
        <v>72</v>
      </c>
    </row>
    <row r="11581" spans="1:4" x14ac:dyDescent="0.3">
      <c r="A11581" t="s">
        <v>41</v>
      </c>
      <c r="B11581" t="s">
        <v>9382</v>
      </c>
      <c r="C11581" s="1">
        <v>60</v>
      </c>
      <c r="D11581" t="s">
        <v>79</v>
      </c>
    </row>
    <row r="11582" spans="1:4" x14ac:dyDescent="0.3">
      <c r="A11582" t="s">
        <v>41</v>
      </c>
      <c r="B11582" t="s">
        <v>9383</v>
      </c>
      <c r="C11582" s="1">
        <v>90</v>
      </c>
      <c r="D11582" t="s">
        <v>79</v>
      </c>
    </row>
    <row r="11583" spans="1:4" x14ac:dyDescent="0.3">
      <c r="A11583" t="s">
        <v>41</v>
      </c>
      <c r="B11583" t="s">
        <v>9383</v>
      </c>
      <c r="C11583" s="1">
        <v>90</v>
      </c>
      <c r="D11583" t="s">
        <v>72</v>
      </c>
    </row>
    <row r="11584" spans="1:4" x14ac:dyDescent="0.3">
      <c r="A11584" t="s">
        <v>41</v>
      </c>
      <c r="B11584" t="s">
        <v>9384</v>
      </c>
      <c r="C11584" s="1">
        <v>180</v>
      </c>
      <c r="D11584" t="s">
        <v>79</v>
      </c>
    </row>
    <row r="11585" spans="1:4" x14ac:dyDescent="0.3">
      <c r="A11585" t="s">
        <v>41</v>
      </c>
      <c r="B11585" t="s">
        <v>9385</v>
      </c>
      <c r="C11585" s="1">
        <v>240</v>
      </c>
      <c r="D11585" t="s">
        <v>79</v>
      </c>
    </row>
    <row r="11586" spans="1:4" x14ac:dyDescent="0.3">
      <c r="A11586" t="s">
        <v>41</v>
      </c>
      <c r="B11586" t="s">
        <v>9386</v>
      </c>
      <c r="C11586" s="1">
        <v>90</v>
      </c>
      <c r="D11586" t="s">
        <v>79</v>
      </c>
    </row>
    <row r="11587" spans="1:4" x14ac:dyDescent="0.3">
      <c r="A11587" t="s">
        <v>41</v>
      </c>
      <c r="B11587" t="s">
        <v>9387</v>
      </c>
      <c r="C11587" s="1">
        <v>240</v>
      </c>
      <c r="D11587" t="s">
        <v>79</v>
      </c>
    </row>
    <row r="11588" spans="1:4" x14ac:dyDescent="0.3">
      <c r="A11588" t="s">
        <v>41</v>
      </c>
      <c r="B11588" t="s">
        <v>9388</v>
      </c>
      <c r="C11588" s="1">
        <v>180</v>
      </c>
      <c r="D11588" t="s">
        <v>79</v>
      </c>
    </row>
    <row r="11589" spans="1:4" x14ac:dyDescent="0.3">
      <c r="A11589" t="s">
        <v>41</v>
      </c>
      <c r="B11589" t="s">
        <v>9389</v>
      </c>
      <c r="C11589" s="1">
        <v>120</v>
      </c>
      <c r="D11589" t="s">
        <v>79</v>
      </c>
    </row>
    <row r="11590" spans="1:4" x14ac:dyDescent="0.3">
      <c r="A11590" t="s">
        <v>41</v>
      </c>
      <c r="B11590" t="s">
        <v>9390</v>
      </c>
      <c r="C11590" s="1">
        <v>120</v>
      </c>
      <c r="D11590" t="s">
        <v>79</v>
      </c>
    </row>
    <row r="11591" spans="1:4" x14ac:dyDescent="0.3">
      <c r="A11591" t="s">
        <v>41</v>
      </c>
      <c r="B11591" t="s">
        <v>9391</v>
      </c>
      <c r="C11591" s="1">
        <v>180</v>
      </c>
      <c r="D11591" t="s">
        <v>79</v>
      </c>
    </row>
    <row r="11592" spans="1:4" x14ac:dyDescent="0.3">
      <c r="A11592" t="s">
        <v>41</v>
      </c>
      <c r="B11592" t="s">
        <v>9392</v>
      </c>
      <c r="C11592" s="1">
        <v>190</v>
      </c>
      <c r="D11592" t="s">
        <v>79</v>
      </c>
    </row>
    <row r="11593" spans="1:4" x14ac:dyDescent="0.3">
      <c r="A11593" t="s">
        <v>41</v>
      </c>
      <c r="B11593" t="s">
        <v>9393</v>
      </c>
      <c r="C11593" s="1">
        <v>180</v>
      </c>
      <c r="D11593" t="s">
        <v>79</v>
      </c>
    </row>
    <row r="11594" spans="1:4" x14ac:dyDescent="0.3">
      <c r="A11594" t="s">
        <v>41</v>
      </c>
      <c r="B11594" t="s">
        <v>9394</v>
      </c>
      <c r="C11594" s="1">
        <v>150</v>
      </c>
      <c r="D11594" t="s">
        <v>79</v>
      </c>
    </row>
    <row r="11595" spans="1:4" x14ac:dyDescent="0.3">
      <c r="A11595" t="s">
        <v>41</v>
      </c>
      <c r="B11595" t="s">
        <v>9395</v>
      </c>
      <c r="C11595" s="1">
        <v>120</v>
      </c>
      <c r="D11595" t="s">
        <v>79</v>
      </c>
    </row>
    <row r="11596" spans="1:4" x14ac:dyDescent="0.3">
      <c r="A11596" t="s">
        <v>41</v>
      </c>
      <c r="B11596" t="s">
        <v>9396</v>
      </c>
      <c r="C11596" s="1">
        <v>150</v>
      </c>
      <c r="D11596" t="s">
        <v>79</v>
      </c>
    </row>
    <row r="11597" spans="1:4" x14ac:dyDescent="0.3">
      <c r="A11597" t="s">
        <v>41</v>
      </c>
      <c r="B11597" t="s">
        <v>9397</v>
      </c>
      <c r="C11597" s="1">
        <v>210</v>
      </c>
      <c r="D11597" t="s">
        <v>79</v>
      </c>
    </row>
    <row r="11598" spans="1:4" x14ac:dyDescent="0.3">
      <c r="A11598" t="s">
        <v>41</v>
      </c>
      <c r="B11598" t="s">
        <v>9398</v>
      </c>
      <c r="C11598" s="1">
        <v>180</v>
      </c>
      <c r="D11598" t="s">
        <v>79</v>
      </c>
    </row>
    <row r="11599" spans="1:4" x14ac:dyDescent="0.3">
      <c r="A11599" t="s">
        <v>41</v>
      </c>
      <c r="B11599" t="s">
        <v>9399</v>
      </c>
      <c r="C11599" s="1">
        <v>90</v>
      </c>
      <c r="D11599" t="s">
        <v>79</v>
      </c>
    </row>
    <row r="11600" spans="1:4" x14ac:dyDescent="0.3">
      <c r="A11600" t="s">
        <v>41</v>
      </c>
      <c r="B11600" t="s">
        <v>9400</v>
      </c>
      <c r="C11600" s="1">
        <v>150</v>
      </c>
      <c r="D11600" t="s">
        <v>79</v>
      </c>
    </row>
    <row r="11601" spans="1:4" x14ac:dyDescent="0.3">
      <c r="A11601" t="s">
        <v>41</v>
      </c>
      <c r="B11601" t="s">
        <v>9401</v>
      </c>
      <c r="C11601" s="1">
        <v>180</v>
      </c>
      <c r="D11601" t="s">
        <v>72</v>
      </c>
    </row>
    <row r="11602" spans="1:4" x14ac:dyDescent="0.3">
      <c r="A11602" t="s">
        <v>41</v>
      </c>
      <c r="B11602" t="s">
        <v>9402</v>
      </c>
      <c r="C11602" s="1">
        <v>180</v>
      </c>
      <c r="D11602" t="s">
        <v>79</v>
      </c>
    </row>
    <row r="11603" spans="1:4" x14ac:dyDescent="0.3">
      <c r="A11603" t="s">
        <v>41</v>
      </c>
      <c r="B11603" t="s">
        <v>9403</v>
      </c>
      <c r="C11603" s="1">
        <v>150</v>
      </c>
      <c r="D11603" t="s">
        <v>79</v>
      </c>
    </row>
    <row r="11604" spans="1:4" x14ac:dyDescent="0.3">
      <c r="A11604" t="s">
        <v>41</v>
      </c>
      <c r="B11604" t="s">
        <v>9404</v>
      </c>
      <c r="C11604" s="1">
        <v>150</v>
      </c>
      <c r="D11604" t="s">
        <v>79</v>
      </c>
    </row>
    <row r="11605" spans="1:4" x14ac:dyDescent="0.3">
      <c r="A11605" t="s">
        <v>41</v>
      </c>
      <c r="B11605" t="s">
        <v>9405</v>
      </c>
      <c r="C11605" s="1">
        <v>150</v>
      </c>
      <c r="D11605" t="s">
        <v>79</v>
      </c>
    </row>
    <row r="11606" spans="1:4" x14ac:dyDescent="0.3">
      <c r="A11606" t="s">
        <v>41</v>
      </c>
      <c r="B11606" t="s">
        <v>9406</v>
      </c>
      <c r="C11606" s="1">
        <v>120</v>
      </c>
      <c r="D11606" t="s">
        <v>79</v>
      </c>
    </row>
    <row r="11607" spans="1:4" x14ac:dyDescent="0.3">
      <c r="A11607" t="s">
        <v>41</v>
      </c>
      <c r="B11607" t="s">
        <v>9407</v>
      </c>
      <c r="C11607" s="1">
        <v>210</v>
      </c>
      <c r="D11607" t="s">
        <v>79</v>
      </c>
    </row>
    <row r="11608" spans="1:4" x14ac:dyDescent="0.3">
      <c r="A11608" t="s">
        <v>41</v>
      </c>
      <c r="B11608" t="s">
        <v>9408</v>
      </c>
      <c r="C11608" s="1">
        <v>150</v>
      </c>
      <c r="D11608" t="s">
        <v>79</v>
      </c>
    </row>
    <row r="11609" spans="1:4" x14ac:dyDescent="0.3">
      <c r="A11609" t="s">
        <v>41</v>
      </c>
      <c r="B11609" t="s">
        <v>9409</v>
      </c>
      <c r="C11609" s="1">
        <v>180</v>
      </c>
      <c r="D11609" t="s">
        <v>79</v>
      </c>
    </row>
    <row r="11610" spans="1:4" x14ac:dyDescent="0.3">
      <c r="A11610" t="s">
        <v>41</v>
      </c>
      <c r="B11610" t="s">
        <v>9410</v>
      </c>
      <c r="C11610" s="1">
        <v>150</v>
      </c>
      <c r="D11610" t="s">
        <v>79</v>
      </c>
    </row>
    <row r="11611" spans="1:4" x14ac:dyDescent="0.3">
      <c r="A11611" t="s">
        <v>41</v>
      </c>
      <c r="B11611" t="s">
        <v>9411</v>
      </c>
      <c r="C11611" s="1">
        <v>210</v>
      </c>
      <c r="D11611" t="s">
        <v>79</v>
      </c>
    </row>
    <row r="11612" spans="1:4" x14ac:dyDescent="0.3">
      <c r="A11612" t="s">
        <v>41</v>
      </c>
      <c r="B11612" t="s">
        <v>9412</v>
      </c>
      <c r="C11612" s="1">
        <v>210</v>
      </c>
      <c r="D11612" t="s">
        <v>79</v>
      </c>
    </row>
    <row r="11613" spans="1:4" x14ac:dyDescent="0.3">
      <c r="A11613" t="s">
        <v>41</v>
      </c>
      <c r="B11613" t="s">
        <v>9413</v>
      </c>
      <c r="C11613" s="1">
        <v>200</v>
      </c>
      <c r="D11613" t="s">
        <v>72</v>
      </c>
    </row>
    <row r="11614" spans="1:4" x14ac:dyDescent="0.3">
      <c r="A11614" t="s">
        <v>41</v>
      </c>
      <c r="B11614" t="s">
        <v>9413</v>
      </c>
      <c r="C11614" s="1">
        <v>200</v>
      </c>
      <c r="D11614" t="s">
        <v>79</v>
      </c>
    </row>
    <row r="11615" spans="1:4" x14ac:dyDescent="0.3">
      <c r="A11615" t="s">
        <v>41</v>
      </c>
      <c r="B11615" t="s">
        <v>9414</v>
      </c>
      <c r="C11615" s="1">
        <v>100</v>
      </c>
      <c r="D11615" t="s">
        <v>79</v>
      </c>
    </row>
    <row r="11616" spans="1:4" x14ac:dyDescent="0.3">
      <c r="A11616" t="s">
        <v>41</v>
      </c>
      <c r="B11616" t="s">
        <v>9415</v>
      </c>
      <c r="C11616" s="1">
        <v>130</v>
      </c>
      <c r="D11616" t="s">
        <v>79</v>
      </c>
    </row>
    <row r="11617" spans="1:4" x14ac:dyDescent="0.3">
      <c r="A11617" t="s">
        <v>41</v>
      </c>
      <c r="B11617" t="s">
        <v>9416</v>
      </c>
      <c r="C11617" s="1">
        <v>70</v>
      </c>
      <c r="D11617" t="s">
        <v>79</v>
      </c>
    </row>
    <row r="11618" spans="1:4" x14ac:dyDescent="0.3">
      <c r="A11618" t="s">
        <v>41</v>
      </c>
      <c r="B11618" t="s">
        <v>9417</v>
      </c>
      <c r="C11618" s="1">
        <v>90</v>
      </c>
      <c r="D11618" t="s">
        <v>79</v>
      </c>
    </row>
    <row r="11619" spans="1:4" x14ac:dyDescent="0.3">
      <c r="A11619" t="s">
        <v>41</v>
      </c>
      <c r="B11619" t="s">
        <v>9418</v>
      </c>
      <c r="C11619" s="1">
        <v>180</v>
      </c>
      <c r="D11619" t="s">
        <v>79</v>
      </c>
    </row>
    <row r="11620" spans="1:4" x14ac:dyDescent="0.3">
      <c r="A11620" t="s">
        <v>41</v>
      </c>
      <c r="B11620" t="s">
        <v>9419</v>
      </c>
      <c r="C11620" s="1">
        <v>150</v>
      </c>
      <c r="D11620" t="s">
        <v>79</v>
      </c>
    </row>
    <row r="11621" spans="1:4" x14ac:dyDescent="0.3">
      <c r="A11621" t="s">
        <v>41</v>
      </c>
      <c r="B11621" t="s">
        <v>9420</v>
      </c>
      <c r="C11621" s="1">
        <v>210</v>
      </c>
      <c r="D11621" t="s">
        <v>79</v>
      </c>
    </row>
    <row r="11622" spans="1:4" x14ac:dyDescent="0.3">
      <c r="A11622" t="s">
        <v>41</v>
      </c>
      <c r="B11622" t="s">
        <v>9421</v>
      </c>
      <c r="C11622" s="1">
        <v>150</v>
      </c>
      <c r="D11622" t="s">
        <v>79</v>
      </c>
    </row>
    <row r="11623" spans="1:4" x14ac:dyDescent="0.3">
      <c r="A11623" t="s">
        <v>41</v>
      </c>
      <c r="B11623" t="s">
        <v>9422</v>
      </c>
      <c r="C11623" s="1">
        <v>210</v>
      </c>
      <c r="D11623" t="s">
        <v>79</v>
      </c>
    </row>
    <row r="11624" spans="1:4" x14ac:dyDescent="0.3">
      <c r="A11624" t="s">
        <v>41</v>
      </c>
      <c r="B11624" t="s">
        <v>9423</v>
      </c>
      <c r="C11624" s="1">
        <v>210</v>
      </c>
      <c r="D11624" t="s">
        <v>79</v>
      </c>
    </row>
    <row r="11625" spans="1:4" x14ac:dyDescent="0.3">
      <c r="A11625" t="s">
        <v>41</v>
      </c>
      <c r="B11625" t="s">
        <v>9424</v>
      </c>
      <c r="C11625" s="1">
        <v>240</v>
      </c>
      <c r="D11625" t="s">
        <v>79</v>
      </c>
    </row>
    <row r="11626" spans="1:4" x14ac:dyDescent="0.3">
      <c r="A11626" t="s">
        <v>41</v>
      </c>
      <c r="B11626" t="s">
        <v>9425</v>
      </c>
      <c r="C11626" s="1">
        <v>240</v>
      </c>
      <c r="D11626" t="s">
        <v>79</v>
      </c>
    </row>
    <row r="11627" spans="1:4" x14ac:dyDescent="0.3">
      <c r="A11627" t="s">
        <v>41</v>
      </c>
      <c r="B11627" t="s">
        <v>9426</v>
      </c>
      <c r="C11627" s="1">
        <v>120</v>
      </c>
      <c r="D11627" t="s">
        <v>79</v>
      </c>
    </row>
    <row r="11628" spans="1:4" x14ac:dyDescent="0.3">
      <c r="A11628" t="s">
        <v>41</v>
      </c>
      <c r="B11628" t="s">
        <v>9427</v>
      </c>
      <c r="C11628" s="1">
        <v>150</v>
      </c>
      <c r="D11628" t="s">
        <v>79</v>
      </c>
    </row>
    <row r="11629" spans="1:4" x14ac:dyDescent="0.3">
      <c r="A11629" t="s">
        <v>41</v>
      </c>
      <c r="B11629" t="s">
        <v>9428</v>
      </c>
      <c r="C11629" s="1">
        <v>210</v>
      </c>
      <c r="D11629" t="s">
        <v>79</v>
      </c>
    </row>
    <row r="11630" spans="1:4" x14ac:dyDescent="0.3">
      <c r="A11630" t="s">
        <v>41</v>
      </c>
      <c r="B11630" t="s">
        <v>9429</v>
      </c>
      <c r="C11630" s="1">
        <v>180</v>
      </c>
      <c r="D11630" t="s">
        <v>79</v>
      </c>
    </row>
    <row r="11631" spans="1:4" x14ac:dyDescent="0.3">
      <c r="A11631" t="s">
        <v>41</v>
      </c>
      <c r="B11631" t="s">
        <v>9430</v>
      </c>
      <c r="C11631" s="1">
        <v>210</v>
      </c>
      <c r="D11631" t="s">
        <v>79</v>
      </c>
    </row>
    <row r="11632" spans="1:4" x14ac:dyDescent="0.3">
      <c r="A11632" t="s">
        <v>41</v>
      </c>
      <c r="B11632" t="s">
        <v>9431</v>
      </c>
      <c r="C11632" s="1">
        <v>120</v>
      </c>
      <c r="D11632" t="s">
        <v>79</v>
      </c>
    </row>
    <row r="11633" spans="1:4" x14ac:dyDescent="0.3">
      <c r="A11633" t="s">
        <v>41</v>
      </c>
      <c r="B11633" t="s">
        <v>9432</v>
      </c>
      <c r="C11633" s="1">
        <v>180</v>
      </c>
      <c r="D11633" t="s">
        <v>79</v>
      </c>
    </row>
    <row r="11634" spans="1:4" x14ac:dyDescent="0.3">
      <c r="A11634" t="s">
        <v>41</v>
      </c>
      <c r="B11634" t="s">
        <v>9433</v>
      </c>
      <c r="C11634" s="1">
        <v>150</v>
      </c>
      <c r="D11634" t="s">
        <v>79</v>
      </c>
    </row>
    <row r="11635" spans="1:4" x14ac:dyDescent="0.3">
      <c r="A11635" t="s">
        <v>41</v>
      </c>
      <c r="B11635" t="s">
        <v>9434</v>
      </c>
      <c r="C11635" s="1">
        <v>180</v>
      </c>
      <c r="D11635" t="s">
        <v>79</v>
      </c>
    </row>
    <row r="11636" spans="1:4" x14ac:dyDescent="0.3">
      <c r="A11636" t="s">
        <v>41</v>
      </c>
      <c r="B11636" t="s">
        <v>9435</v>
      </c>
      <c r="C11636" s="1">
        <v>150</v>
      </c>
      <c r="D11636" t="s">
        <v>79</v>
      </c>
    </row>
    <row r="11637" spans="1:4" x14ac:dyDescent="0.3">
      <c r="A11637" t="s">
        <v>41</v>
      </c>
      <c r="B11637" t="s">
        <v>9436</v>
      </c>
      <c r="C11637" s="1">
        <v>180</v>
      </c>
      <c r="D11637" t="s">
        <v>79</v>
      </c>
    </row>
    <row r="11638" spans="1:4" x14ac:dyDescent="0.3">
      <c r="A11638" t="s">
        <v>41</v>
      </c>
      <c r="B11638" t="s">
        <v>9437</v>
      </c>
      <c r="C11638" s="1">
        <v>180</v>
      </c>
      <c r="D11638" t="s">
        <v>79</v>
      </c>
    </row>
    <row r="11639" spans="1:4" x14ac:dyDescent="0.3">
      <c r="A11639" t="s">
        <v>41</v>
      </c>
      <c r="B11639" t="s">
        <v>9438</v>
      </c>
      <c r="C11639" s="1">
        <v>180</v>
      </c>
      <c r="D11639" t="s">
        <v>79</v>
      </c>
    </row>
    <row r="11640" spans="1:4" x14ac:dyDescent="0.3">
      <c r="A11640" t="s">
        <v>41</v>
      </c>
      <c r="B11640" t="s">
        <v>9439</v>
      </c>
      <c r="C11640" s="1">
        <v>150</v>
      </c>
      <c r="D11640" t="s">
        <v>79</v>
      </c>
    </row>
    <row r="11641" spans="1:4" x14ac:dyDescent="0.3">
      <c r="A11641" t="s">
        <v>41</v>
      </c>
      <c r="B11641" t="s">
        <v>9440</v>
      </c>
      <c r="C11641" s="1">
        <v>40</v>
      </c>
      <c r="D11641" t="s">
        <v>79</v>
      </c>
    </row>
    <row r="11642" spans="1:4" x14ac:dyDescent="0.3">
      <c r="A11642" t="s">
        <v>41</v>
      </c>
      <c r="B11642" t="s">
        <v>9441</v>
      </c>
      <c r="C11642" s="1">
        <v>340</v>
      </c>
      <c r="D11642" t="s">
        <v>79</v>
      </c>
    </row>
    <row r="11643" spans="1:4" x14ac:dyDescent="0.3">
      <c r="A11643" t="s">
        <v>41</v>
      </c>
      <c r="B11643" t="s">
        <v>9442</v>
      </c>
      <c r="C11643" s="1">
        <v>300</v>
      </c>
      <c r="D11643" t="s">
        <v>79</v>
      </c>
    </row>
    <row r="11644" spans="1:4" x14ac:dyDescent="0.3">
      <c r="A11644" t="s">
        <v>41</v>
      </c>
      <c r="B11644" t="s">
        <v>9443</v>
      </c>
      <c r="C11644" s="1">
        <v>300</v>
      </c>
      <c r="D11644" t="s">
        <v>79</v>
      </c>
    </row>
    <row r="11645" spans="1:4" x14ac:dyDescent="0.3">
      <c r="A11645" t="s">
        <v>41</v>
      </c>
      <c r="B11645" t="s">
        <v>9444</v>
      </c>
      <c r="C11645" s="1">
        <v>140</v>
      </c>
      <c r="D11645" t="s">
        <v>72</v>
      </c>
    </row>
    <row r="11646" spans="1:4" x14ac:dyDescent="0.3">
      <c r="A11646" t="s">
        <v>41</v>
      </c>
      <c r="B11646" t="s">
        <v>9445</v>
      </c>
      <c r="C11646" s="1">
        <v>600</v>
      </c>
      <c r="D11646" t="s">
        <v>72</v>
      </c>
    </row>
    <row r="11647" spans="1:4" x14ac:dyDescent="0.3">
      <c r="A11647" t="s">
        <v>41</v>
      </c>
      <c r="B11647" t="s">
        <v>4657</v>
      </c>
      <c r="C11647" s="1">
        <v>300</v>
      </c>
      <c r="D11647" t="s">
        <v>72</v>
      </c>
    </row>
    <row r="11648" spans="1:4" x14ac:dyDescent="0.3">
      <c r="A11648" t="s">
        <v>41</v>
      </c>
      <c r="B11648" t="s">
        <v>9446</v>
      </c>
      <c r="C11648" s="1">
        <v>420</v>
      </c>
      <c r="D11648" t="s">
        <v>72</v>
      </c>
    </row>
    <row r="11649" spans="1:4" x14ac:dyDescent="0.3">
      <c r="A11649" t="s">
        <v>41</v>
      </c>
      <c r="B11649" t="s">
        <v>9447</v>
      </c>
      <c r="C11649" s="1">
        <v>420</v>
      </c>
      <c r="D11649" t="s">
        <v>79</v>
      </c>
    </row>
    <row r="11650" spans="1:4" x14ac:dyDescent="0.3">
      <c r="A11650" t="s">
        <v>41</v>
      </c>
      <c r="B11650" t="s">
        <v>9448</v>
      </c>
      <c r="C11650" s="1">
        <v>420</v>
      </c>
      <c r="D11650" t="s">
        <v>79</v>
      </c>
    </row>
    <row r="11651" spans="1:4" x14ac:dyDescent="0.3">
      <c r="A11651" t="s">
        <v>41</v>
      </c>
      <c r="B11651" t="s">
        <v>9449</v>
      </c>
      <c r="C11651" s="1">
        <v>460</v>
      </c>
      <c r="D11651" t="s">
        <v>79</v>
      </c>
    </row>
    <row r="11652" spans="1:4" x14ac:dyDescent="0.3">
      <c r="A11652" t="s">
        <v>41</v>
      </c>
      <c r="B11652" t="s">
        <v>9450</v>
      </c>
      <c r="C11652" s="1">
        <v>420</v>
      </c>
      <c r="D11652" t="s">
        <v>79</v>
      </c>
    </row>
    <row r="11653" spans="1:4" x14ac:dyDescent="0.3">
      <c r="A11653" t="s">
        <v>41</v>
      </c>
      <c r="B11653" t="s">
        <v>9451</v>
      </c>
      <c r="C11653" s="1">
        <v>360</v>
      </c>
      <c r="D11653" t="s">
        <v>79</v>
      </c>
    </row>
    <row r="11654" spans="1:4" x14ac:dyDescent="0.3">
      <c r="A11654" t="s">
        <v>41</v>
      </c>
      <c r="B11654" t="s">
        <v>9452</v>
      </c>
      <c r="C11654" s="1">
        <v>460</v>
      </c>
      <c r="D11654" t="s">
        <v>79</v>
      </c>
    </row>
    <row r="11655" spans="1:4" x14ac:dyDescent="0.3">
      <c r="A11655" t="s">
        <v>41</v>
      </c>
      <c r="B11655" t="s">
        <v>9453</v>
      </c>
      <c r="C11655" s="1">
        <v>420</v>
      </c>
      <c r="D11655" t="s">
        <v>79</v>
      </c>
    </row>
    <row r="11656" spans="1:4" x14ac:dyDescent="0.3">
      <c r="A11656" t="s">
        <v>41</v>
      </c>
      <c r="B11656" t="s">
        <v>9454</v>
      </c>
      <c r="C11656" s="1">
        <v>40</v>
      </c>
      <c r="D11656" t="s">
        <v>79</v>
      </c>
    </row>
    <row r="11657" spans="1:4" x14ac:dyDescent="0.3">
      <c r="A11657" t="s">
        <v>41</v>
      </c>
      <c r="B11657" t="s">
        <v>9455</v>
      </c>
      <c r="C11657" s="1">
        <v>30</v>
      </c>
      <c r="D11657" t="s">
        <v>79</v>
      </c>
    </row>
    <row r="11658" spans="1:4" x14ac:dyDescent="0.3">
      <c r="A11658" t="s">
        <v>41</v>
      </c>
      <c r="B11658" t="s">
        <v>9456</v>
      </c>
      <c r="C11658" s="1">
        <v>30</v>
      </c>
      <c r="D11658" t="s">
        <v>79</v>
      </c>
    </row>
    <row r="11659" spans="1:4" x14ac:dyDescent="0.3">
      <c r="A11659" t="s">
        <v>41</v>
      </c>
      <c r="B11659" t="s">
        <v>9457</v>
      </c>
      <c r="C11659" s="1">
        <v>30</v>
      </c>
      <c r="D11659" t="s">
        <v>79</v>
      </c>
    </row>
    <row r="11660" spans="1:4" x14ac:dyDescent="0.3">
      <c r="A11660" t="s">
        <v>41</v>
      </c>
      <c r="B11660" t="s">
        <v>9458</v>
      </c>
      <c r="C11660" s="1">
        <v>40</v>
      </c>
      <c r="D11660" t="s">
        <v>79</v>
      </c>
    </row>
    <row r="11661" spans="1:4" x14ac:dyDescent="0.3">
      <c r="A11661" t="s">
        <v>41</v>
      </c>
      <c r="B11661" t="s">
        <v>9459</v>
      </c>
      <c r="C11661" s="1">
        <v>40</v>
      </c>
      <c r="D11661" t="s">
        <v>79</v>
      </c>
    </row>
    <row r="11662" spans="1:4" x14ac:dyDescent="0.3">
      <c r="A11662" t="s">
        <v>41</v>
      </c>
      <c r="B11662" t="s">
        <v>9460</v>
      </c>
      <c r="C11662" s="1">
        <v>40</v>
      </c>
      <c r="D11662" t="s">
        <v>79</v>
      </c>
    </row>
    <row r="11663" spans="1:4" x14ac:dyDescent="0.3">
      <c r="A11663" t="s">
        <v>41</v>
      </c>
      <c r="B11663" t="s">
        <v>9461</v>
      </c>
      <c r="C11663" s="1">
        <v>40</v>
      </c>
      <c r="D11663" t="s">
        <v>79</v>
      </c>
    </row>
    <row r="11664" spans="1:4" x14ac:dyDescent="0.3">
      <c r="A11664" t="s">
        <v>41</v>
      </c>
      <c r="B11664" t="s">
        <v>9462</v>
      </c>
      <c r="C11664" s="1">
        <v>40</v>
      </c>
      <c r="D11664" t="s">
        <v>79</v>
      </c>
    </row>
    <row r="11665" spans="1:4" x14ac:dyDescent="0.3">
      <c r="A11665" t="s">
        <v>41</v>
      </c>
      <c r="B11665" t="s">
        <v>9463</v>
      </c>
      <c r="C11665" s="1">
        <v>50</v>
      </c>
      <c r="D11665" t="s">
        <v>79</v>
      </c>
    </row>
    <row r="11666" spans="1:4" x14ac:dyDescent="0.3">
      <c r="A11666" t="s">
        <v>41</v>
      </c>
      <c r="B11666" t="s">
        <v>9464</v>
      </c>
      <c r="C11666" s="1">
        <v>50</v>
      </c>
      <c r="D11666" t="s">
        <v>79</v>
      </c>
    </row>
    <row r="11667" spans="1:4" x14ac:dyDescent="0.3">
      <c r="A11667" t="s">
        <v>41</v>
      </c>
      <c r="B11667" t="s">
        <v>9465</v>
      </c>
      <c r="C11667" s="1">
        <v>50</v>
      </c>
      <c r="D11667" t="s">
        <v>79</v>
      </c>
    </row>
    <row r="11668" spans="1:4" x14ac:dyDescent="0.3">
      <c r="A11668" t="s">
        <v>41</v>
      </c>
      <c r="B11668" t="s">
        <v>9466</v>
      </c>
      <c r="C11668" s="1">
        <v>50</v>
      </c>
      <c r="D11668" t="s">
        <v>79</v>
      </c>
    </row>
    <row r="11669" spans="1:4" x14ac:dyDescent="0.3">
      <c r="A11669" t="s">
        <v>41</v>
      </c>
      <c r="B11669" t="s">
        <v>9467</v>
      </c>
      <c r="C11669" s="1">
        <v>50</v>
      </c>
      <c r="D11669" t="s">
        <v>79</v>
      </c>
    </row>
    <row r="11670" spans="1:4" x14ac:dyDescent="0.3">
      <c r="A11670" t="s">
        <v>41</v>
      </c>
      <c r="B11670" t="s">
        <v>9468</v>
      </c>
      <c r="C11670" s="1">
        <v>50</v>
      </c>
      <c r="D11670" t="s">
        <v>79</v>
      </c>
    </row>
    <row r="11671" spans="1:4" x14ac:dyDescent="0.3">
      <c r="A11671" t="s">
        <v>41</v>
      </c>
      <c r="B11671" t="s">
        <v>9469</v>
      </c>
      <c r="C11671" s="1">
        <v>40</v>
      </c>
      <c r="D11671" t="s">
        <v>79</v>
      </c>
    </row>
    <row r="11672" spans="1:4" x14ac:dyDescent="0.3">
      <c r="A11672" t="s">
        <v>41</v>
      </c>
      <c r="B11672" t="s">
        <v>9470</v>
      </c>
      <c r="C11672" s="1">
        <v>50</v>
      </c>
      <c r="D11672" t="s">
        <v>79</v>
      </c>
    </row>
    <row r="11673" spans="1:4" x14ac:dyDescent="0.3">
      <c r="A11673" t="s">
        <v>41</v>
      </c>
      <c r="B11673" t="s">
        <v>9471</v>
      </c>
      <c r="C11673" s="1">
        <v>50</v>
      </c>
      <c r="D11673" t="s">
        <v>79</v>
      </c>
    </row>
    <row r="11674" spans="1:4" x14ac:dyDescent="0.3">
      <c r="A11674" t="s">
        <v>41</v>
      </c>
      <c r="B11674" t="s">
        <v>9472</v>
      </c>
      <c r="C11674" s="1">
        <v>40</v>
      </c>
      <c r="D11674" t="s">
        <v>79</v>
      </c>
    </row>
    <row r="11675" spans="1:4" x14ac:dyDescent="0.3">
      <c r="A11675" t="s">
        <v>41</v>
      </c>
      <c r="B11675" t="s">
        <v>9473</v>
      </c>
      <c r="C11675" s="1">
        <v>40</v>
      </c>
      <c r="D11675" t="s">
        <v>79</v>
      </c>
    </row>
    <row r="11676" spans="1:4" x14ac:dyDescent="0.3">
      <c r="A11676" t="s">
        <v>41</v>
      </c>
      <c r="B11676" t="s">
        <v>9474</v>
      </c>
      <c r="C11676" s="1">
        <v>40</v>
      </c>
      <c r="D11676" t="s">
        <v>79</v>
      </c>
    </row>
    <row r="11677" spans="1:4" x14ac:dyDescent="0.3">
      <c r="A11677" t="s">
        <v>41</v>
      </c>
      <c r="B11677" t="s">
        <v>9475</v>
      </c>
      <c r="C11677" s="1">
        <v>40</v>
      </c>
      <c r="D11677" t="s">
        <v>79</v>
      </c>
    </row>
    <row r="11678" spans="1:4" x14ac:dyDescent="0.3">
      <c r="A11678" t="s">
        <v>41</v>
      </c>
      <c r="B11678" t="s">
        <v>9476</v>
      </c>
      <c r="C11678" s="1">
        <v>40</v>
      </c>
      <c r="D11678" t="s">
        <v>79</v>
      </c>
    </row>
    <row r="11679" spans="1:4" x14ac:dyDescent="0.3">
      <c r="A11679" t="s">
        <v>41</v>
      </c>
      <c r="B11679" t="s">
        <v>9477</v>
      </c>
      <c r="C11679" s="1">
        <v>40</v>
      </c>
      <c r="D11679" t="s">
        <v>79</v>
      </c>
    </row>
    <row r="11680" spans="1:4" x14ac:dyDescent="0.3">
      <c r="A11680" t="s">
        <v>41</v>
      </c>
      <c r="B11680" t="s">
        <v>9478</v>
      </c>
      <c r="C11680" s="1">
        <v>360</v>
      </c>
      <c r="D11680" t="s">
        <v>72</v>
      </c>
    </row>
    <row r="11681" spans="1:4" x14ac:dyDescent="0.3">
      <c r="A11681" t="s">
        <v>41</v>
      </c>
      <c r="B11681" t="s">
        <v>9478</v>
      </c>
      <c r="C11681" s="1">
        <v>360</v>
      </c>
      <c r="D11681" t="s">
        <v>79</v>
      </c>
    </row>
    <row r="11682" spans="1:4" x14ac:dyDescent="0.3">
      <c r="A11682" t="s">
        <v>41</v>
      </c>
      <c r="B11682" t="s">
        <v>9479</v>
      </c>
      <c r="C11682" s="1">
        <v>220</v>
      </c>
      <c r="D11682" t="s">
        <v>79</v>
      </c>
    </row>
    <row r="11683" spans="1:4" x14ac:dyDescent="0.3">
      <c r="A11683" t="s">
        <v>41</v>
      </c>
      <c r="B11683" t="s">
        <v>9480</v>
      </c>
      <c r="C11683" s="1">
        <v>340</v>
      </c>
      <c r="D11683" t="s">
        <v>79</v>
      </c>
    </row>
    <row r="11684" spans="1:4" x14ac:dyDescent="0.3">
      <c r="A11684" t="s">
        <v>41</v>
      </c>
      <c r="B11684" t="s">
        <v>9481</v>
      </c>
      <c r="C11684" s="1">
        <v>60</v>
      </c>
      <c r="D11684" t="s">
        <v>79</v>
      </c>
    </row>
    <row r="11685" spans="1:4" x14ac:dyDescent="0.3">
      <c r="A11685" t="s">
        <v>41</v>
      </c>
      <c r="B11685" t="s">
        <v>9482</v>
      </c>
      <c r="C11685" s="1">
        <v>300</v>
      </c>
      <c r="D11685" t="s">
        <v>79</v>
      </c>
    </row>
    <row r="11686" spans="1:4" x14ac:dyDescent="0.3">
      <c r="A11686" t="s">
        <v>41</v>
      </c>
      <c r="B11686" t="s">
        <v>9483</v>
      </c>
      <c r="C11686" s="1">
        <v>120</v>
      </c>
      <c r="D11686" t="s">
        <v>72</v>
      </c>
    </row>
    <row r="11687" spans="1:4" x14ac:dyDescent="0.3">
      <c r="A11687" t="s">
        <v>41</v>
      </c>
      <c r="B11687" t="s">
        <v>9484</v>
      </c>
      <c r="C11687" s="1">
        <v>120</v>
      </c>
      <c r="D11687" t="s">
        <v>79</v>
      </c>
    </row>
    <row r="11688" spans="1:4" x14ac:dyDescent="0.3">
      <c r="A11688" t="s">
        <v>41</v>
      </c>
      <c r="B11688" t="s">
        <v>9485</v>
      </c>
      <c r="C11688" s="1">
        <v>180</v>
      </c>
      <c r="D11688" t="s">
        <v>72</v>
      </c>
    </row>
    <row r="11689" spans="1:4" x14ac:dyDescent="0.3">
      <c r="A11689" t="s">
        <v>41</v>
      </c>
      <c r="B11689" t="s">
        <v>9486</v>
      </c>
      <c r="C11689" s="1">
        <v>180</v>
      </c>
      <c r="D11689" t="s">
        <v>79</v>
      </c>
    </row>
    <row r="11690" spans="1:4" x14ac:dyDescent="0.3">
      <c r="A11690" t="s">
        <v>41</v>
      </c>
      <c r="B11690" t="s">
        <v>9487</v>
      </c>
      <c r="C11690" s="1">
        <v>200</v>
      </c>
      <c r="D11690" t="s">
        <v>79</v>
      </c>
    </row>
    <row r="11691" spans="1:4" x14ac:dyDescent="0.3">
      <c r="A11691" t="s">
        <v>41</v>
      </c>
      <c r="B11691" t="s">
        <v>9487</v>
      </c>
      <c r="C11691" s="1">
        <v>200</v>
      </c>
      <c r="D11691" t="s">
        <v>72</v>
      </c>
    </row>
    <row r="11692" spans="1:4" x14ac:dyDescent="0.3">
      <c r="A11692" t="s">
        <v>41</v>
      </c>
      <c r="B11692" t="s">
        <v>9488</v>
      </c>
      <c r="C11692" s="1">
        <v>200</v>
      </c>
      <c r="D11692" t="s">
        <v>79</v>
      </c>
    </row>
    <row r="11693" spans="1:4" x14ac:dyDescent="0.3">
      <c r="A11693" t="s">
        <v>41</v>
      </c>
      <c r="B11693" t="s">
        <v>9489</v>
      </c>
      <c r="C11693" s="1">
        <v>200</v>
      </c>
      <c r="D11693" t="s">
        <v>79</v>
      </c>
    </row>
    <row r="11694" spans="1:4" x14ac:dyDescent="0.3">
      <c r="A11694" t="s">
        <v>41</v>
      </c>
      <c r="B11694" t="s">
        <v>9489</v>
      </c>
      <c r="C11694" s="1">
        <v>200</v>
      </c>
      <c r="D11694" t="s">
        <v>72</v>
      </c>
    </row>
    <row r="11695" spans="1:4" x14ac:dyDescent="0.3">
      <c r="A11695" t="s">
        <v>41</v>
      </c>
      <c r="B11695" t="s">
        <v>9490</v>
      </c>
      <c r="C11695" s="1">
        <v>200</v>
      </c>
      <c r="D11695" t="s">
        <v>79</v>
      </c>
    </row>
    <row r="11696" spans="1:4" x14ac:dyDescent="0.3">
      <c r="A11696" t="s">
        <v>41</v>
      </c>
      <c r="B11696" t="s">
        <v>9490</v>
      </c>
      <c r="C11696" s="1">
        <v>200</v>
      </c>
      <c r="D11696" t="s">
        <v>72</v>
      </c>
    </row>
    <row r="11697" spans="1:4" x14ac:dyDescent="0.3">
      <c r="A11697" t="s">
        <v>41</v>
      </c>
      <c r="B11697" t="s">
        <v>9491</v>
      </c>
      <c r="C11697" s="1">
        <v>200</v>
      </c>
      <c r="D11697" t="s">
        <v>79</v>
      </c>
    </row>
    <row r="11698" spans="1:4" x14ac:dyDescent="0.3">
      <c r="A11698" t="s">
        <v>41</v>
      </c>
      <c r="B11698" t="s">
        <v>9492</v>
      </c>
      <c r="C11698" s="1">
        <v>200</v>
      </c>
      <c r="D11698" t="s">
        <v>79</v>
      </c>
    </row>
    <row r="11699" spans="1:4" x14ac:dyDescent="0.3">
      <c r="A11699" t="s">
        <v>41</v>
      </c>
      <c r="B11699" t="s">
        <v>9493</v>
      </c>
      <c r="C11699" s="1">
        <v>200</v>
      </c>
      <c r="D11699" t="s">
        <v>79</v>
      </c>
    </row>
    <row r="11700" spans="1:4" x14ac:dyDescent="0.3">
      <c r="A11700" t="s">
        <v>41</v>
      </c>
      <c r="B11700" t="s">
        <v>9494</v>
      </c>
      <c r="C11700" s="1">
        <v>200</v>
      </c>
      <c r="D11700" t="s">
        <v>79</v>
      </c>
    </row>
    <row r="11701" spans="1:4" x14ac:dyDescent="0.3">
      <c r="A11701" t="s">
        <v>41</v>
      </c>
      <c r="B11701" t="s">
        <v>9495</v>
      </c>
      <c r="C11701" s="1">
        <v>200</v>
      </c>
      <c r="D11701" t="s">
        <v>79</v>
      </c>
    </row>
    <row r="11702" spans="1:4" x14ac:dyDescent="0.3">
      <c r="A11702" t="s">
        <v>41</v>
      </c>
      <c r="B11702" t="s">
        <v>9496</v>
      </c>
      <c r="C11702" s="1">
        <v>200</v>
      </c>
      <c r="D11702" t="s">
        <v>79</v>
      </c>
    </row>
    <row r="11703" spans="1:4" x14ac:dyDescent="0.3">
      <c r="A11703" t="s">
        <v>41</v>
      </c>
      <c r="B11703" t="s">
        <v>9497</v>
      </c>
      <c r="C11703" s="1">
        <v>200</v>
      </c>
      <c r="D11703" t="s">
        <v>79</v>
      </c>
    </row>
    <row r="11704" spans="1:4" x14ac:dyDescent="0.3">
      <c r="A11704" t="s">
        <v>41</v>
      </c>
      <c r="B11704" t="s">
        <v>9498</v>
      </c>
      <c r="C11704" s="1">
        <v>180</v>
      </c>
      <c r="D11704" t="s">
        <v>79</v>
      </c>
    </row>
    <row r="11705" spans="1:4" x14ac:dyDescent="0.3">
      <c r="A11705" t="s">
        <v>41</v>
      </c>
      <c r="B11705" t="s">
        <v>7651</v>
      </c>
      <c r="C11705" s="1">
        <v>150</v>
      </c>
      <c r="D11705" t="s">
        <v>79</v>
      </c>
    </row>
    <row r="11706" spans="1:4" x14ac:dyDescent="0.3">
      <c r="A11706" t="s">
        <v>41</v>
      </c>
      <c r="B11706" t="s">
        <v>9499</v>
      </c>
      <c r="C11706" s="1">
        <v>85</v>
      </c>
      <c r="D11706" t="s">
        <v>72</v>
      </c>
    </row>
    <row r="11707" spans="1:4" x14ac:dyDescent="0.3">
      <c r="A11707" t="s">
        <v>41</v>
      </c>
      <c r="B11707" t="s">
        <v>9500</v>
      </c>
      <c r="C11707" s="1">
        <v>180</v>
      </c>
      <c r="D11707" t="s">
        <v>79</v>
      </c>
    </row>
    <row r="11708" spans="1:4" x14ac:dyDescent="0.3">
      <c r="A11708" t="s">
        <v>41</v>
      </c>
      <c r="B11708" t="s">
        <v>9501</v>
      </c>
      <c r="C11708" s="1">
        <v>360</v>
      </c>
      <c r="D11708" t="s">
        <v>72</v>
      </c>
    </row>
    <row r="11709" spans="1:4" x14ac:dyDescent="0.3">
      <c r="A11709" t="s">
        <v>41</v>
      </c>
      <c r="B11709" t="s">
        <v>9501</v>
      </c>
      <c r="C11709" s="1">
        <v>360</v>
      </c>
      <c r="D11709" t="s">
        <v>79</v>
      </c>
    </row>
    <row r="11710" spans="1:4" x14ac:dyDescent="0.3">
      <c r="A11710" t="s">
        <v>41</v>
      </c>
      <c r="B11710" t="s">
        <v>9502</v>
      </c>
      <c r="C11710" s="1">
        <v>200</v>
      </c>
      <c r="D11710" t="s">
        <v>72</v>
      </c>
    </row>
    <row r="11711" spans="1:4" x14ac:dyDescent="0.3">
      <c r="A11711" t="s">
        <v>41</v>
      </c>
      <c r="B11711" t="s">
        <v>9502</v>
      </c>
      <c r="C11711" s="1">
        <v>200</v>
      </c>
      <c r="D11711" t="s">
        <v>79</v>
      </c>
    </row>
    <row r="11712" spans="1:4" x14ac:dyDescent="0.3">
      <c r="A11712" t="s">
        <v>41</v>
      </c>
      <c r="B11712" t="s">
        <v>9503</v>
      </c>
      <c r="C11712" s="1">
        <v>240</v>
      </c>
      <c r="D11712" t="s">
        <v>79</v>
      </c>
    </row>
    <row r="11713" spans="1:4" x14ac:dyDescent="0.3">
      <c r="A11713" t="s">
        <v>41</v>
      </c>
      <c r="B11713" t="s">
        <v>9504</v>
      </c>
      <c r="C11713" s="1">
        <v>200</v>
      </c>
      <c r="D11713" t="s">
        <v>72</v>
      </c>
    </row>
    <row r="11714" spans="1:4" x14ac:dyDescent="0.3">
      <c r="A11714" t="s">
        <v>41</v>
      </c>
      <c r="B11714" t="s">
        <v>9505</v>
      </c>
      <c r="C11714" s="1">
        <v>200</v>
      </c>
      <c r="D11714" t="s">
        <v>79</v>
      </c>
    </row>
    <row r="11715" spans="1:4" x14ac:dyDescent="0.3">
      <c r="A11715" t="s">
        <v>41</v>
      </c>
      <c r="B11715" t="s">
        <v>9506</v>
      </c>
      <c r="C11715" s="1">
        <v>420</v>
      </c>
      <c r="D11715" t="s">
        <v>72</v>
      </c>
    </row>
    <row r="11716" spans="1:4" x14ac:dyDescent="0.3">
      <c r="A11716" t="s">
        <v>41</v>
      </c>
      <c r="B11716" t="s">
        <v>9506</v>
      </c>
      <c r="C11716" s="1">
        <v>420</v>
      </c>
      <c r="D11716" t="s">
        <v>79</v>
      </c>
    </row>
    <row r="11717" spans="1:4" x14ac:dyDescent="0.3">
      <c r="A11717" t="s">
        <v>41</v>
      </c>
      <c r="B11717" t="s">
        <v>9507</v>
      </c>
      <c r="C11717" s="1">
        <v>300</v>
      </c>
      <c r="D11717" t="s">
        <v>79</v>
      </c>
    </row>
    <row r="11718" spans="1:4" x14ac:dyDescent="0.3">
      <c r="A11718" t="s">
        <v>41</v>
      </c>
      <c r="B11718" t="s">
        <v>9508</v>
      </c>
      <c r="C11718" s="1">
        <v>200</v>
      </c>
      <c r="D11718" t="s">
        <v>79</v>
      </c>
    </row>
    <row r="11719" spans="1:4" x14ac:dyDescent="0.3">
      <c r="A11719" t="s">
        <v>41</v>
      </c>
      <c r="B11719" t="s">
        <v>9509</v>
      </c>
      <c r="C11719" s="1">
        <v>300</v>
      </c>
      <c r="D11719" t="s">
        <v>72</v>
      </c>
    </row>
    <row r="11720" spans="1:4" x14ac:dyDescent="0.3">
      <c r="A11720" t="s">
        <v>41</v>
      </c>
      <c r="B11720" t="s">
        <v>9510</v>
      </c>
      <c r="C11720" s="1">
        <v>200</v>
      </c>
      <c r="D11720" t="s">
        <v>79</v>
      </c>
    </row>
    <row r="11721" spans="1:4" x14ac:dyDescent="0.3">
      <c r="A11721" t="s">
        <v>41</v>
      </c>
      <c r="B11721" t="s">
        <v>9511</v>
      </c>
      <c r="C11721" s="1">
        <v>200</v>
      </c>
      <c r="D11721" t="s">
        <v>79</v>
      </c>
    </row>
    <row r="11722" spans="1:4" x14ac:dyDescent="0.3">
      <c r="A11722" t="s">
        <v>41</v>
      </c>
      <c r="B11722" t="s">
        <v>9512</v>
      </c>
      <c r="C11722" s="1">
        <v>300</v>
      </c>
      <c r="D11722" t="s">
        <v>79</v>
      </c>
    </row>
    <row r="11723" spans="1:4" x14ac:dyDescent="0.3">
      <c r="A11723" t="s">
        <v>41</v>
      </c>
      <c r="B11723" t="s">
        <v>9513</v>
      </c>
      <c r="C11723" s="1">
        <v>200</v>
      </c>
      <c r="D11723" t="s">
        <v>79</v>
      </c>
    </row>
    <row r="11724" spans="1:4" x14ac:dyDescent="0.3">
      <c r="A11724" t="s">
        <v>41</v>
      </c>
      <c r="B11724" t="s">
        <v>9514</v>
      </c>
      <c r="C11724" s="1">
        <v>2000</v>
      </c>
      <c r="D11724" t="s">
        <v>72</v>
      </c>
    </row>
    <row r="11725" spans="1:4" x14ac:dyDescent="0.3">
      <c r="A11725" t="s">
        <v>41</v>
      </c>
      <c r="B11725" t="s">
        <v>9515</v>
      </c>
      <c r="C11725" s="1">
        <v>200</v>
      </c>
      <c r="D11725" t="s">
        <v>79</v>
      </c>
    </row>
    <row r="11726" spans="1:4" x14ac:dyDescent="0.3">
      <c r="A11726" t="s">
        <v>41</v>
      </c>
      <c r="B11726" t="s">
        <v>9516</v>
      </c>
      <c r="C11726" s="1">
        <v>240</v>
      </c>
      <c r="D11726" t="s">
        <v>79</v>
      </c>
    </row>
    <row r="11727" spans="1:4" x14ac:dyDescent="0.3">
      <c r="A11727" t="s">
        <v>41</v>
      </c>
      <c r="B11727" t="s">
        <v>9517</v>
      </c>
      <c r="C11727" s="1">
        <v>200</v>
      </c>
      <c r="D11727" t="s">
        <v>79</v>
      </c>
    </row>
    <row r="11728" spans="1:4" x14ac:dyDescent="0.3">
      <c r="A11728" t="s">
        <v>41</v>
      </c>
      <c r="B11728" t="s">
        <v>9518</v>
      </c>
      <c r="C11728" s="1">
        <v>200</v>
      </c>
      <c r="D11728" t="s">
        <v>79</v>
      </c>
    </row>
    <row r="11729" spans="1:4" x14ac:dyDescent="0.3">
      <c r="A11729" t="s">
        <v>41</v>
      </c>
      <c r="B11729" t="s">
        <v>9519</v>
      </c>
      <c r="C11729" s="1">
        <v>300</v>
      </c>
      <c r="D11729" t="s">
        <v>79</v>
      </c>
    </row>
    <row r="11730" spans="1:4" x14ac:dyDescent="0.3">
      <c r="A11730" t="s">
        <v>41</v>
      </c>
      <c r="B11730" t="s">
        <v>9520</v>
      </c>
      <c r="C11730" s="1">
        <v>300</v>
      </c>
      <c r="D11730" t="s">
        <v>72</v>
      </c>
    </row>
    <row r="11731" spans="1:4" x14ac:dyDescent="0.3">
      <c r="A11731" t="s">
        <v>41</v>
      </c>
      <c r="B11731" t="s">
        <v>9520</v>
      </c>
      <c r="C11731" s="1">
        <v>300</v>
      </c>
      <c r="D11731" t="s">
        <v>79</v>
      </c>
    </row>
    <row r="11732" spans="1:4" x14ac:dyDescent="0.3">
      <c r="A11732" t="s">
        <v>41</v>
      </c>
      <c r="B11732" t="s">
        <v>9521</v>
      </c>
      <c r="C11732" s="1">
        <v>200</v>
      </c>
      <c r="D11732" t="s">
        <v>79</v>
      </c>
    </row>
    <row r="11733" spans="1:4" x14ac:dyDescent="0.3">
      <c r="A11733" t="s">
        <v>41</v>
      </c>
      <c r="B11733" t="s">
        <v>9522</v>
      </c>
      <c r="C11733" s="1">
        <v>240</v>
      </c>
      <c r="D11733" t="s">
        <v>79</v>
      </c>
    </row>
    <row r="11734" spans="1:4" x14ac:dyDescent="0.3">
      <c r="A11734" t="s">
        <v>41</v>
      </c>
      <c r="B11734" t="s">
        <v>9523</v>
      </c>
      <c r="C11734" s="1">
        <v>200</v>
      </c>
      <c r="D11734" t="s">
        <v>79</v>
      </c>
    </row>
    <row r="11735" spans="1:4" x14ac:dyDescent="0.3">
      <c r="A11735" t="s">
        <v>41</v>
      </c>
      <c r="B11735" t="s">
        <v>9524</v>
      </c>
      <c r="C11735" s="1">
        <v>240</v>
      </c>
      <c r="D11735" t="s">
        <v>79</v>
      </c>
    </row>
    <row r="11736" spans="1:4" x14ac:dyDescent="0.3">
      <c r="A11736" t="s">
        <v>41</v>
      </c>
      <c r="B11736" t="s">
        <v>9525</v>
      </c>
      <c r="C11736" s="1">
        <v>200</v>
      </c>
      <c r="D11736" t="s">
        <v>79</v>
      </c>
    </row>
    <row r="11737" spans="1:4" x14ac:dyDescent="0.3">
      <c r="A11737" t="s">
        <v>41</v>
      </c>
      <c r="B11737" t="s">
        <v>9526</v>
      </c>
      <c r="C11737" s="1">
        <v>300</v>
      </c>
      <c r="D11737" t="s">
        <v>79</v>
      </c>
    </row>
    <row r="11738" spans="1:4" x14ac:dyDescent="0.3">
      <c r="A11738" t="s">
        <v>41</v>
      </c>
      <c r="B11738" t="s">
        <v>9527</v>
      </c>
      <c r="C11738" s="1">
        <v>200</v>
      </c>
      <c r="D11738" t="s">
        <v>72</v>
      </c>
    </row>
    <row r="11739" spans="1:4" x14ac:dyDescent="0.3">
      <c r="A11739" t="s">
        <v>41</v>
      </c>
      <c r="B11739" t="s">
        <v>9527</v>
      </c>
      <c r="C11739" s="1">
        <v>200</v>
      </c>
      <c r="D11739" t="s">
        <v>79</v>
      </c>
    </row>
    <row r="11740" spans="1:4" x14ac:dyDescent="0.3">
      <c r="A11740" t="s">
        <v>41</v>
      </c>
      <c r="B11740" t="s">
        <v>9528</v>
      </c>
      <c r="C11740" s="1">
        <v>180</v>
      </c>
      <c r="D11740" t="s">
        <v>79</v>
      </c>
    </row>
    <row r="11741" spans="1:4" x14ac:dyDescent="0.3">
      <c r="A11741" t="s">
        <v>41</v>
      </c>
      <c r="B11741" t="s">
        <v>9528</v>
      </c>
      <c r="C11741" s="1">
        <v>180</v>
      </c>
      <c r="D11741" t="s">
        <v>72</v>
      </c>
    </row>
    <row r="11742" spans="1:4" x14ac:dyDescent="0.3">
      <c r="A11742" t="s">
        <v>41</v>
      </c>
      <c r="B11742" t="s">
        <v>9529</v>
      </c>
      <c r="C11742" s="1">
        <v>460</v>
      </c>
      <c r="D11742" t="s">
        <v>79</v>
      </c>
    </row>
    <row r="11743" spans="1:4" x14ac:dyDescent="0.3">
      <c r="A11743" t="s">
        <v>41</v>
      </c>
      <c r="B11743" t="s">
        <v>9530</v>
      </c>
      <c r="C11743" s="1">
        <v>200</v>
      </c>
      <c r="D11743" t="s">
        <v>72</v>
      </c>
    </row>
    <row r="11744" spans="1:4" x14ac:dyDescent="0.3">
      <c r="A11744" t="s">
        <v>41</v>
      </c>
      <c r="B11744" t="s">
        <v>9530</v>
      </c>
      <c r="C11744" s="1">
        <v>200</v>
      </c>
      <c r="D11744" t="s">
        <v>79</v>
      </c>
    </row>
    <row r="11745" spans="1:4" x14ac:dyDescent="0.3">
      <c r="A11745" t="s">
        <v>41</v>
      </c>
      <c r="B11745" t="s">
        <v>9531</v>
      </c>
      <c r="C11745" s="1">
        <v>180</v>
      </c>
      <c r="D11745" t="s">
        <v>79</v>
      </c>
    </row>
    <row r="11746" spans="1:4" x14ac:dyDescent="0.3">
      <c r="A11746" t="s">
        <v>41</v>
      </c>
      <c r="B11746" t="s">
        <v>9532</v>
      </c>
      <c r="C11746" s="1">
        <v>200</v>
      </c>
      <c r="D11746" t="s">
        <v>79</v>
      </c>
    </row>
    <row r="11747" spans="1:4" x14ac:dyDescent="0.3">
      <c r="A11747" t="s">
        <v>41</v>
      </c>
      <c r="B11747" t="s">
        <v>9533</v>
      </c>
      <c r="C11747" s="1">
        <v>360</v>
      </c>
      <c r="D11747" t="s">
        <v>79</v>
      </c>
    </row>
    <row r="11748" spans="1:4" x14ac:dyDescent="0.3">
      <c r="A11748" t="s">
        <v>41</v>
      </c>
      <c r="B11748" t="s">
        <v>9534</v>
      </c>
      <c r="C11748" s="1">
        <v>200</v>
      </c>
      <c r="D11748" t="s">
        <v>79</v>
      </c>
    </row>
    <row r="11749" spans="1:4" x14ac:dyDescent="0.3">
      <c r="A11749" t="s">
        <v>41</v>
      </c>
      <c r="B11749" t="s">
        <v>9535</v>
      </c>
      <c r="C11749" s="1">
        <v>200</v>
      </c>
      <c r="D11749" t="s">
        <v>72</v>
      </c>
    </row>
    <row r="11750" spans="1:4" x14ac:dyDescent="0.3">
      <c r="A11750" t="s">
        <v>41</v>
      </c>
      <c r="B11750" t="s">
        <v>9535</v>
      </c>
      <c r="C11750" s="1">
        <v>200</v>
      </c>
      <c r="D11750" t="s">
        <v>79</v>
      </c>
    </row>
    <row r="11751" spans="1:4" x14ac:dyDescent="0.3">
      <c r="A11751" t="s">
        <v>41</v>
      </c>
      <c r="B11751" t="s">
        <v>9536</v>
      </c>
      <c r="C11751" s="1">
        <v>300</v>
      </c>
      <c r="D11751" t="s">
        <v>79</v>
      </c>
    </row>
    <row r="11752" spans="1:4" x14ac:dyDescent="0.3">
      <c r="A11752" t="s">
        <v>41</v>
      </c>
      <c r="B11752" t="s">
        <v>9537</v>
      </c>
      <c r="C11752" s="1">
        <v>90</v>
      </c>
      <c r="D11752" t="s">
        <v>79</v>
      </c>
    </row>
    <row r="11753" spans="1:4" x14ac:dyDescent="0.3">
      <c r="A11753" t="s">
        <v>41</v>
      </c>
      <c r="B11753" t="s">
        <v>9538</v>
      </c>
      <c r="C11753" s="1">
        <v>180</v>
      </c>
      <c r="D11753" t="s">
        <v>72</v>
      </c>
    </row>
    <row r="11754" spans="1:4" x14ac:dyDescent="0.3">
      <c r="A11754" t="s">
        <v>41</v>
      </c>
      <c r="B11754" t="s">
        <v>9538</v>
      </c>
      <c r="C11754" s="1">
        <v>180</v>
      </c>
      <c r="D11754" t="s">
        <v>79</v>
      </c>
    </row>
    <row r="11755" spans="1:4" x14ac:dyDescent="0.3">
      <c r="A11755" t="s">
        <v>41</v>
      </c>
      <c r="B11755" t="s">
        <v>9539</v>
      </c>
      <c r="C11755" s="1">
        <v>200</v>
      </c>
      <c r="D11755" t="s">
        <v>79</v>
      </c>
    </row>
    <row r="11756" spans="1:4" x14ac:dyDescent="0.3">
      <c r="A11756" t="s">
        <v>41</v>
      </c>
      <c r="B11756" t="s">
        <v>9539</v>
      </c>
      <c r="C11756" s="1">
        <v>200</v>
      </c>
      <c r="D11756" t="s">
        <v>72</v>
      </c>
    </row>
    <row r="11757" spans="1:4" x14ac:dyDescent="0.3">
      <c r="A11757" t="s">
        <v>41</v>
      </c>
      <c r="B11757" t="s">
        <v>9540</v>
      </c>
      <c r="C11757" s="1">
        <v>300</v>
      </c>
      <c r="D11757" t="s">
        <v>79</v>
      </c>
    </row>
    <row r="11758" spans="1:4" x14ac:dyDescent="0.3">
      <c r="A11758" t="s">
        <v>41</v>
      </c>
      <c r="B11758" t="s">
        <v>9540</v>
      </c>
      <c r="C11758" s="1">
        <v>300</v>
      </c>
      <c r="D11758" t="s">
        <v>72</v>
      </c>
    </row>
    <row r="11759" spans="1:4" x14ac:dyDescent="0.3">
      <c r="A11759" t="s">
        <v>41</v>
      </c>
      <c r="B11759" t="s">
        <v>4321</v>
      </c>
      <c r="C11759" s="1">
        <v>300</v>
      </c>
      <c r="D11759" t="s">
        <v>72</v>
      </c>
    </row>
    <row r="11760" spans="1:4" x14ac:dyDescent="0.3">
      <c r="A11760" t="s">
        <v>41</v>
      </c>
      <c r="B11760" t="s">
        <v>9541</v>
      </c>
      <c r="C11760" s="1">
        <v>180</v>
      </c>
      <c r="D11760" t="s">
        <v>72</v>
      </c>
    </row>
    <row r="11761" spans="1:4" x14ac:dyDescent="0.3">
      <c r="A11761" t="s">
        <v>41</v>
      </c>
      <c r="B11761" t="s">
        <v>9541</v>
      </c>
      <c r="C11761" s="1">
        <v>180</v>
      </c>
      <c r="D11761" t="s">
        <v>79</v>
      </c>
    </row>
    <row r="11762" spans="1:4" x14ac:dyDescent="0.3">
      <c r="A11762" t="s">
        <v>41</v>
      </c>
      <c r="B11762" t="s">
        <v>9542</v>
      </c>
      <c r="C11762" s="1">
        <v>300</v>
      </c>
      <c r="D11762" t="s">
        <v>79</v>
      </c>
    </row>
    <row r="11763" spans="1:4" x14ac:dyDescent="0.3">
      <c r="A11763" t="s">
        <v>41</v>
      </c>
      <c r="B11763" t="s">
        <v>9543</v>
      </c>
      <c r="C11763" s="1">
        <v>220</v>
      </c>
      <c r="D11763" t="s">
        <v>72</v>
      </c>
    </row>
    <row r="11764" spans="1:4" x14ac:dyDescent="0.3">
      <c r="A11764" t="s">
        <v>41</v>
      </c>
      <c r="B11764" t="s">
        <v>9544</v>
      </c>
      <c r="C11764" s="1">
        <v>300</v>
      </c>
      <c r="D11764" t="s">
        <v>72</v>
      </c>
    </row>
    <row r="11765" spans="1:4" x14ac:dyDescent="0.3">
      <c r="A11765" t="s">
        <v>41</v>
      </c>
      <c r="B11765" t="s">
        <v>9545</v>
      </c>
      <c r="C11765" s="1">
        <v>200</v>
      </c>
      <c r="D11765" t="s">
        <v>79</v>
      </c>
    </row>
    <row r="11766" spans="1:4" x14ac:dyDescent="0.3">
      <c r="A11766" t="s">
        <v>41</v>
      </c>
      <c r="B11766" t="s">
        <v>9545</v>
      </c>
      <c r="C11766" s="1">
        <v>200</v>
      </c>
      <c r="D11766" t="s">
        <v>72</v>
      </c>
    </row>
    <row r="11767" spans="1:4" x14ac:dyDescent="0.3">
      <c r="A11767" t="s">
        <v>41</v>
      </c>
      <c r="B11767" t="s">
        <v>9546</v>
      </c>
      <c r="C11767" s="1">
        <v>300</v>
      </c>
      <c r="D11767" t="s">
        <v>79</v>
      </c>
    </row>
    <row r="11768" spans="1:4" x14ac:dyDescent="0.3">
      <c r="A11768" t="s">
        <v>41</v>
      </c>
      <c r="B11768" t="s">
        <v>9547</v>
      </c>
      <c r="C11768" s="1">
        <v>300</v>
      </c>
      <c r="D11768" t="s">
        <v>72</v>
      </c>
    </row>
    <row r="11769" spans="1:4" x14ac:dyDescent="0.3">
      <c r="A11769" t="s">
        <v>41</v>
      </c>
      <c r="B11769" t="s">
        <v>9548</v>
      </c>
      <c r="C11769" s="1">
        <v>200</v>
      </c>
      <c r="D11769" t="s">
        <v>79</v>
      </c>
    </row>
    <row r="11770" spans="1:4" x14ac:dyDescent="0.3">
      <c r="A11770" t="s">
        <v>41</v>
      </c>
      <c r="B11770" t="s">
        <v>9548</v>
      </c>
      <c r="C11770" s="1">
        <v>200</v>
      </c>
      <c r="D11770" t="s">
        <v>72</v>
      </c>
    </row>
    <row r="11771" spans="1:4" x14ac:dyDescent="0.3">
      <c r="A11771" t="s">
        <v>41</v>
      </c>
      <c r="B11771" t="s">
        <v>9549</v>
      </c>
      <c r="C11771" s="1">
        <v>180</v>
      </c>
      <c r="D11771" t="s">
        <v>79</v>
      </c>
    </row>
    <row r="11772" spans="1:4" x14ac:dyDescent="0.3">
      <c r="A11772" t="s">
        <v>41</v>
      </c>
      <c r="B11772" t="s">
        <v>9549</v>
      </c>
      <c r="C11772" s="1">
        <v>180</v>
      </c>
      <c r="D11772" t="s">
        <v>72</v>
      </c>
    </row>
    <row r="11773" spans="1:4" x14ac:dyDescent="0.3">
      <c r="A11773" t="s">
        <v>41</v>
      </c>
      <c r="B11773" t="s">
        <v>9550</v>
      </c>
      <c r="C11773" s="1">
        <v>2000</v>
      </c>
      <c r="D11773" t="s">
        <v>72</v>
      </c>
    </row>
    <row r="11774" spans="1:4" x14ac:dyDescent="0.3">
      <c r="A11774" t="s">
        <v>41</v>
      </c>
      <c r="B11774" t="s">
        <v>9551</v>
      </c>
      <c r="C11774" s="1">
        <v>2000</v>
      </c>
      <c r="D11774" t="s">
        <v>72</v>
      </c>
    </row>
    <row r="11775" spans="1:4" x14ac:dyDescent="0.3">
      <c r="A11775" t="s">
        <v>41</v>
      </c>
      <c r="B11775" t="s">
        <v>9552</v>
      </c>
      <c r="C11775" s="1">
        <v>2000</v>
      </c>
      <c r="D11775" t="s">
        <v>72</v>
      </c>
    </row>
    <row r="11776" spans="1:4" x14ac:dyDescent="0.3">
      <c r="A11776" t="s">
        <v>41</v>
      </c>
      <c r="B11776" t="s">
        <v>9553</v>
      </c>
      <c r="C11776" s="1">
        <v>40</v>
      </c>
      <c r="D11776" t="s">
        <v>79</v>
      </c>
    </row>
    <row r="11777" spans="1:4" x14ac:dyDescent="0.3">
      <c r="A11777" t="s">
        <v>41</v>
      </c>
      <c r="B11777" t="s">
        <v>9554</v>
      </c>
      <c r="C11777" s="1">
        <v>60</v>
      </c>
      <c r="D11777" t="s">
        <v>79</v>
      </c>
    </row>
    <row r="11778" spans="1:4" x14ac:dyDescent="0.3">
      <c r="A11778" t="s">
        <v>41</v>
      </c>
      <c r="B11778" t="s">
        <v>9555</v>
      </c>
      <c r="C11778" s="1">
        <v>60</v>
      </c>
      <c r="D11778" t="s">
        <v>79</v>
      </c>
    </row>
    <row r="11779" spans="1:4" x14ac:dyDescent="0.3">
      <c r="A11779" t="s">
        <v>41</v>
      </c>
      <c r="B11779" t="s">
        <v>9556</v>
      </c>
      <c r="C11779" s="1">
        <v>60</v>
      </c>
      <c r="D11779" t="s">
        <v>79</v>
      </c>
    </row>
    <row r="11780" spans="1:4" x14ac:dyDescent="0.3">
      <c r="A11780" t="s">
        <v>41</v>
      </c>
      <c r="B11780" t="s">
        <v>9557</v>
      </c>
      <c r="C11780" s="1">
        <v>60</v>
      </c>
      <c r="D11780" t="s">
        <v>79</v>
      </c>
    </row>
    <row r="11781" spans="1:4" x14ac:dyDescent="0.3">
      <c r="A11781" t="s">
        <v>41</v>
      </c>
      <c r="B11781" t="s">
        <v>9558</v>
      </c>
      <c r="C11781" s="1">
        <v>60</v>
      </c>
      <c r="D11781" t="s">
        <v>79</v>
      </c>
    </row>
    <row r="11782" spans="1:4" x14ac:dyDescent="0.3">
      <c r="A11782" t="s">
        <v>41</v>
      </c>
      <c r="B11782" t="s">
        <v>9559</v>
      </c>
      <c r="C11782" s="1">
        <v>60</v>
      </c>
      <c r="D11782" t="s">
        <v>79</v>
      </c>
    </row>
    <row r="11783" spans="1:4" x14ac:dyDescent="0.3">
      <c r="A11783" t="s">
        <v>41</v>
      </c>
      <c r="B11783" t="s">
        <v>9560</v>
      </c>
      <c r="C11783" s="1">
        <v>60</v>
      </c>
      <c r="D11783" t="s">
        <v>79</v>
      </c>
    </row>
    <row r="11784" spans="1:4" x14ac:dyDescent="0.3">
      <c r="A11784" t="s">
        <v>41</v>
      </c>
      <c r="B11784" t="s">
        <v>9561</v>
      </c>
      <c r="C11784" s="1">
        <v>60</v>
      </c>
      <c r="D11784" t="s">
        <v>79</v>
      </c>
    </row>
    <row r="11785" spans="1:4" x14ac:dyDescent="0.3">
      <c r="A11785" t="s">
        <v>41</v>
      </c>
      <c r="B11785" t="s">
        <v>9562</v>
      </c>
      <c r="C11785" s="1">
        <v>60</v>
      </c>
      <c r="D11785" t="s">
        <v>79</v>
      </c>
    </row>
    <row r="11786" spans="1:4" x14ac:dyDescent="0.3">
      <c r="A11786" t="s">
        <v>41</v>
      </c>
      <c r="B11786" t="s">
        <v>9563</v>
      </c>
      <c r="C11786" s="1">
        <v>40</v>
      </c>
      <c r="D11786" t="s">
        <v>79</v>
      </c>
    </row>
    <row r="11787" spans="1:4" x14ac:dyDescent="0.3">
      <c r="A11787" t="s">
        <v>41</v>
      </c>
      <c r="B11787" t="s">
        <v>9564</v>
      </c>
      <c r="C11787" s="1">
        <v>40</v>
      </c>
      <c r="D11787" t="s">
        <v>79</v>
      </c>
    </row>
    <row r="11788" spans="1:4" x14ac:dyDescent="0.3">
      <c r="A11788" t="s">
        <v>41</v>
      </c>
      <c r="B11788" t="s">
        <v>9565</v>
      </c>
      <c r="C11788" s="1">
        <v>40</v>
      </c>
      <c r="D11788" t="s">
        <v>79</v>
      </c>
    </row>
    <row r="11789" spans="1:4" x14ac:dyDescent="0.3">
      <c r="A11789" t="s">
        <v>41</v>
      </c>
      <c r="B11789" t="s">
        <v>9566</v>
      </c>
      <c r="C11789" s="1">
        <v>30</v>
      </c>
      <c r="D11789" t="s">
        <v>79</v>
      </c>
    </row>
    <row r="11790" spans="1:4" x14ac:dyDescent="0.3">
      <c r="A11790" t="s">
        <v>41</v>
      </c>
      <c r="B11790" t="s">
        <v>9567</v>
      </c>
      <c r="C11790" s="1">
        <v>30</v>
      </c>
      <c r="D11790" t="s">
        <v>79</v>
      </c>
    </row>
    <row r="11791" spans="1:4" x14ac:dyDescent="0.3">
      <c r="A11791" t="s">
        <v>41</v>
      </c>
      <c r="B11791" t="s">
        <v>9568</v>
      </c>
      <c r="C11791" s="1">
        <v>30</v>
      </c>
      <c r="D11791" t="s">
        <v>79</v>
      </c>
    </row>
    <row r="11792" spans="1:4" x14ac:dyDescent="0.3">
      <c r="A11792" t="s">
        <v>41</v>
      </c>
      <c r="B11792" t="s">
        <v>9569</v>
      </c>
      <c r="C11792" s="1">
        <v>40</v>
      </c>
      <c r="D11792" t="s">
        <v>79</v>
      </c>
    </row>
    <row r="11793" spans="1:4" x14ac:dyDescent="0.3">
      <c r="A11793" t="s">
        <v>41</v>
      </c>
      <c r="B11793" t="s">
        <v>9570</v>
      </c>
      <c r="C11793" s="1">
        <v>60</v>
      </c>
      <c r="D11793" t="s">
        <v>79</v>
      </c>
    </row>
    <row r="11794" spans="1:4" x14ac:dyDescent="0.3">
      <c r="A11794" t="s">
        <v>41</v>
      </c>
      <c r="B11794" t="s">
        <v>9571</v>
      </c>
      <c r="C11794" s="1">
        <v>30</v>
      </c>
      <c r="D11794" t="s">
        <v>79</v>
      </c>
    </row>
    <row r="11795" spans="1:4" x14ac:dyDescent="0.3">
      <c r="A11795" t="s">
        <v>41</v>
      </c>
      <c r="B11795" t="s">
        <v>9572</v>
      </c>
      <c r="C11795" s="1">
        <v>30</v>
      </c>
      <c r="D11795" t="s">
        <v>79</v>
      </c>
    </row>
    <row r="11796" spans="1:4" x14ac:dyDescent="0.3">
      <c r="A11796" t="s">
        <v>41</v>
      </c>
      <c r="B11796" t="s">
        <v>9573</v>
      </c>
      <c r="C11796" s="1">
        <v>50</v>
      </c>
      <c r="D11796" t="s">
        <v>72</v>
      </c>
    </row>
    <row r="11797" spans="1:4" x14ac:dyDescent="0.3">
      <c r="A11797" t="s">
        <v>41</v>
      </c>
      <c r="B11797" t="s">
        <v>9574</v>
      </c>
      <c r="C11797" s="1">
        <v>50</v>
      </c>
      <c r="D11797" t="s">
        <v>79</v>
      </c>
    </row>
    <row r="11798" spans="1:4" x14ac:dyDescent="0.3">
      <c r="A11798" t="s">
        <v>41</v>
      </c>
      <c r="B11798" t="s">
        <v>9575</v>
      </c>
      <c r="C11798" s="1">
        <v>50</v>
      </c>
      <c r="D11798" t="s">
        <v>79</v>
      </c>
    </row>
    <row r="11799" spans="1:4" x14ac:dyDescent="0.3">
      <c r="A11799" t="s">
        <v>41</v>
      </c>
      <c r="B11799" t="s">
        <v>9576</v>
      </c>
      <c r="C11799" s="1">
        <v>30</v>
      </c>
      <c r="D11799" t="s">
        <v>79</v>
      </c>
    </row>
    <row r="11800" spans="1:4" x14ac:dyDescent="0.3">
      <c r="A11800" t="s">
        <v>41</v>
      </c>
      <c r="B11800" t="s">
        <v>9577</v>
      </c>
      <c r="C11800" s="1">
        <v>70</v>
      </c>
      <c r="D11800" t="s">
        <v>79</v>
      </c>
    </row>
    <row r="11801" spans="1:4" x14ac:dyDescent="0.3">
      <c r="A11801" t="s">
        <v>41</v>
      </c>
      <c r="B11801" t="s">
        <v>9578</v>
      </c>
      <c r="C11801" s="1">
        <v>60</v>
      </c>
      <c r="D11801" t="s">
        <v>79</v>
      </c>
    </row>
    <row r="11802" spans="1:4" x14ac:dyDescent="0.3">
      <c r="A11802" t="s">
        <v>41</v>
      </c>
      <c r="B11802" t="s">
        <v>9579</v>
      </c>
      <c r="C11802" s="1">
        <v>50</v>
      </c>
      <c r="D11802" t="s">
        <v>79</v>
      </c>
    </row>
    <row r="11803" spans="1:4" x14ac:dyDescent="0.3">
      <c r="A11803" t="s">
        <v>41</v>
      </c>
      <c r="B11803" t="s">
        <v>9580</v>
      </c>
      <c r="C11803" s="1">
        <v>40</v>
      </c>
      <c r="D11803" t="s">
        <v>79</v>
      </c>
    </row>
    <row r="11804" spans="1:4" x14ac:dyDescent="0.3">
      <c r="A11804" t="s">
        <v>41</v>
      </c>
      <c r="B11804" t="s">
        <v>9581</v>
      </c>
      <c r="C11804" s="1">
        <v>90</v>
      </c>
      <c r="D11804" t="s">
        <v>79</v>
      </c>
    </row>
    <row r="11805" spans="1:4" x14ac:dyDescent="0.3">
      <c r="A11805" t="s">
        <v>41</v>
      </c>
      <c r="B11805" t="s">
        <v>9582</v>
      </c>
      <c r="C11805" s="1">
        <v>40</v>
      </c>
      <c r="D11805" t="s">
        <v>79</v>
      </c>
    </row>
    <row r="11806" spans="1:4" x14ac:dyDescent="0.3">
      <c r="A11806" t="s">
        <v>41</v>
      </c>
      <c r="B11806" t="s">
        <v>9583</v>
      </c>
      <c r="C11806" s="1">
        <v>80</v>
      </c>
      <c r="D11806" t="s">
        <v>79</v>
      </c>
    </row>
    <row r="11807" spans="1:4" x14ac:dyDescent="0.3">
      <c r="A11807" t="s">
        <v>41</v>
      </c>
      <c r="B11807" t="s">
        <v>9584</v>
      </c>
      <c r="C11807" s="1">
        <v>70</v>
      </c>
      <c r="D11807" t="s">
        <v>79</v>
      </c>
    </row>
    <row r="11808" spans="1:4" x14ac:dyDescent="0.3">
      <c r="A11808" t="s">
        <v>41</v>
      </c>
      <c r="B11808" t="s">
        <v>9585</v>
      </c>
      <c r="C11808" s="1">
        <v>80</v>
      </c>
      <c r="D11808" t="s">
        <v>79</v>
      </c>
    </row>
    <row r="11809" spans="1:4" x14ac:dyDescent="0.3">
      <c r="A11809" t="s">
        <v>41</v>
      </c>
      <c r="B11809" t="s">
        <v>9586</v>
      </c>
      <c r="C11809" s="1">
        <v>60</v>
      </c>
      <c r="D11809" t="s">
        <v>79</v>
      </c>
    </row>
    <row r="11810" spans="1:4" x14ac:dyDescent="0.3">
      <c r="A11810" t="s">
        <v>41</v>
      </c>
      <c r="B11810" t="s">
        <v>9587</v>
      </c>
      <c r="C11810" s="1">
        <v>90</v>
      </c>
      <c r="D11810" t="s">
        <v>79</v>
      </c>
    </row>
    <row r="11811" spans="1:4" x14ac:dyDescent="0.3">
      <c r="A11811" t="s">
        <v>41</v>
      </c>
      <c r="B11811" t="s">
        <v>9588</v>
      </c>
      <c r="C11811" s="1">
        <v>70</v>
      </c>
      <c r="D11811" t="s">
        <v>79</v>
      </c>
    </row>
    <row r="11812" spans="1:4" x14ac:dyDescent="0.3">
      <c r="A11812" t="s">
        <v>41</v>
      </c>
      <c r="B11812" t="s">
        <v>9589</v>
      </c>
      <c r="C11812" s="1">
        <v>40</v>
      </c>
      <c r="D11812" t="s">
        <v>79</v>
      </c>
    </row>
    <row r="11813" spans="1:4" x14ac:dyDescent="0.3">
      <c r="A11813" t="s">
        <v>41</v>
      </c>
      <c r="B11813" t="s">
        <v>9590</v>
      </c>
      <c r="C11813" s="1">
        <v>50</v>
      </c>
      <c r="D11813" t="s">
        <v>79</v>
      </c>
    </row>
    <row r="11814" spans="1:4" x14ac:dyDescent="0.3">
      <c r="A11814" t="s">
        <v>41</v>
      </c>
      <c r="B11814" t="s">
        <v>9591</v>
      </c>
      <c r="C11814" s="1">
        <v>50</v>
      </c>
      <c r="D11814" t="s">
        <v>79</v>
      </c>
    </row>
    <row r="11815" spans="1:4" x14ac:dyDescent="0.3">
      <c r="A11815" t="s">
        <v>41</v>
      </c>
      <c r="B11815" t="s">
        <v>9592</v>
      </c>
      <c r="C11815" s="1">
        <v>30</v>
      </c>
      <c r="D11815" t="s">
        <v>79</v>
      </c>
    </row>
    <row r="11816" spans="1:4" x14ac:dyDescent="0.3">
      <c r="A11816" t="s">
        <v>41</v>
      </c>
      <c r="B11816" t="s">
        <v>9593</v>
      </c>
      <c r="C11816" s="1">
        <v>90</v>
      </c>
      <c r="D11816" t="s">
        <v>79</v>
      </c>
    </row>
    <row r="11817" spans="1:4" x14ac:dyDescent="0.3">
      <c r="A11817" t="s">
        <v>41</v>
      </c>
      <c r="B11817" t="s">
        <v>9594</v>
      </c>
      <c r="C11817" s="1">
        <v>60</v>
      </c>
      <c r="D11817" t="s">
        <v>79</v>
      </c>
    </row>
    <row r="11818" spans="1:4" x14ac:dyDescent="0.3">
      <c r="A11818" t="s">
        <v>41</v>
      </c>
      <c r="B11818" t="s">
        <v>9595</v>
      </c>
      <c r="C11818" s="1">
        <v>80</v>
      </c>
      <c r="D11818" t="s">
        <v>72</v>
      </c>
    </row>
    <row r="11819" spans="1:4" x14ac:dyDescent="0.3">
      <c r="A11819" t="s">
        <v>41</v>
      </c>
      <c r="B11819" t="s">
        <v>9596</v>
      </c>
      <c r="C11819" s="1">
        <v>30</v>
      </c>
      <c r="D11819" t="s">
        <v>79</v>
      </c>
    </row>
    <row r="11820" spans="1:4" x14ac:dyDescent="0.3">
      <c r="A11820" t="s">
        <v>41</v>
      </c>
      <c r="B11820" t="s">
        <v>9597</v>
      </c>
      <c r="C11820" s="1">
        <v>70</v>
      </c>
      <c r="D11820" t="s">
        <v>79</v>
      </c>
    </row>
    <row r="11821" spans="1:4" x14ac:dyDescent="0.3">
      <c r="A11821" t="s">
        <v>41</v>
      </c>
      <c r="B11821" t="s">
        <v>9598</v>
      </c>
      <c r="C11821" s="1">
        <v>80</v>
      </c>
      <c r="D11821" t="s">
        <v>79</v>
      </c>
    </row>
    <row r="11822" spans="1:4" x14ac:dyDescent="0.3">
      <c r="A11822" t="s">
        <v>41</v>
      </c>
      <c r="B11822" t="s">
        <v>9599</v>
      </c>
      <c r="C11822" s="1">
        <v>70</v>
      </c>
      <c r="D11822" t="s">
        <v>79</v>
      </c>
    </row>
    <row r="11823" spans="1:4" x14ac:dyDescent="0.3">
      <c r="A11823" t="s">
        <v>41</v>
      </c>
      <c r="B11823" t="s">
        <v>9600</v>
      </c>
      <c r="C11823" s="1">
        <v>30</v>
      </c>
      <c r="D11823" t="s">
        <v>79</v>
      </c>
    </row>
    <row r="11824" spans="1:4" x14ac:dyDescent="0.3">
      <c r="A11824" t="s">
        <v>41</v>
      </c>
      <c r="B11824" t="s">
        <v>9601</v>
      </c>
      <c r="C11824" s="1">
        <v>80</v>
      </c>
      <c r="D11824" t="s">
        <v>79</v>
      </c>
    </row>
    <row r="11825" spans="1:4" x14ac:dyDescent="0.3">
      <c r="A11825" t="s">
        <v>41</v>
      </c>
      <c r="B11825" t="s">
        <v>9602</v>
      </c>
      <c r="C11825" s="1">
        <v>80</v>
      </c>
      <c r="D11825" t="s">
        <v>79</v>
      </c>
    </row>
    <row r="11826" spans="1:4" x14ac:dyDescent="0.3">
      <c r="A11826" t="s">
        <v>41</v>
      </c>
      <c r="B11826" t="s">
        <v>9603</v>
      </c>
      <c r="C11826" s="1">
        <v>80</v>
      </c>
      <c r="D11826" t="s">
        <v>79</v>
      </c>
    </row>
    <row r="11827" spans="1:4" x14ac:dyDescent="0.3">
      <c r="A11827" t="s">
        <v>41</v>
      </c>
      <c r="B11827" t="s">
        <v>9604</v>
      </c>
      <c r="C11827" s="1">
        <v>40</v>
      </c>
      <c r="D11827" t="s">
        <v>79</v>
      </c>
    </row>
    <row r="11828" spans="1:4" x14ac:dyDescent="0.3">
      <c r="A11828" t="s">
        <v>41</v>
      </c>
      <c r="B11828" t="s">
        <v>9605</v>
      </c>
      <c r="C11828" s="1">
        <v>30</v>
      </c>
      <c r="D11828" t="s">
        <v>79</v>
      </c>
    </row>
    <row r="11829" spans="1:4" x14ac:dyDescent="0.3">
      <c r="A11829" t="s">
        <v>41</v>
      </c>
      <c r="B11829" t="s">
        <v>9606</v>
      </c>
      <c r="C11829" s="1">
        <v>90</v>
      </c>
      <c r="D11829" t="s">
        <v>79</v>
      </c>
    </row>
    <row r="11830" spans="1:4" x14ac:dyDescent="0.3">
      <c r="A11830" t="s">
        <v>41</v>
      </c>
      <c r="B11830" t="s">
        <v>2809</v>
      </c>
      <c r="C11830" s="1">
        <v>90</v>
      </c>
      <c r="D11830" t="s">
        <v>79</v>
      </c>
    </row>
    <row r="11831" spans="1:4" x14ac:dyDescent="0.3">
      <c r="A11831" t="s">
        <v>41</v>
      </c>
      <c r="B11831" t="s">
        <v>9607</v>
      </c>
      <c r="C11831" s="1">
        <v>40</v>
      </c>
      <c r="D11831" t="s">
        <v>79</v>
      </c>
    </row>
    <row r="11832" spans="1:4" x14ac:dyDescent="0.3">
      <c r="A11832" t="s">
        <v>41</v>
      </c>
      <c r="B11832" t="s">
        <v>9608</v>
      </c>
      <c r="C11832" s="1">
        <v>90</v>
      </c>
      <c r="D11832" t="s">
        <v>79</v>
      </c>
    </row>
    <row r="11833" spans="1:4" x14ac:dyDescent="0.3">
      <c r="A11833" t="s">
        <v>41</v>
      </c>
      <c r="B11833" t="s">
        <v>9609</v>
      </c>
      <c r="C11833" s="1">
        <v>90</v>
      </c>
      <c r="D11833" t="s">
        <v>79</v>
      </c>
    </row>
    <row r="11834" spans="1:4" x14ac:dyDescent="0.3">
      <c r="A11834" t="s">
        <v>41</v>
      </c>
      <c r="B11834" t="s">
        <v>9610</v>
      </c>
      <c r="C11834" s="1">
        <v>60</v>
      </c>
      <c r="D11834" t="s">
        <v>79</v>
      </c>
    </row>
    <row r="11835" spans="1:4" x14ac:dyDescent="0.3">
      <c r="A11835" t="s">
        <v>41</v>
      </c>
      <c r="B11835" t="s">
        <v>9611</v>
      </c>
      <c r="C11835" s="1">
        <v>60</v>
      </c>
      <c r="D11835" t="s">
        <v>79</v>
      </c>
    </row>
    <row r="11836" spans="1:4" x14ac:dyDescent="0.3">
      <c r="A11836" t="s">
        <v>41</v>
      </c>
      <c r="B11836" t="s">
        <v>9612</v>
      </c>
      <c r="C11836" s="1">
        <v>70</v>
      </c>
      <c r="D11836" t="s">
        <v>79</v>
      </c>
    </row>
    <row r="11837" spans="1:4" x14ac:dyDescent="0.3">
      <c r="A11837" t="s">
        <v>41</v>
      </c>
      <c r="B11837" t="s">
        <v>9613</v>
      </c>
      <c r="C11837" s="1">
        <v>50</v>
      </c>
      <c r="D11837" t="s">
        <v>79</v>
      </c>
    </row>
    <row r="11838" spans="1:4" x14ac:dyDescent="0.3">
      <c r="A11838" t="s">
        <v>41</v>
      </c>
      <c r="B11838" t="s">
        <v>9614</v>
      </c>
      <c r="C11838" s="1">
        <v>90</v>
      </c>
      <c r="D11838" t="s">
        <v>79</v>
      </c>
    </row>
    <row r="11839" spans="1:4" x14ac:dyDescent="0.3">
      <c r="A11839" t="s">
        <v>41</v>
      </c>
      <c r="B11839" t="s">
        <v>9615</v>
      </c>
      <c r="C11839" s="1">
        <v>60</v>
      </c>
      <c r="D11839" t="s">
        <v>79</v>
      </c>
    </row>
    <row r="11840" spans="1:4" x14ac:dyDescent="0.3">
      <c r="A11840" t="s">
        <v>41</v>
      </c>
      <c r="B11840" t="s">
        <v>9616</v>
      </c>
      <c r="C11840" s="1">
        <v>60</v>
      </c>
      <c r="D11840" t="s">
        <v>79</v>
      </c>
    </row>
    <row r="11841" spans="1:4" x14ac:dyDescent="0.3">
      <c r="A11841" t="s">
        <v>41</v>
      </c>
      <c r="B11841" t="s">
        <v>9617</v>
      </c>
      <c r="C11841" s="1">
        <v>90</v>
      </c>
      <c r="D11841" t="s">
        <v>79</v>
      </c>
    </row>
    <row r="11842" spans="1:4" x14ac:dyDescent="0.3">
      <c r="A11842" t="s">
        <v>41</v>
      </c>
      <c r="B11842" t="s">
        <v>9618</v>
      </c>
      <c r="C11842" s="1">
        <v>90</v>
      </c>
      <c r="D11842" t="s">
        <v>79</v>
      </c>
    </row>
    <row r="11843" spans="1:4" x14ac:dyDescent="0.3">
      <c r="A11843" t="s">
        <v>41</v>
      </c>
      <c r="B11843" t="s">
        <v>9619</v>
      </c>
      <c r="C11843" s="1">
        <v>30</v>
      </c>
      <c r="D11843" t="s">
        <v>79</v>
      </c>
    </row>
    <row r="11844" spans="1:4" x14ac:dyDescent="0.3">
      <c r="A11844" t="s">
        <v>41</v>
      </c>
      <c r="B11844" t="s">
        <v>9620</v>
      </c>
      <c r="C11844" s="1">
        <v>80</v>
      </c>
      <c r="D11844" t="s">
        <v>79</v>
      </c>
    </row>
    <row r="11845" spans="1:4" x14ac:dyDescent="0.3">
      <c r="A11845" t="s">
        <v>41</v>
      </c>
      <c r="B11845" t="s">
        <v>9621</v>
      </c>
      <c r="C11845" s="1">
        <v>70</v>
      </c>
      <c r="D11845" t="s">
        <v>79</v>
      </c>
    </row>
    <row r="11846" spans="1:4" x14ac:dyDescent="0.3">
      <c r="A11846" t="s">
        <v>41</v>
      </c>
      <c r="B11846" t="s">
        <v>9622</v>
      </c>
      <c r="C11846" s="1">
        <v>60</v>
      </c>
      <c r="D11846" t="s">
        <v>72</v>
      </c>
    </row>
    <row r="11847" spans="1:4" x14ac:dyDescent="0.3">
      <c r="A11847" t="s">
        <v>41</v>
      </c>
      <c r="B11847" t="s">
        <v>9623</v>
      </c>
      <c r="C11847" s="1">
        <v>60</v>
      </c>
      <c r="D11847" t="s">
        <v>79</v>
      </c>
    </row>
    <row r="11848" spans="1:4" x14ac:dyDescent="0.3">
      <c r="A11848" t="s">
        <v>41</v>
      </c>
      <c r="B11848" t="s">
        <v>9624</v>
      </c>
      <c r="C11848" s="1">
        <v>90</v>
      </c>
      <c r="D11848" t="s">
        <v>79</v>
      </c>
    </row>
    <row r="11849" spans="1:4" x14ac:dyDescent="0.3">
      <c r="A11849" t="s">
        <v>41</v>
      </c>
      <c r="B11849" t="s">
        <v>9625</v>
      </c>
      <c r="C11849" s="1">
        <v>90</v>
      </c>
      <c r="D11849" t="s">
        <v>79</v>
      </c>
    </row>
    <row r="11850" spans="1:4" x14ac:dyDescent="0.3">
      <c r="A11850" t="s">
        <v>41</v>
      </c>
      <c r="B11850" t="s">
        <v>9626</v>
      </c>
      <c r="C11850" s="1">
        <v>30</v>
      </c>
      <c r="D11850" t="s">
        <v>79</v>
      </c>
    </row>
    <row r="11851" spans="1:4" x14ac:dyDescent="0.3">
      <c r="A11851" t="s">
        <v>41</v>
      </c>
      <c r="B11851" t="s">
        <v>9627</v>
      </c>
      <c r="C11851" s="1">
        <v>40</v>
      </c>
      <c r="D11851" t="s">
        <v>79</v>
      </c>
    </row>
    <row r="11852" spans="1:4" x14ac:dyDescent="0.3">
      <c r="A11852" t="s">
        <v>41</v>
      </c>
      <c r="B11852" t="s">
        <v>9628</v>
      </c>
      <c r="C11852" s="1">
        <v>40</v>
      </c>
      <c r="D11852" t="s">
        <v>79</v>
      </c>
    </row>
    <row r="11853" spans="1:4" x14ac:dyDescent="0.3">
      <c r="A11853" t="s">
        <v>41</v>
      </c>
      <c r="B11853" t="s">
        <v>9629</v>
      </c>
      <c r="C11853" s="1">
        <v>40</v>
      </c>
      <c r="D11853" t="s">
        <v>79</v>
      </c>
    </row>
    <row r="11854" spans="1:4" x14ac:dyDescent="0.3">
      <c r="A11854" t="s">
        <v>41</v>
      </c>
      <c r="B11854" t="s">
        <v>9630</v>
      </c>
      <c r="C11854" s="1">
        <v>50</v>
      </c>
      <c r="D11854" t="s">
        <v>79</v>
      </c>
    </row>
    <row r="11855" spans="1:4" x14ac:dyDescent="0.3">
      <c r="A11855" t="s">
        <v>41</v>
      </c>
      <c r="B11855" t="s">
        <v>9631</v>
      </c>
      <c r="C11855" s="1">
        <v>60</v>
      </c>
      <c r="D11855" t="s">
        <v>79</v>
      </c>
    </row>
    <row r="11856" spans="1:4" x14ac:dyDescent="0.3">
      <c r="A11856" t="s">
        <v>41</v>
      </c>
      <c r="B11856" t="s">
        <v>9632</v>
      </c>
      <c r="C11856" s="1">
        <v>90</v>
      </c>
      <c r="D11856" t="s">
        <v>79</v>
      </c>
    </row>
    <row r="11857" spans="1:4" x14ac:dyDescent="0.3">
      <c r="A11857" t="s">
        <v>41</v>
      </c>
      <c r="B11857" t="s">
        <v>9633</v>
      </c>
      <c r="C11857" s="1">
        <v>50</v>
      </c>
      <c r="D11857" t="s">
        <v>79</v>
      </c>
    </row>
    <row r="11858" spans="1:4" x14ac:dyDescent="0.3">
      <c r="A11858" t="s">
        <v>41</v>
      </c>
      <c r="B11858" t="s">
        <v>9634</v>
      </c>
      <c r="C11858" s="1">
        <v>40</v>
      </c>
      <c r="D11858" t="s">
        <v>79</v>
      </c>
    </row>
    <row r="11859" spans="1:4" x14ac:dyDescent="0.3">
      <c r="A11859" t="s">
        <v>41</v>
      </c>
      <c r="B11859" t="s">
        <v>9635</v>
      </c>
      <c r="C11859" s="1">
        <v>90</v>
      </c>
      <c r="D11859" t="s">
        <v>79</v>
      </c>
    </row>
    <row r="11860" spans="1:4" x14ac:dyDescent="0.3">
      <c r="A11860" t="s">
        <v>41</v>
      </c>
      <c r="B11860" t="s">
        <v>9636</v>
      </c>
      <c r="C11860" s="1">
        <v>60</v>
      </c>
      <c r="D11860" t="s">
        <v>79</v>
      </c>
    </row>
    <row r="11861" spans="1:4" x14ac:dyDescent="0.3">
      <c r="A11861" t="s">
        <v>41</v>
      </c>
      <c r="B11861" t="s">
        <v>9637</v>
      </c>
      <c r="C11861" s="1">
        <v>90</v>
      </c>
      <c r="D11861" t="s">
        <v>79</v>
      </c>
    </row>
    <row r="11862" spans="1:4" x14ac:dyDescent="0.3">
      <c r="A11862" t="s">
        <v>41</v>
      </c>
      <c r="B11862" t="s">
        <v>9638</v>
      </c>
      <c r="C11862" s="1">
        <v>60</v>
      </c>
      <c r="D11862" t="s">
        <v>79</v>
      </c>
    </row>
    <row r="11863" spans="1:4" x14ac:dyDescent="0.3">
      <c r="A11863" t="s">
        <v>41</v>
      </c>
      <c r="B11863" t="s">
        <v>9639</v>
      </c>
      <c r="C11863" s="1">
        <v>90</v>
      </c>
      <c r="D11863" t="s">
        <v>79</v>
      </c>
    </row>
    <row r="11864" spans="1:4" x14ac:dyDescent="0.3">
      <c r="A11864" t="s">
        <v>41</v>
      </c>
      <c r="B11864" t="s">
        <v>9640</v>
      </c>
      <c r="C11864" s="1">
        <v>60</v>
      </c>
      <c r="D11864" t="s">
        <v>79</v>
      </c>
    </row>
    <row r="11865" spans="1:4" x14ac:dyDescent="0.3">
      <c r="A11865" t="s">
        <v>41</v>
      </c>
      <c r="B11865" t="s">
        <v>9641</v>
      </c>
      <c r="C11865" s="1">
        <v>90</v>
      </c>
      <c r="D11865" t="s">
        <v>79</v>
      </c>
    </row>
    <row r="11866" spans="1:4" x14ac:dyDescent="0.3">
      <c r="A11866" t="s">
        <v>41</v>
      </c>
      <c r="B11866" t="s">
        <v>9642</v>
      </c>
      <c r="C11866" s="1">
        <v>30</v>
      </c>
      <c r="D11866" t="s">
        <v>79</v>
      </c>
    </row>
    <row r="11867" spans="1:4" x14ac:dyDescent="0.3">
      <c r="A11867" t="s">
        <v>41</v>
      </c>
      <c r="B11867" t="s">
        <v>9643</v>
      </c>
      <c r="C11867" s="1">
        <v>60</v>
      </c>
      <c r="D11867" t="s">
        <v>79</v>
      </c>
    </row>
    <row r="11868" spans="1:4" x14ac:dyDescent="0.3">
      <c r="A11868" t="s">
        <v>41</v>
      </c>
      <c r="B11868" t="s">
        <v>9644</v>
      </c>
      <c r="C11868" s="1">
        <v>70</v>
      </c>
      <c r="D11868" t="s">
        <v>79</v>
      </c>
    </row>
    <row r="11869" spans="1:4" x14ac:dyDescent="0.3">
      <c r="A11869" t="s">
        <v>41</v>
      </c>
      <c r="B11869" t="s">
        <v>9645</v>
      </c>
      <c r="C11869" s="1">
        <v>40</v>
      </c>
      <c r="D11869" t="s">
        <v>79</v>
      </c>
    </row>
    <row r="11870" spans="1:4" x14ac:dyDescent="0.3">
      <c r="A11870" t="s">
        <v>41</v>
      </c>
      <c r="B11870" t="s">
        <v>9646</v>
      </c>
      <c r="C11870" s="1">
        <v>50</v>
      </c>
      <c r="D11870" t="s">
        <v>79</v>
      </c>
    </row>
    <row r="11871" spans="1:4" x14ac:dyDescent="0.3">
      <c r="A11871" t="s">
        <v>41</v>
      </c>
      <c r="B11871" t="s">
        <v>9647</v>
      </c>
      <c r="C11871" s="1">
        <v>70</v>
      </c>
      <c r="D11871" t="s">
        <v>79</v>
      </c>
    </row>
    <row r="11872" spans="1:4" x14ac:dyDescent="0.3">
      <c r="A11872" t="s">
        <v>41</v>
      </c>
      <c r="B11872" t="s">
        <v>9648</v>
      </c>
      <c r="C11872" s="1">
        <v>80</v>
      </c>
      <c r="D11872" t="s">
        <v>79</v>
      </c>
    </row>
    <row r="11873" spans="1:4" x14ac:dyDescent="0.3">
      <c r="A11873" t="s">
        <v>41</v>
      </c>
      <c r="B11873" t="s">
        <v>9649</v>
      </c>
      <c r="C11873" s="1">
        <v>70</v>
      </c>
      <c r="D11873" t="s">
        <v>79</v>
      </c>
    </row>
    <row r="11874" spans="1:4" x14ac:dyDescent="0.3">
      <c r="A11874" t="s">
        <v>41</v>
      </c>
      <c r="B11874" t="s">
        <v>9650</v>
      </c>
      <c r="C11874" s="1">
        <v>60</v>
      </c>
      <c r="D11874" t="s">
        <v>79</v>
      </c>
    </row>
    <row r="11875" spans="1:4" x14ac:dyDescent="0.3">
      <c r="A11875" t="s">
        <v>41</v>
      </c>
      <c r="B11875" t="s">
        <v>9651</v>
      </c>
      <c r="C11875" s="1">
        <v>70</v>
      </c>
      <c r="D11875" t="s">
        <v>79</v>
      </c>
    </row>
    <row r="11876" spans="1:4" x14ac:dyDescent="0.3">
      <c r="A11876" t="s">
        <v>41</v>
      </c>
      <c r="B11876" t="s">
        <v>9652</v>
      </c>
      <c r="C11876" s="1">
        <v>70</v>
      </c>
      <c r="D11876" t="s">
        <v>72</v>
      </c>
    </row>
    <row r="11877" spans="1:4" x14ac:dyDescent="0.3">
      <c r="A11877" t="s">
        <v>41</v>
      </c>
      <c r="B11877" t="s">
        <v>9653</v>
      </c>
      <c r="C11877" s="1">
        <v>70</v>
      </c>
      <c r="D11877" t="s">
        <v>79</v>
      </c>
    </row>
    <row r="11878" spans="1:4" x14ac:dyDescent="0.3">
      <c r="A11878" t="s">
        <v>41</v>
      </c>
      <c r="B11878" t="s">
        <v>9654</v>
      </c>
      <c r="C11878" s="1">
        <v>30</v>
      </c>
      <c r="D11878" t="s">
        <v>72</v>
      </c>
    </row>
    <row r="11879" spans="1:4" x14ac:dyDescent="0.3">
      <c r="A11879" t="s">
        <v>41</v>
      </c>
      <c r="B11879" t="s">
        <v>9655</v>
      </c>
      <c r="C11879" s="1">
        <v>30</v>
      </c>
      <c r="D11879" t="s">
        <v>79</v>
      </c>
    </row>
    <row r="11880" spans="1:4" x14ac:dyDescent="0.3">
      <c r="A11880" t="s">
        <v>41</v>
      </c>
      <c r="B11880" t="s">
        <v>9656</v>
      </c>
      <c r="C11880" s="1">
        <v>60</v>
      </c>
      <c r="D11880" t="s">
        <v>79</v>
      </c>
    </row>
    <row r="11881" spans="1:4" x14ac:dyDescent="0.3">
      <c r="A11881" t="s">
        <v>41</v>
      </c>
      <c r="B11881" t="s">
        <v>9657</v>
      </c>
      <c r="C11881" s="1">
        <v>90</v>
      </c>
      <c r="D11881" t="s">
        <v>79</v>
      </c>
    </row>
    <row r="11882" spans="1:4" x14ac:dyDescent="0.3">
      <c r="A11882" t="s">
        <v>41</v>
      </c>
      <c r="B11882" t="s">
        <v>9658</v>
      </c>
      <c r="C11882" s="1">
        <v>30</v>
      </c>
      <c r="D11882" t="s">
        <v>79</v>
      </c>
    </row>
    <row r="11883" spans="1:4" x14ac:dyDescent="0.3">
      <c r="A11883" t="s">
        <v>41</v>
      </c>
      <c r="B11883" t="s">
        <v>9659</v>
      </c>
      <c r="C11883" s="1">
        <v>90</v>
      </c>
      <c r="D11883" t="s">
        <v>79</v>
      </c>
    </row>
    <row r="11884" spans="1:4" x14ac:dyDescent="0.3">
      <c r="A11884" t="s">
        <v>41</v>
      </c>
      <c r="B11884" t="s">
        <v>9660</v>
      </c>
      <c r="C11884" s="1">
        <v>90</v>
      </c>
      <c r="D11884" t="s">
        <v>79</v>
      </c>
    </row>
    <row r="11885" spans="1:4" x14ac:dyDescent="0.3">
      <c r="A11885" t="s">
        <v>41</v>
      </c>
      <c r="B11885" t="s">
        <v>9661</v>
      </c>
      <c r="C11885" s="1">
        <v>60</v>
      </c>
      <c r="D11885" t="s">
        <v>79</v>
      </c>
    </row>
    <row r="11886" spans="1:4" x14ac:dyDescent="0.3">
      <c r="A11886" t="s">
        <v>41</v>
      </c>
      <c r="B11886" t="s">
        <v>9662</v>
      </c>
      <c r="C11886" s="1">
        <v>90</v>
      </c>
      <c r="D11886" t="s">
        <v>79</v>
      </c>
    </row>
    <row r="11887" spans="1:4" x14ac:dyDescent="0.3">
      <c r="A11887" t="s">
        <v>41</v>
      </c>
      <c r="B11887" t="s">
        <v>9663</v>
      </c>
      <c r="C11887" s="1">
        <v>90</v>
      </c>
      <c r="D11887" t="s">
        <v>79</v>
      </c>
    </row>
    <row r="11888" spans="1:4" x14ac:dyDescent="0.3">
      <c r="A11888" t="s">
        <v>41</v>
      </c>
      <c r="B11888" t="s">
        <v>9664</v>
      </c>
      <c r="C11888" s="1">
        <v>90</v>
      </c>
      <c r="D11888" t="s">
        <v>79</v>
      </c>
    </row>
    <row r="11889" spans="1:4" x14ac:dyDescent="0.3">
      <c r="A11889" t="s">
        <v>41</v>
      </c>
      <c r="B11889" t="s">
        <v>9665</v>
      </c>
      <c r="C11889" s="1">
        <v>60</v>
      </c>
      <c r="D11889" t="s">
        <v>79</v>
      </c>
    </row>
    <row r="11890" spans="1:4" x14ac:dyDescent="0.3">
      <c r="A11890" t="s">
        <v>41</v>
      </c>
      <c r="B11890" t="s">
        <v>9666</v>
      </c>
      <c r="C11890" s="1">
        <v>80</v>
      </c>
      <c r="D11890" t="s">
        <v>79</v>
      </c>
    </row>
    <row r="11891" spans="1:4" x14ac:dyDescent="0.3">
      <c r="A11891" t="s">
        <v>41</v>
      </c>
      <c r="B11891" t="s">
        <v>9667</v>
      </c>
      <c r="C11891" s="1">
        <v>50</v>
      </c>
      <c r="D11891" t="s">
        <v>79</v>
      </c>
    </row>
    <row r="11892" spans="1:4" x14ac:dyDescent="0.3">
      <c r="A11892" t="s">
        <v>41</v>
      </c>
      <c r="B11892" t="s">
        <v>9668</v>
      </c>
      <c r="C11892" s="1">
        <v>80</v>
      </c>
      <c r="D11892" t="s">
        <v>79</v>
      </c>
    </row>
    <row r="11893" spans="1:4" x14ac:dyDescent="0.3">
      <c r="A11893" t="s">
        <v>41</v>
      </c>
      <c r="B11893" t="s">
        <v>9669</v>
      </c>
      <c r="C11893" s="1">
        <v>90</v>
      </c>
      <c r="D11893" t="s">
        <v>79</v>
      </c>
    </row>
    <row r="11894" spans="1:4" x14ac:dyDescent="0.3">
      <c r="A11894" t="s">
        <v>41</v>
      </c>
      <c r="B11894" t="s">
        <v>9670</v>
      </c>
      <c r="C11894" s="1">
        <v>70</v>
      </c>
      <c r="D11894" t="s">
        <v>79</v>
      </c>
    </row>
    <row r="11895" spans="1:4" x14ac:dyDescent="0.3">
      <c r="A11895" t="s">
        <v>41</v>
      </c>
      <c r="B11895" t="s">
        <v>9671</v>
      </c>
      <c r="C11895" s="1">
        <v>80</v>
      </c>
      <c r="D11895" t="s">
        <v>79</v>
      </c>
    </row>
    <row r="11896" spans="1:4" x14ac:dyDescent="0.3">
      <c r="A11896" t="s">
        <v>41</v>
      </c>
      <c r="B11896" t="s">
        <v>9672</v>
      </c>
      <c r="C11896" s="1">
        <v>90</v>
      </c>
      <c r="D11896" t="s">
        <v>79</v>
      </c>
    </row>
    <row r="11897" spans="1:4" x14ac:dyDescent="0.3">
      <c r="A11897" t="s">
        <v>41</v>
      </c>
      <c r="B11897" t="s">
        <v>9673</v>
      </c>
      <c r="C11897" s="1">
        <v>80</v>
      </c>
      <c r="D11897" t="s">
        <v>79</v>
      </c>
    </row>
    <row r="11898" spans="1:4" x14ac:dyDescent="0.3">
      <c r="A11898" t="s">
        <v>41</v>
      </c>
      <c r="B11898" t="s">
        <v>9674</v>
      </c>
      <c r="C11898" s="1">
        <v>70</v>
      </c>
      <c r="D11898" t="s">
        <v>79</v>
      </c>
    </row>
    <row r="11899" spans="1:4" x14ac:dyDescent="0.3">
      <c r="A11899" t="s">
        <v>41</v>
      </c>
      <c r="B11899" t="s">
        <v>9675</v>
      </c>
      <c r="C11899" s="1">
        <v>40</v>
      </c>
      <c r="D11899" t="s">
        <v>79</v>
      </c>
    </row>
    <row r="11900" spans="1:4" x14ac:dyDescent="0.3">
      <c r="A11900" t="s">
        <v>41</v>
      </c>
      <c r="B11900" t="s">
        <v>9676</v>
      </c>
      <c r="C11900" s="1">
        <v>40</v>
      </c>
      <c r="D11900" t="s">
        <v>79</v>
      </c>
    </row>
    <row r="11901" spans="1:4" x14ac:dyDescent="0.3">
      <c r="A11901" t="s">
        <v>41</v>
      </c>
      <c r="B11901" t="s">
        <v>9677</v>
      </c>
      <c r="C11901" s="1">
        <v>40</v>
      </c>
      <c r="D11901" t="s">
        <v>79</v>
      </c>
    </row>
    <row r="11902" spans="1:4" x14ac:dyDescent="0.3">
      <c r="A11902" t="s">
        <v>41</v>
      </c>
      <c r="B11902" t="s">
        <v>9678</v>
      </c>
      <c r="C11902" s="1">
        <v>90</v>
      </c>
      <c r="D11902" t="s">
        <v>79</v>
      </c>
    </row>
    <row r="11903" spans="1:4" x14ac:dyDescent="0.3">
      <c r="A11903" t="s">
        <v>41</v>
      </c>
      <c r="B11903" t="s">
        <v>9679</v>
      </c>
      <c r="C11903" s="1">
        <v>70</v>
      </c>
      <c r="D11903" t="s">
        <v>79</v>
      </c>
    </row>
    <row r="11904" spans="1:4" x14ac:dyDescent="0.3">
      <c r="A11904" t="s">
        <v>41</v>
      </c>
      <c r="B11904" t="s">
        <v>9680</v>
      </c>
      <c r="C11904" s="1">
        <v>50</v>
      </c>
      <c r="D11904" t="s">
        <v>79</v>
      </c>
    </row>
    <row r="11905" spans="1:4" x14ac:dyDescent="0.3">
      <c r="A11905" t="s">
        <v>41</v>
      </c>
      <c r="B11905" t="s">
        <v>9681</v>
      </c>
      <c r="C11905" s="1">
        <v>60</v>
      </c>
      <c r="D11905" t="s">
        <v>79</v>
      </c>
    </row>
    <row r="11906" spans="1:4" x14ac:dyDescent="0.3">
      <c r="A11906" t="s">
        <v>41</v>
      </c>
      <c r="B11906" t="s">
        <v>9682</v>
      </c>
      <c r="C11906" s="1">
        <v>50</v>
      </c>
      <c r="D11906" t="s">
        <v>79</v>
      </c>
    </row>
    <row r="11907" spans="1:4" x14ac:dyDescent="0.3">
      <c r="A11907" t="s">
        <v>41</v>
      </c>
      <c r="B11907" t="s">
        <v>9683</v>
      </c>
      <c r="C11907" s="1">
        <v>40</v>
      </c>
      <c r="D11907" t="s">
        <v>79</v>
      </c>
    </row>
    <row r="11908" spans="1:4" x14ac:dyDescent="0.3">
      <c r="A11908" t="s">
        <v>41</v>
      </c>
      <c r="B11908" t="s">
        <v>9684</v>
      </c>
      <c r="C11908" s="1">
        <v>90</v>
      </c>
      <c r="D11908" t="s">
        <v>79</v>
      </c>
    </row>
    <row r="11909" spans="1:4" x14ac:dyDescent="0.3">
      <c r="A11909" t="s">
        <v>41</v>
      </c>
      <c r="B11909" t="s">
        <v>9685</v>
      </c>
      <c r="C11909" s="1">
        <v>80</v>
      </c>
      <c r="D11909" t="s">
        <v>79</v>
      </c>
    </row>
    <row r="11910" spans="1:4" x14ac:dyDescent="0.3">
      <c r="A11910" t="s">
        <v>41</v>
      </c>
      <c r="B11910" t="s">
        <v>9686</v>
      </c>
      <c r="C11910" s="1">
        <v>30</v>
      </c>
      <c r="D11910" t="s">
        <v>79</v>
      </c>
    </row>
    <row r="11911" spans="1:4" x14ac:dyDescent="0.3">
      <c r="A11911" t="s">
        <v>41</v>
      </c>
      <c r="B11911" t="s">
        <v>9687</v>
      </c>
      <c r="C11911" s="1">
        <v>90</v>
      </c>
      <c r="D11911" t="s">
        <v>79</v>
      </c>
    </row>
    <row r="11912" spans="1:4" x14ac:dyDescent="0.3">
      <c r="A11912" t="s">
        <v>41</v>
      </c>
      <c r="B11912" t="s">
        <v>9688</v>
      </c>
      <c r="C11912" s="1">
        <v>90</v>
      </c>
      <c r="D11912" t="s">
        <v>79</v>
      </c>
    </row>
    <row r="11913" spans="1:4" x14ac:dyDescent="0.3">
      <c r="A11913" t="s">
        <v>41</v>
      </c>
      <c r="B11913" t="s">
        <v>9689</v>
      </c>
      <c r="C11913" s="1">
        <v>30</v>
      </c>
      <c r="D11913" t="s">
        <v>79</v>
      </c>
    </row>
    <row r="11914" spans="1:4" x14ac:dyDescent="0.3">
      <c r="A11914" t="s">
        <v>41</v>
      </c>
      <c r="B11914" t="s">
        <v>9690</v>
      </c>
      <c r="C11914" s="1">
        <v>90</v>
      </c>
      <c r="D11914" t="s">
        <v>79</v>
      </c>
    </row>
    <row r="11915" spans="1:4" x14ac:dyDescent="0.3">
      <c r="A11915" t="s">
        <v>41</v>
      </c>
      <c r="B11915" t="s">
        <v>9691</v>
      </c>
      <c r="C11915" s="1">
        <v>30</v>
      </c>
      <c r="D11915" t="s">
        <v>79</v>
      </c>
    </row>
    <row r="11916" spans="1:4" x14ac:dyDescent="0.3">
      <c r="A11916" t="s">
        <v>41</v>
      </c>
      <c r="B11916" t="s">
        <v>9692</v>
      </c>
      <c r="C11916" s="1">
        <v>50</v>
      </c>
      <c r="D11916" t="s">
        <v>79</v>
      </c>
    </row>
    <row r="11917" spans="1:4" x14ac:dyDescent="0.3">
      <c r="A11917" t="s">
        <v>41</v>
      </c>
      <c r="B11917" t="s">
        <v>9693</v>
      </c>
      <c r="C11917" s="1">
        <v>70</v>
      </c>
      <c r="D11917" t="s">
        <v>79</v>
      </c>
    </row>
    <row r="11918" spans="1:4" x14ac:dyDescent="0.3">
      <c r="A11918" t="s">
        <v>41</v>
      </c>
      <c r="B11918" t="s">
        <v>9694</v>
      </c>
      <c r="C11918" s="1">
        <v>70</v>
      </c>
      <c r="D11918" t="s">
        <v>79</v>
      </c>
    </row>
    <row r="11919" spans="1:4" x14ac:dyDescent="0.3">
      <c r="A11919" t="s">
        <v>41</v>
      </c>
      <c r="B11919" t="s">
        <v>3115</v>
      </c>
      <c r="C11919" s="1">
        <v>90</v>
      </c>
      <c r="D11919" t="s">
        <v>79</v>
      </c>
    </row>
    <row r="11920" spans="1:4" x14ac:dyDescent="0.3">
      <c r="A11920" t="s">
        <v>41</v>
      </c>
      <c r="B11920" t="s">
        <v>9695</v>
      </c>
      <c r="C11920" s="1">
        <v>50</v>
      </c>
      <c r="D11920" t="s">
        <v>79</v>
      </c>
    </row>
    <row r="11921" spans="1:4" x14ac:dyDescent="0.3">
      <c r="A11921" t="s">
        <v>41</v>
      </c>
      <c r="B11921" t="s">
        <v>9696</v>
      </c>
      <c r="C11921" s="1">
        <v>30</v>
      </c>
      <c r="D11921" t="s">
        <v>79</v>
      </c>
    </row>
    <row r="11922" spans="1:4" x14ac:dyDescent="0.3">
      <c r="A11922" t="s">
        <v>41</v>
      </c>
      <c r="B11922" t="s">
        <v>9697</v>
      </c>
      <c r="C11922" s="1">
        <v>90</v>
      </c>
      <c r="D11922" t="s">
        <v>79</v>
      </c>
    </row>
    <row r="11923" spans="1:4" x14ac:dyDescent="0.3">
      <c r="A11923" t="s">
        <v>41</v>
      </c>
      <c r="B11923" t="s">
        <v>9698</v>
      </c>
      <c r="C11923" s="1">
        <v>30</v>
      </c>
      <c r="D11923" t="s">
        <v>79</v>
      </c>
    </row>
    <row r="11924" spans="1:4" x14ac:dyDescent="0.3">
      <c r="A11924" t="s">
        <v>41</v>
      </c>
      <c r="B11924" t="s">
        <v>9699</v>
      </c>
      <c r="C11924" s="1">
        <v>90</v>
      </c>
      <c r="D11924" t="s">
        <v>79</v>
      </c>
    </row>
    <row r="11925" spans="1:4" x14ac:dyDescent="0.3">
      <c r="A11925" t="s">
        <v>41</v>
      </c>
      <c r="B11925" t="s">
        <v>9700</v>
      </c>
      <c r="C11925" s="1">
        <v>90</v>
      </c>
      <c r="D11925" t="s">
        <v>79</v>
      </c>
    </row>
    <row r="11926" spans="1:4" x14ac:dyDescent="0.3">
      <c r="A11926" t="s">
        <v>41</v>
      </c>
      <c r="B11926" t="s">
        <v>9701</v>
      </c>
      <c r="C11926" s="1">
        <v>90</v>
      </c>
      <c r="D11926" t="s">
        <v>79</v>
      </c>
    </row>
    <row r="11927" spans="1:4" x14ac:dyDescent="0.3">
      <c r="A11927" t="s">
        <v>41</v>
      </c>
      <c r="B11927" t="s">
        <v>9702</v>
      </c>
      <c r="C11927" s="1">
        <v>90</v>
      </c>
      <c r="D11927" t="s">
        <v>79</v>
      </c>
    </row>
    <row r="11928" spans="1:4" x14ac:dyDescent="0.3">
      <c r="A11928" t="s">
        <v>41</v>
      </c>
      <c r="B11928" t="s">
        <v>9703</v>
      </c>
      <c r="C11928" s="1">
        <v>30</v>
      </c>
      <c r="D11928" t="s">
        <v>79</v>
      </c>
    </row>
    <row r="11929" spans="1:4" x14ac:dyDescent="0.3">
      <c r="A11929" t="s">
        <v>41</v>
      </c>
      <c r="B11929" t="s">
        <v>9704</v>
      </c>
      <c r="C11929" s="1">
        <v>70</v>
      </c>
      <c r="D11929" t="s">
        <v>79</v>
      </c>
    </row>
    <row r="11930" spans="1:4" x14ac:dyDescent="0.3">
      <c r="A11930" t="s">
        <v>41</v>
      </c>
      <c r="B11930" t="s">
        <v>9705</v>
      </c>
      <c r="C11930" s="1">
        <v>50</v>
      </c>
      <c r="D11930" t="s">
        <v>79</v>
      </c>
    </row>
    <row r="11931" spans="1:4" x14ac:dyDescent="0.3">
      <c r="A11931" t="s">
        <v>41</v>
      </c>
      <c r="B11931" t="s">
        <v>9706</v>
      </c>
      <c r="C11931" s="1">
        <v>90</v>
      </c>
      <c r="D11931" t="s">
        <v>79</v>
      </c>
    </row>
    <row r="11932" spans="1:4" x14ac:dyDescent="0.3">
      <c r="A11932" t="s">
        <v>41</v>
      </c>
      <c r="B11932" t="s">
        <v>9707</v>
      </c>
      <c r="C11932" s="1">
        <v>70</v>
      </c>
      <c r="D11932" t="s">
        <v>79</v>
      </c>
    </row>
    <row r="11933" spans="1:4" x14ac:dyDescent="0.3">
      <c r="A11933" t="s">
        <v>41</v>
      </c>
      <c r="B11933" t="s">
        <v>9708</v>
      </c>
      <c r="C11933" s="1">
        <v>30</v>
      </c>
      <c r="D11933" t="s">
        <v>79</v>
      </c>
    </row>
    <row r="11934" spans="1:4" x14ac:dyDescent="0.3">
      <c r="A11934" t="s">
        <v>41</v>
      </c>
      <c r="B11934" t="s">
        <v>9709</v>
      </c>
      <c r="C11934" s="1">
        <v>60</v>
      </c>
      <c r="D11934" t="s">
        <v>79</v>
      </c>
    </row>
    <row r="11935" spans="1:4" x14ac:dyDescent="0.3">
      <c r="A11935" t="s">
        <v>41</v>
      </c>
      <c r="B11935" t="s">
        <v>3173</v>
      </c>
      <c r="C11935" s="1">
        <v>30</v>
      </c>
      <c r="D11935" t="s">
        <v>79</v>
      </c>
    </row>
    <row r="11936" spans="1:4" x14ac:dyDescent="0.3">
      <c r="A11936" t="s">
        <v>41</v>
      </c>
      <c r="B11936" t="s">
        <v>9710</v>
      </c>
      <c r="C11936" s="1">
        <v>70</v>
      </c>
      <c r="D11936" t="s">
        <v>79</v>
      </c>
    </row>
    <row r="11937" spans="1:4" x14ac:dyDescent="0.3">
      <c r="A11937" t="s">
        <v>41</v>
      </c>
      <c r="B11937" t="s">
        <v>9711</v>
      </c>
      <c r="C11937" s="1">
        <v>80</v>
      </c>
      <c r="D11937" t="s">
        <v>79</v>
      </c>
    </row>
    <row r="11938" spans="1:4" x14ac:dyDescent="0.3">
      <c r="A11938" t="s">
        <v>41</v>
      </c>
      <c r="B11938" t="s">
        <v>9712</v>
      </c>
      <c r="C11938" s="1">
        <v>30</v>
      </c>
      <c r="D11938" t="s">
        <v>79</v>
      </c>
    </row>
    <row r="11939" spans="1:4" x14ac:dyDescent="0.3">
      <c r="A11939" t="s">
        <v>41</v>
      </c>
      <c r="B11939" t="s">
        <v>9713</v>
      </c>
      <c r="C11939" s="1">
        <v>60</v>
      </c>
      <c r="D11939" t="s">
        <v>79</v>
      </c>
    </row>
    <row r="11940" spans="1:4" x14ac:dyDescent="0.3">
      <c r="A11940" t="s">
        <v>41</v>
      </c>
      <c r="B11940" t="s">
        <v>9714</v>
      </c>
      <c r="C11940" s="1">
        <v>70</v>
      </c>
      <c r="D11940" t="s">
        <v>79</v>
      </c>
    </row>
    <row r="11941" spans="1:4" x14ac:dyDescent="0.3">
      <c r="A11941" t="s">
        <v>41</v>
      </c>
      <c r="B11941" t="s">
        <v>9715</v>
      </c>
      <c r="C11941" s="1">
        <v>80</v>
      </c>
      <c r="D11941" t="s">
        <v>79</v>
      </c>
    </row>
    <row r="11942" spans="1:4" x14ac:dyDescent="0.3">
      <c r="A11942" t="s">
        <v>41</v>
      </c>
      <c r="B11942" t="s">
        <v>9716</v>
      </c>
      <c r="C11942" s="1">
        <v>60</v>
      </c>
      <c r="D11942" t="s">
        <v>79</v>
      </c>
    </row>
    <row r="11943" spans="1:4" x14ac:dyDescent="0.3">
      <c r="A11943" t="s">
        <v>41</v>
      </c>
      <c r="B11943" t="s">
        <v>9717</v>
      </c>
      <c r="C11943" s="1">
        <v>90</v>
      </c>
      <c r="D11943" t="s">
        <v>79</v>
      </c>
    </row>
    <row r="11944" spans="1:4" x14ac:dyDescent="0.3">
      <c r="A11944" t="s">
        <v>41</v>
      </c>
      <c r="B11944" t="s">
        <v>9718</v>
      </c>
      <c r="C11944" s="1">
        <v>90</v>
      </c>
      <c r="D11944" t="s">
        <v>79</v>
      </c>
    </row>
    <row r="11945" spans="1:4" x14ac:dyDescent="0.3">
      <c r="A11945" t="s">
        <v>41</v>
      </c>
      <c r="B11945" t="s">
        <v>9719</v>
      </c>
      <c r="C11945" s="1">
        <v>90</v>
      </c>
      <c r="D11945" t="s">
        <v>79</v>
      </c>
    </row>
    <row r="11946" spans="1:4" x14ac:dyDescent="0.3">
      <c r="A11946" t="s">
        <v>41</v>
      </c>
      <c r="B11946" t="s">
        <v>9720</v>
      </c>
      <c r="C11946" s="1">
        <v>90</v>
      </c>
      <c r="D11946" t="s">
        <v>79</v>
      </c>
    </row>
    <row r="11947" spans="1:4" x14ac:dyDescent="0.3">
      <c r="A11947" t="s">
        <v>41</v>
      </c>
      <c r="B11947" t="s">
        <v>9721</v>
      </c>
      <c r="C11947" s="1">
        <v>90</v>
      </c>
      <c r="D11947" t="s">
        <v>79</v>
      </c>
    </row>
    <row r="11948" spans="1:4" x14ac:dyDescent="0.3">
      <c r="A11948" t="s">
        <v>41</v>
      </c>
      <c r="B11948" t="s">
        <v>9722</v>
      </c>
      <c r="C11948" s="1">
        <v>90</v>
      </c>
      <c r="D11948" t="s">
        <v>79</v>
      </c>
    </row>
    <row r="11949" spans="1:4" x14ac:dyDescent="0.3">
      <c r="A11949" t="s">
        <v>41</v>
      </c>
      <c r="B11949" t="s">
        <v>9723</v>
      </c>
      <c r="C11949" s="1">
        <v>90</v>
      </c>
      <c r="D11949" t="s">
        <v>79</v>
      </c>
    </row>
    <row r="11950" spans="1:4" x14ac:dyDescent="0.3">
      <c r="A11950" t="s">
        <v>41</v>
      </c>
      <c r="B11950" t="s">
        <v>9724</v>
      </c>
      <c r="C11950" s="1">
        <v>60</v>
      </c>
      <c r="D11950" t="s">
        <v>79</v>
      </c>
    </row>
    <row r="11951" spans="1:4" x14ac:dyDescent="0.3">
      <c r="A11951" t="s">
        <v>41</v>
      </c>
      <c r="B11951" t="s">
        <v>9725</v>
      </c>
      <c r="C11951" s="1">
        <v>90</v>
      </c>
      <c r="D11951" t="s">
        <v>79</v>
      </c>
    </row>
    <row r="11952" spans="1:4" x14ac:dyDescent="0.3">
      <c r="A11952" t="s">
        <v>41</v>
      </c>
      <c r="B11952" t="s">
        <v>9726</v>
      </c>
      <c r="C11952" s="1">
        <v>50</v>
      </c>
      <c r="D11952" t="s">
        <v>79</v>
      </c>
    </row>
    <row r="11953" spans="1:4" x14ac:dyDescent="0.3">
      <c r="A11953" t="s">
        <v>41</v>
      </c>
      <c r="B11953" t="s">
        <v>9727</v>
      </c>
      <c r="C11953" s="1">
        <v>80</v>
      </c>
      <c r="D11953" t="s">
        <v>79</v>
      </c>
    </row>
    <row r="11954" spans="1:4" x14ac:dyDescent="0.3">
      <c r="A11954" t="s">
        <v>41</v>
      </c>
      <c r="B11954" t="s">
        <v>9728</v>
      </c>
      <c r="C11954" s="1">
        <v>80</v>
      </c>
      <c r="D11954" t="s">
        <v>79</v>
      </c>
    </row>
    <row r="11955" spans="1:4" x14ac:dyDescent="0.3">
      <c r="A11955" t="s">
        <v>41</v>
      </c>
      <c r="B11955" t="s">
        <v>9729</v>
      </c>
      <c r="C11955" s="1">
        <v>90</v>
      </c>
      <c r="D11955" t="s">
        <v>79</v>
      </c>
    </row>
    <row r="11956" spans="1:4" x14ac:dyDescent="0.3">
      <c r="A11956" t="s">
        <v>41</v>
      </c>
      <c r="B11956" t="s">
        <v>9730</v>
      </c>
      <c r="C11956" s="1">
        <v>60</v>
      </c>
      <c r="D11956" t="s">
        <v>79</v>
      </c>
    </row>
    <row r="11957" spans="1:4" x14ac:dyDescent="0.3">
      <c r="A11957" t="s">
        <v>41</v>
      </c>
      <c r="B11957" t="s">
        <v>9731</v>
      </c>
      <c r="C11957" s="1">
        <v>50</v>
      </c>
      <c r="D11957" t="s">
        <v>79</v>
      </c>
    </row>
    <row r="11958" spans="1:4" x14ac:dyDescent="0.3">
      <c r="A11958" t="s">
        <v>41</v>
      </c>
      <c r="B11958" t="s">
        <v>9732</v>
      </c>
      <c r="C11958" s="1">
        <v>40</v>
      </c>
      <c r="D11958" t="s">
        <v>79</v>
      </c>
    </row>
    <row r="11959" spans="1:4" x14ac:dyDescent="0.3">
      <c r="A11959" t="s">
        <v>41</v>
      </c>
      <c r="B11959" t="s">
        <v>9733</v>
      </c>
      <c r="C11959" s="1">
        <v>90</v>
      </c>
      <c r="D11959" t="s">
        <v>79</v>
      </c>
    </row>
    <row r="11960" spans="1:4" x14ac:dyDescent="0.3">
      <c r="A11960" t="s">
        <v>41</v>
      </c>
      <c r="B11960" t="s">
        <v>9734</v>
      </c>
      <c r="C11960" s="1">
        <v>70</v>
      </c>
      <c r="D11960" t="s">
        <v>79</v>
      </c>
    </row>
    <row r="11961" spans="1:4" x14ac:dyDescent="0.3">
      <c r="A11961" t="s">
        <v>41</v>
      </c>
      <c r="B11961" t="s">
        <v>9735</v>
      </c>
      <c r="C11961" s="1">
        <v>50</v>
      </c>
      <c r="D11961" t="s">
        <v>79</v>
      </c>
    </row>
    <row r="11962" spans="1:4" x14ac:dyDescent="0.3">
      <c r="A11962" t="s">
        <v>41</v>
      </c>
      <c r="B11962" t="s">
        <v>9736</v>
      </c>
      <c r="C11962" s="1">
        <v>90</v>
      </c>
      <c r="D11962" t="s">
        <v>79</v>
      </c>
    </row>
    <row r="11963" spans="1:4" x14ac:dyDescent="0.3">
      <c r="A11963" t="s">
        <v>41</v>
      </c>
      <c r="B11963" t="s">
        <v>9737</v>
      </c>
      <c r="C11963" s="1">
        <v>40</v>
      </c>
      <c r="D11963" t="s">
        <v>79</v>
      </c>
    </row>
    <row r="11964" spans="1:4" x14ac:dyDescent="0.3">
      <c r="A11964" t="s">
        <v>41</v>
      </c>
      <c r="B11964" t="s">
        <v>9738</v>
      </c>
      <c r="C11964" s="1">
        <v>50</v>
      </c>
      <c r="D11964" t="s">
        <v>79</v>
      </c>
    </row>
    <row r="11965" spans="1:4" x14ac:dyDescent="0.3">
      <c r="A11965" t="s">
        <v>41</v>
      </c>
      <c r="B11965" t="s">
        <v>9739</v>
      </c>
      <c r="C11965" s="1">
        <v>70</v>
      </c>
      <c r="D11965" t="s">
        <v>79</v>
      </c>
    </row>
    <row r="11966" spans="1:4" x14ac:dyDescent="0.3">
      <c r="A11966" t="s">
        <v>41</v>
      </c>
      <c r="B11966" t="s">
        <v>9740</v>
      </c>
      <c r="C11966" s="1">
        <v>90</v>
      </c>
      <c r="D11966" t="s">
        <v>79</v>
      </c>
    </row>
    <row r="11967" spans="1:4" x14ac:dyDescent="0.3">
      <c r="A11967" t="s">
        <v>41</v>
      </c>
      <c r="B11967" t="s">
        <v>9741</v>
      </c>
      <c r="C11967" s="1">
        <v>50</v>
      </c>
      <c r="D11967" t="s">
        <v>79</v>
      </c>
    </row>
    <row r="11968" spans="1:4" x14ac:dyDescent="0.3">
      <c r="A11968" t="s">
        <v>41</v>
      </c>
      <c r="B11968" t="s">
        <v>9742</v>
      </c>
      <c r="C11968" s="1">
        <v>60</v>
      </c>
      <c r="D11968" t="s">
        <v>79</v>
      </c>
    </row>
    <row r="11969" spans="1:4" x14ac:dyDescent="0.3">
      <c r="A11969" t="s">
        <v>41</v>
      </c>
      <c r="B11969" t="s">
        <v>9743</v>
      </c>
      <c r="C11969" s="1">
        <v>80</v>
      </c>
      <c r="D11969" t="s">
        <v>72</v>
      </c>
    </row>
    <row r="11970" spans="1:4" x14ac:dyDescent="0.3">
      <c r="A11970" t="s">
        <v>41</v>
      </c>
      <c r="B11970" t="s">
        <v>9744</v>
      </c>
      <c r="C11970" s="1">
        <v>80</v>
      </c>
      <c r="D11970" t="s">
        <v>79</v>
      </c>
    </row>
    <row r="11971" spans="1:4" x14ac:dyDescent="0.3">
      <c r="A11971" t="s">
        <v>41</v>
      </c>
      <c r="B11971" t="s">
        <v>9745</v>
      </c>
      <c r="C11971" s="1">
        <v>70</v>
      </c>
      <c r="D11971" t="s">
        <v>72</v>
      </c>
    </row>
    <row r="11972" spans="1:4" x14ac:dyDescent="0.3">
      <c r="A11972" t="s">
        <v>41</v>
      </c>
      <c r="B11972" t="s">
        <v>9746</v>
      </c>
      <c r="C11972" s="1">
        <v>70</v>
      </c>
      <c r="D11972" t="s">
        <v>79</v>
      </c>
    </row>
    <row r="11973" spans="1:4" x14ac:dyDescent="0.3">
      <c r="A11973" t="s">
        <v>41</v>
      </c>
      <c r="B11973" t="s">
        <v>9747</v>
      </c>
      <c r="C11973" s="1">
        <v>70</v>
      </c>
      <c r="D11973" t="s">
        <v>72</v>
      </c>
    </row>
    <row r="11974" spans="1:4" x14ac:dyDescent="0.3">
      <c r="A11974" t="s">
        <v>41</v>
      </c>
      <c r="B11974" t="s">
        <v>9748</v>
      </c>
      <c r="C11974" s="1">
        <v>70</v>
      </c>
      <c r="D11974" t="s">
        <v>79</v>
      </c>
    </row>
    <row r="11975" spans="1:4" x14ac:dyDescent="0.3">
      <c r="A11975" t="s">
        <v>41</v>
      </c>
      <c r="B11975" t="s">
        <v>9749</v>
      </c>
      <c r="C11975" s="1">
        <v>80</v>
      </c>
      <c r="D11975" t="s">
        <v>72</v>
      </c>
    </row>
    <row r="11976" spans="1:4" x14ac:dyDescent="0.3">
      <c r="A11976" t="s">
        <v>41</v>
      </c>
      <c r="B11976" t="s">
        <v>9749</v>
      </c>
      <c r="C11976" s="1">
        <v>80</v>
      </c>
      <c r="D11976" t="s">
        <v>79</v>
      </c>
    </row>
    <row r="11977" spans="1:4" x14ac:dyDescent="0.3">
      <c r="A11977" t="s">
        <v>41</v>
      </c>
      <c r="B11977" t="s">
        <v>9750</v>
      </c>
      <c r="C11977" s="1">
        <v>50</v>
      </c>
      <c r="D11977" t="s">
        <v>72</v>
      </c>
    </row>
    <row r="11978" spans="1:4" x14ac:dyDescent="0.3">
      <c r="A11978" t="s">
        <v>41</v>
      </c>
      <c r="B11978" t="s">
        <v>9751</v>
      </c>
      <c r="C11978" s="1">
        <v>50</v>
      </c>
      <c r="D11978" t="s">
        <v>79</v>
      </c>
    </row>
    <row r="11979" spans="1:4" x14ac:dyDescent="0.3">
      <c r="A11979" t="s">
        <v>41</v>
      </c>
      <c r="B11979" t="s">
        <v>9752</v>
      </c>
      <c r="C11979" s="1">
        <v>90</v>
      </c>
      <c r="D11979" t="s">
        <v>79</v>
      </c>
    </row>
    <row r="11980" spans="1:4" x14ac:dyDescent="0.3">
      <c r="A11980" t="s">
        <v>41</v>
      </c>
      <c r="B11980" t="s">
        <v>9753</v>
      </c>
      <c r="C11980" s="1">
        <v>80</v>
      </c>
      <c r="D11980" t="s">
        <v>79</v>
      </c>
    </row>
    <row r="11981" spans="1:4" x14ac:dyDescent="0.3">
      <c r="A11981" t="s">
        <v>41</v>
      </c>
      <c r="B11981" t="s">
        <v>9754</v>
      </c>
      <c r="C11981" s="1">
        <v>80</v>
      </c>
      <c r="D11981" t="s">
        <v>79</v>
      </c>
    </row>
    <row r="11982" spans="1:4" x14ac:dyDescent="0.3">
      <c r="A11982" t="s">
        <v>41</v>
      </c>
      <c r="B11982" t="s">
        <v>9755</v>
      </c>
      <c r="C11982" s="1">
        <v>340</v>
      </c>
      <c r="D11982" t="s">
        <v>79</v>
      </c>
    </row>
    <row r="11983" spans="1:4" x14ac:dyDescent="0.3">
      <c r="A11983" t="s">
        <v>41</v>
      </c>
      <c r="B11983" t="s">
        <v>9756</v>
      </c>
      <c r="C11983" s="1">
        <v>40</v>
      </c>
      <c r="D11983" t="s">
        <v>79</v>
      </c>
    </row>
    <row r="11984" spans="1:4" x14ac:dyDescent="0.3">
      <c r="A11984" t="s">
        <v>41</v>
      </c>
      <c r="B11984" t="s">
        <v>9757</v>
      </c>
      <c r="C11984" s="1">
        <v>340</v>
      </c>
      <c r="D11984" t="s">
        <v>79</v>
      </c>
    </row>
    <row r="11985" spans="1:4" x14ac:dyDescent="0.3">
      <c r="A11985" t="s">
        <v>42</v>
      </c>
      <c r="B11985" t="s">
        <v>9758</v>
      </c>
      <c r="C11985" s="1">
        <v>90</v>
      </c>
      <c r="D11985" t="s">
        <v>79</v>
      </c>
    </row>
    <row r="11986" spans="1:4" x14ac:dyDescent="0.3">
      <c r="A11986" t="s">
        <v>42</v>
      </c>
      <c r="B11986" t="s">
        <v>5028</v>
      </c>
      <c r="C11986" s="1">
        <v>60</v>
      </c>
      <c r="D11986" t="s">
        <v>72</v>
      </c>
    </row>
    <row r="11987" spans="1:4" x14ac:dyDescent="0.3">
      <c r="A11987" t="s">
        <v>42</v>
      </c>
      <c r="B11987" t="s">
        <v>9759</v>
      </c>
      <c r="C11987" s="1">
        <v>200</v>
      </c>
      <c r="D11987" t="s">
        <v>72</v>
      </c>
    </row>
    <row r="11988" spans="1:4" x14ac:dyDescent="0.3">
      <c r="A11988" t="s">
        <v>42</v>
      </c>
      <c r="B11988" t="s">
        <v>9760</v>
      </c>
      <c r="C11988" s="1">
        <v>200</v>
      </c>
      <c r="D11988" t="s">
        <v>72</v>
      </c>
    </row>
    <row r="11989" spans="1:4" x14ac:dyDescent="0.3">
      <c r="A11989" t="s">
        <v>42</v>
      </c>
      <c r="B11989" t="s">
        <v>9761</v>
      </c>
      <c r="C11989" s="1">
        <v>240</v>
      </c>
      <c r="D11989" t="s">
        <v>72</v>
      </c>
    </row>
    <row r="11990" spans="1:4" x14ac:dyDescent="0.3">
      <c r="A11990" t="s">
        <v>42</v>
      </c>
      <c r="B11990" t="s">
        <v>9762</v>
      </c>
      <c r="C11990" s="1">
        <v>200</v>
      </c>
      <c r="D11990" t="s">
        <v>79</v>
      </c>
    </row>
    <row r="11991" spans="1:4" x14ac:dyDescent="0.3">
      <c r="A11991" t="s">
        <v>42</v>
      </c>
      <c r="B11991" t="s">
        <v>9762</v>
      </c>
      <c r="C11991" s="1">
        <v>200</v>
      </c>
      <c r="D11991" t="s">
        <v>72</v>
      </c>
    </row>
    <row r="11992" spans="1:4" x14ac:dyDescent="0.3">
      <c r="A11992" t="s">
        <v>42</v>
      </c>
      <c r="B11992" t="s">
        <v>9763</v>
      </c>
      <c r="C11992" s="1">
        <v>150</v>
      </c>
      <c r="D11992" t="s">
        <v>79</v>
      </c>
    </row>
    <row r="11993" spans="1:4" x14ac:dyDescent="0.3">
      <c r="A11993" t="s">
        <v>42</v>
      </c>
      <c r="B11993" t="s">
        <v>9764</v>
      </c>
      <c r="C11993" s="1">
        <v>60</v>
      </c>
      <c r="D11993" t="s">
        <v>79</v>
      </c>
    </row>
    <row r="11994" spans="1:4" x14ac:dyDescent="0.3">
      <c r="A11994" t="s">
        <v>42</v>
      </c>
      <c r="B11994" t="s">
        <v>9765</v>
      </c>
      <c r="C11994" s="1">
        <v>80</v>
      </c>
      <c r="D11994" t="s">
        <v>72</v>
      </c>
    </row>
    <row r="11995" spans="1:4" x14ac:dyDescent="0.3">
      <c r="A11995" t="s">
        <v>42</v>
      </c>
      <c r="B11995" t="s">
        <v>9765</v>
      </c>
      <c r="C11995" s="1">
        <v>80</v>
      </c>
      <c r="D11995" t="s">
        <v>79</v>
      </c>
    </row>
    <row r="11996" spans="1:4" x14ac:dyDescent="0.3">
      <c r="A11996" t="s">
        <v>9766</v>
      </c>
      <c r="B11996" t="s">
        <v>8109</v>
      </c>
      <c r="C11996" s="1">
        <v>90</v>
      </c>
      <c r="D11996" t="s">
        <v>79</v>
      </c>
    </row>
    <row r="11997" spans="1:4" x14ac:dyDescent="0.3">
      <c r="A11997" t="s">
        <v>43</v>
      </c>
      <c r="B11997" t="s">
        <v>9767</v>
      </c>
      <c r="C11997" s="1">
        <v>3</v>
      </c>
      <c r="D11997" t="s">
        <v>79</v>
      </c>
    </row>
    <row r="11998" spans="1:4" x14ac:dyDescent="0.3">
      <c r="A11998" t="s">
        <v>43</v>
      </c>
      <c r="B11998" t="s">
        <v>9768</v>
      </c>
      <c r="C11998" s="1">
        <v>300</v>
      </c>
      <c r="D11998" t="s">
        <v>72</v>
      </c>
    </row>
    <row r="11999" spans="1:4" x14ac:dyDescent="0.3">
      <c r="A11999" t="s">
        <v>43</v>
      </c>
      <c r="B11999" t="s">
        <v>976</v>
      </c>
      <c r="C11999" s="1">
        <v>15</v>
      </c>
      <c r="D11999" t="s">
        <v>79</v>
      </c>
    </row>
    <row r="12000" spans="1:4" x14ac:dyDescent="0.3">
      <c r="A12000" t="s">
        <v>44</v>
      </c>
      <c r="B12000" t="s">
        <v>9769</v>
      </c>
      <c r="C12000" s="1">
        <v>300</v>
      </c>
      <c r="D12000" t="s">
        <v>79</v>
      </c>
    </row>
    <row r="12001" spans="1:4" x14ac:dyDescent="0.3">
      <c r="A12001" t="s">
        <v>44</v>
      </c>
      <c r="B12001" t="s">
        <v>9769</v>
      </c>
      <c r="C12001" s="1">
        <v>300</v>
      </c>
      <c r="D12001" t="s">
        <v>72</v>
      </c>
    </row>
    <row r="12002" spans="1:4" x14ac:dyDescent="0.3">
      <c r="A12002" t="s">
        <v>44</v>
      </c>
      <c r="B12002" t="s">
        <v>9770</v>
      </c>
      <c r="C12002" s="1">
        <v>420</v>
      </c>
      <c r="D12002" t="s">
        <v>72</v>
      </c>
    </row>
    <row r="12003" spans="1:4" x14ac:dyDescent="0.3">
      <c r="A12003" t="s">
        <v>44</v>
      </c>
      <c r="B12003" t="s">
        <v>9771</v>
      </c>
      <c r="C12003" s="1">
        <v>420</v>
      </c>
      <c r="D12003" t="s">
        <v>79</v>
      </c>
    </row>
    <row r="12004" spans="1:4" x14ac:dyDescent="0.3">
      <c r="A12004" t="s">
        <v>44</v>
      </c>
      <c r="B12004" t="s">
        <v>9772</v>
      </c>
      <c r="C12004" s="1">
        <v>200</v>
      </c>
      <c r="D12004" t="s">
        <v>79</v>
      </c>
    </row>
    <row r="12005" spans="1:4" x14ac:dyDescent="0.3">
      <c r="A12005" t="s">
        <v>44</v>
      </c>
      <c r="B12005" t="s">
        <v>9772</v>
      </c>
      <c r="C12005" s="1">
        <v>200</v>
      </c>
      <c r="D12005" t="s">
        <v>72</v>
      </c>
    </row>
    <row r="12006" spans="1:4" x14ac:dyDescent="0.3">
      <c r="A12006" t="s">
        <v>44</v>
      </c>
      <c r="B12006" t="s">
        <v>9773</v>
      </c>
      <c r="C12006" s="1">
        <v>80</v>
      </c>
      <c r="D12006" t="s">
        <v>79</v>
      </c>
    </row>
    <row r="12007" spans="1:4" x14ac:dyDescent="0.3">
      <c r="A12007" t="s">
        <v>44</v>
      </c>
      <c r="B12007" t="s">
        <v>9774</v>
      </c>
      <c r="C12007" s="1">
        <v>24</v>
      </c>
      <c r="D12007" t="s">
        <v>79</v>
      </c>
    </row>
    <row r="12008" spans="1:4" x14ac:dyDescent="0.3">
      <c r="A12008" t="s">
        <v>44</v>
      </c>
      <c r="B12008" t="s">
        <v>9775</v>
      </c>
      <c r="C12008" s="1">
        <v>16</v>
      </c>
      <c r="D12008" t="s">
        <v>79</v>
      </c>
    </row>
    <row r="12009" spans="1:4" x14ac:dyDescent="0.3">
      <c r="A12009" t="s">
        <v>44</v>
      </c>
      <c r="B12009" t="s">
        <v>9776</v>
      </c>
      <c r="C12009" s="1">
        <v>580</v>
      </c>
      <c r="D12009" t="s">
        <v>79</v>
      </c>
    </row>
    <row r="12010" spans="1:4" x14ac:dyDescent="0.3">
      <c r="A12010" t="s">
        <v>44</v>
      </c>
      <c r="B12010" t="s">
        <v>9777</v>
      </c>
      <c r="C12010" s="1">
        <v>50</v>
      </c>
      <c r="D12010" t="s">
        <v>79</v>
      </c>
    </row>
    <row r="12011" spans="1:4" x14ac:dyDescent="0.3">
      <c r="A12011" t="s">
        <v>44</v>
      </c>
      <c r="B12011" t="s">
        <v>9778</v>
      </c>
      <c r="C12011" s="1">
        <v>20</v>
      </c>
      <c r="D12011" t="s">
        <v>79</v>
      </c>
    </row>
    <row r="12012" spans="1:4" x14ac:dyDescent="0.3">
      <c r="A12012" t="s">
        <v>44</v>
      </c>
      <c r="B12012" t="s">
        <v>9779</v>
      </c>
      <c r="C12012" s="1">
        <v>45</v>
      </c>
      <c r="D12012" t="s">
        <v>72</v>
      </c>
    </row>
    <row r="12013" spans="1:4" x14ac:dyDescent="0.3">
      <c r="A12013" t="s">
        <v>44</v>
      </c>
      <c r="B12013" t="s">
        <v>9779</v>
      </c>
      <c r="C12013" s="1">
        <v>45</v>
      </c>
      <c r="D12013" t="s">
        <v>79</v>
      </c>
    </row>
    <row r="12014" spans="1:4" x14ac:dyDescent="0.3">
      <c r="A12014" t="s">
        <v>44</v>
      </c>
      <c r="B12014" t="s">
        <v>9780</v>
      </c>
      <c r="C12014" s="1">
        <v>200</v>
      </c>
      <c r="D12014" t="s">
        <v>79</v>
      </c>
    </row>
    <row r="12015" spans="1:4" x14ac:dyDescent="0.3">
      <c r="A12015" t="s">
        <v>44</v>
      </c>
      <c r="B12015" t="s">
        <v>9781</v>
      </c>
      <c r="C12015" s="1">
        <v>200</v>
      </c>
      <c r="D12015" t="s">
        <v>72</v>
      </c>
    </row>
    <row r="12016" spans="1:4" x14ac:dyDescent="0.3">
      <c r="A12016" t="s">
        <v>44</v>
      </c>
      <c r="B12016" t="s">
        <v>9781</v>
      </c>
      <c r="C12016" s="1">
        <v>200</v>
      </c>
      <c r="D12016" t="s">
        <v>79</v>
      </c>
    </row>
    <row r="12017" spans="1:4" x14ac:dyDescent="0.3">
      <c r="A12017" t="s">
        <v>44</v>
      </c>
      <c r="B12017" t="s">
        <v>9782</v>
      </c>
      <c r="C12017" s="1">
        <v>30</v>
      </c>
      <c r="D12017" t="s">
        <v>79</v>
      </c>
    </row>
    <row r="12018" spans="1:4" x14ac:dyDescent="0.3">
      <c r="A12018" t="s">
        <v>44</v>
      </c>
      <c r="B12018" t="s">
        <v>9783</v>
      </c>
      <c r="C12018" s="1">
        <v>180</v>
      </c>
      <c r="D12018" t="s">
        <v>72</v>
      </c>
    </row>
    <row r="12019" spans="1:4" x14ac:dyDescent="0.3">
      <c r="A12019" t="s">
        <v>44</v>
      </c>
      <c r="B12019" t="s">
        <v>9783</v>
      </c>
      <c r="C12019" s="1">
        <v>180</v>
      </c>
      <c r="D12019" t="s">
        <v>79</v>
      </c>
    </row>
    <row r="12020" spans="1:4" x14ac:dyDescent="0.3">
      <c r="A12020" t="s">
        <v>44</v>
      </c>
      <c r="B12020" t="s">
        <v>9784</v>
      </c>
      <c r="C12020" s="1">
        <v>200</v>
      </c>
      <c r="D12020" t="s">
        <v>79</v>
      </c>
    </row>
    <row r="12021" spans="1:4" x14ac:dyDescent="0.3">
      <c r="A12021" t="s">
        <v>44</v>
      </c>
      <c r="B12021" t="s">
        <v>9785</v>
      </c>
      <c r="C12021" s="1">
        <v>120</v>
      </c>
      <c r="D12021" t="s">
        <v>79</v>
      </c>
    </row>
    <row r="12022" spans="1:4" x14ac:dyDescent="0.3">
      <c r="A12022" t="s">
        <v>44</v>
      </c>
      <c r="B12022" t="s">
        <v>9786</v>
      </c>
      <c r="C12022" s="1">
        <v>120</v>
      </c>
      <c r="D12022" t="s">
        <v>79</v>
      </c>
    </row>
    <row r="12023" spans="1:4" x14ac:dyDescent="0.3">
      <c r="A12023" t="s">
        <v>44</v>
      </c>
      <c r="B12023" t="s">
        <v>9787</v>
      </c>
      <c r="C12023" s="1">
        <v>30</v>
      </c>
      <c r="D12023" t="s">
        <v>79</v>
      </c>
    </row>
    <row r="12024" spans="1:4" x14ac:dyDescent="0.3">
      <c r="A12024" t="s">
        <v>44</v>
      </c>
      <c r="B12024" t="s">
        <v>9788</v>
      </c>
      <c r="C12024" s="1">
        <v>90</v>
      </c>
      <c r="D12024" t="s">
        <v>79</v>
      </c>
    </row>
    <row r="12025" spans="1:4" x14ac:dyDescent="0.3">
      <c r="A12025" t="s">
        <v>44</v>
      </c>
      <c r="B12025" t="s">
        <v>9789</v>
      </c>
      <c r="C12025" s="1">
        <v>300</v>
      </c>
      <c r="D12025" t="s">
        <v>79</v>
      </c>
    </row>
    <row r="12026" spans="1:4" x14ac:dyDescent="0.3">
      <c r="A12026" t="s">
        <v>44</v>
      </c>
      <c r="B12026" t="s">
        <v>9789</v>
      </c>
      <c r="C12026" s="1">
        <v>300</v>
      </c>
      <c r="D12026" t="s">
        <v>72</v>
      </c>
    </row>
    <row r="12027" spans="1:4" x14ac:dyDescent="0.3">
      <c r="A12027" t="s">
        <v>44</v>
      </c>
      <c r="B12027" t="s">
        <v>9790</v>
      </c>
      <c r="C12027" s="1">
        <v>30</v>
      </c>
      <c r="D12027" t="s">
        <v>79</v>
      </c>
    </row>
    <row r="12028" spans="1:4" x14ac:dyDescent="0.3">
      <c r="A12028" t="s">
        <v>44</v>
      </c>
      <c r="B12028" t="s">
        <v>9791</v>
      </c>
      <c r="C12028" s="1">
        <v>30</v>
      </c>
      <c r="D12028" t="s">
        <v>79</v>
      </c>
    </row>
    <row r="12029" spans="1:4" x14ac:dyDescent="0.3">
      <c r="A12029" t="s">
        <v>44</v>
      </c>
      <c r="B12029" t="s">
        <v>9792</v>
      </c>
      <c r="C12029" s="1">
        <v>30</v>
      </c>
      <c r="D12029" t="s">
        <v>79</v>
      </c>
    </row>
    <row r="12030" spans="1:4" x14ac:dyDescent="0.3">
      <c r="A12030" t="s">
        <v>44</v>
      </c>
      <c r="B12030" t="s">
        <v>9793</v>
      </c>
      <c r="C12030" s="1">
        <v>50</v>
      </c>
      <c r="D12030" t="s">
        <v>79</v>
      </c>
    </row>
    <row r="12031" spans="1:4" x14ac:dyDescent="0.3">
      <c r="A12031" t="s">
        <v>44</v>
      </c>
      <c r="B12031" t="s">
        <v>9794</v>
      </c>
      <c r="C12031" s="1">
        <v>50</v>
      </c>
      <c r="D12031" t="s">
        <v>79</v>
      </c>
    </row>
    <row r="12032" spans="1:4" x14ac:dyDescent="0.3">
      <c r="A12032" t="s">
        <v>44</v>
      </c>
      <c r="B12032" t="s">
        <v>9795</v>
      </c>
      <c r="C12032" s="1">
        <v>60</v>
      </c>
      <c r="D12032" t="s">
        <v>79</v>
      </c>
    </row>
    <row r="12033" spans="1:4" x14ac:dyDescent="0.3">
      <c r="A12033" t="s">
        <v>44</v>
      </c>
      <c r="B12033" t="s">
        <v>9796</v>
      </c>
      <c r="C12033" s="1">
        <v>85</v>
      </c>
      <c r="D12033" t="s">
        <v>72</v>
      </c>
    </row>
    <row r="12034" spans="1:4" x14ac:dyDescent="0.3">
      <c r="A12034" t="s">
        <v>44</v>
      </c>
      <c r="B12034" t="s">
        <v>9797</v>
      </c>
      <c r="C12034" s="1">
        <v>85</v>
      </c>
      <c r="D12034" t="s">
        <v>79</v>
      </c>
    </row>
    <row r="12035" spans="1:4" x14ac:dyDescent="0.3">
      <c r="A12035" t="s">
        <v>44</v>
      </c>
      <c r="B12035" t="s">
        <v>9798</v>
      </c>
      <c r="C12035" s="1">
        <v>200</v>
      </c>
      <c r="D12035" t="s">
        <v>79</v>
      </c>
    </row>
    <row r="12036" spans="1:4" x14ac:dyDescent="0.3">
      <c r="A12036" t="s">
        <v>44</v>
      </c>
      <c r="B12036" t="s">
        <v>9798</v>
      </c>
      <c r="C12036" s="1">
        <v>30</v>
      </c>
      <c r="D12036" t="s">
        <v>72</v>
      </c>
    </row>
    <row r="12037" spans="1:4" x14ac:dyDescent="0.3">
      <c r="A12037" t="s">
        <v>44</v>
      </c>
      <c r="B12037" t="s">
        <v>4744</v>
      </c>
      <c r="C12037" s="1">
        <v>75</v>
      </c>
      <c r="D12037" t="s">
        <v>72</v>
      </c>
    </row>
    <row r="12038" spans="1:4" x14ac:dyDescent="0.3">
      <c r="A12038" t="s">
        <v>44</v>
      </c>
      <c r="B12038" t="s">
        <v>9799</v>
      </c>
      <c r="C12038" s="1">
        <v>210</v>
      </c>
      <c r="D12038" t="s">
        <v>79</v>
      </c>
    </row>
    <row r="12039" spans="1:4" x14ac:dyDescent="0.3">
      <c r="A12039" t="s">
        <v>44</v>
      </c>
      <c r="B12039" t="s">
        <v>9800</v>
      </c>
      <c r="C12039" s="1">
        <v>180</v>
      </c>
      <c r="D12039" t="s">
        <v>72</v>
      </c>
    </row>
    <row r="12040" spans="1:4" x14ac:dyDescent="0.3">
      <c r="A12040" t="s">
        <v>44</v>
      </c>
      <c r="B12040" t="s">
        <v>9801</v>
      </c>
      <c r="C12040" s="1">
        <v>200</v>
      </c>
      <c r="D12040" t="s">
        <v>79</v>
      </c>
    </row>
    <row r="12041" spans="1:4" x14ac:dyDescent="0.3">
      <c r="A12041" t="s">
        <v>44</v>
      </c>
      <c r="B12041" t="s">
        <v>9801</v>
      </c>
      <c r="C12041" s="1">
        <v>200</v>
      </c>
      <c r="D12041" t="s">
        <v>72</v>
      </c>
    </row>
    <row r="12042" spans="1:4" x14ac:dyDescent="0.3">
      <c r="A12042" t="s">
        <v>44</v>
      </c>
      <c r="B12042" t="s">
        <v>9802</v>
      </c>
      <c r="C12042" s="1">
        <v>100</v>
      </c>
      <c r="D12042" t="s">
        <v>79</v>
      </c>
    </row>
    <row r="12043" spans="1:4" x14ac:dyDescent="0.3">
      <c r="A12043" t="s">
        <v>44</v>
      </c>
      <c r="B12043" t="s">
        <v>9803</v>
      </c>
      <c r="C12043" s="1">
        <v>200</v>
      </c>
      <c r="D12043" t="s">
        <v>72</v>
      </c>
    </row>
    <row r="12044" spans="1:4" x14ac:dyDescent="0.3">
      <c r="A12044" t="s">
        <v>44</v>
      </c>
      <c r="B12044" t="s">
        <v>9804</v>
      </c>
      <c r="C12044" s="1">
        <v>180</v>
      </c>
      <c r="D12044" t="s">
        <v>79</v>
      </c>
    </row>
    <row r="12045" spans="1:4" x14ac:dyDescent="0.3">
      <c r="A12045" t="s">
        <v>44</v>
      </c>
      <c r="B12045" t="s">
        <v>9805</v>
      </c>
      <c r="C12045" s="1">
        <v>200</v>
      </c>
      <c r="D12045" t="s">
        <v>72</v>
      </c>
    </row>
    <row r="12046" spans="1:4" x14ac:dyDescent="0.3">
      <c r="A12046" t="s">
        <v>44</v>
      </c>
      <c r="B12046" t="s">
        <v>9805</v>
      </c>
      <c r="C12046" s="1">
        <v>200</v>
      </c>
      <c r="D12046" t="s">
        <v>79</v>
      </c>
    </row>
    <row r="12047" spans="1:4" x14ac:dyDescent="0.3">
      <c r="A12047" t="s">
        <v>44</v>
      </c>
      <c r="B12047" t="s">
        <v>9806</v>
      </c>
      <c r="C12047" s="1">
        <v>200</v>
      </c>
      <c r="D12047" t="s">
        <v>79</v>
      </c>
    </row>
    <row r="12048" spans="1:4" x14ac:dyDescent="0.3">
      <c r="A12048" t="s">
        <v>44</v>
      </c>
      <c r="B12048" t="s">
        <v>9806</v>
      </c>
      <c r="C12048" s="1">
        <v>200</v>
      </c>
      <c r="D12048" t="s">
        <v>72</v>
      </c>
    </row>
    <row r="12049" spans="1:4" x14ac:dyDescent="0.3">
      <c r="A12049" t="s">
        <v>44</v>
      </c>
      <c r="B12049" t="s">
        <v>9807</v>
      </c>
      <c r="C12049" s="1">
        <v>200</v>
      </c>
      <c r="D12049" t="s">
        <v>72</v>
      </c>
    </row>
    <row r="12050" spans="1:4" x14ac:dyDescent="0.3">
      <c r="A12050" t="s">
        <v>44</v>
      </c>
      <c r="B12050" t="s">
        <v>9807</v>
      </c>
      <c r="C12050" s="1">
        <v>200</v>
      </c>
      <c r="D12050" t="s">
        <v>79</v>
      </c>
    </row>
    <row r="12051" spans="1:4" x14ac:dyDescent="0.3">
      <c r="A12051" t="s">
        <v>44</v>
      </c>
      <c r="B12051" t="s">
        <v>9808</v>
      </c>
      <c r="C12051" s="1">
        <v>240</v>
      </c>
      <c r="D12051" t="s">
        <v>72</v>
      </c>
    </row>
    <row r="12052" spans="1:4" x14ac:dyDescent="0.3">
      <c r="A12052" t="s">
        <v>44</v>
      </c>
      <c r="B12052" t="s">
        <v>9808</v>
      </c>
      <c r="C12052" s="1">
        <v>240</v>
      </c>
      <c r="D12052" t="s">
        <v>79</v>
      </c>
    </row>
    <row r="12053" spans="1:4" x14ac:dyDescent="0.3">
      <c r="A12053" t="s">
        <v>44</v>
      </c>
      <c r="B12053" t="s">
        <v>9809</v>
      </c>
      <c r="C12053" s="1">
        <v>110</v>
      </c>
      <c r="D12053" t="s">
        <v>79</v>
      </c>
    </row>
    <row r="12054" spans="1:4" x14ac:dyDescent="0.3">
      <c r="A12054" t="s">
        <v>44</v>
      </c>
      <c r="B12054" t="s">
        <v>9810</v>
      </c>
      <c r="C12054" s="1">
        <v>130</v>
      </c>
      <c r="D12054" t="s">
        <v>79</v>
      </c>
    </row>
    <row r="12055" spans="1:4" x14ac:dyDescent="0.3">
      <c r="A12055" t="s">
        <v>44</v>
      </c>
      <c r="B12055" t="s">
        <v>9810</v>
      </c>
      <c r="C12055" s="1">
        <v>130</v>
      </c>
      <c r="D12055" t="s">
        <v>72</v>
      </c>
    </row>
    <row r="12056" spans="1:4" x14ac:dyDescent="0.3">
      <c r="A12056" t="s">
        <v>44</v>
      </c>
      <c r="B12056" t="s">
        <v>9811</v>
      </c>
      <c r="C12056" s="1">
        <v>120</v>
      </c>
      <c r="D12056" t="s">
        <v>79</v>
      </c>
    </row>
    <row r="12057" spans="1:4" x14ac:dyDescent="0.3">
      <c r="A12057" t="s">
        <v>44</v>
      </c>
      <c r="B12057" t="s">
        <v>9812</v>
      </c>
      <c r="C12057" s="1">
        <v>460</v>
      </c>
      <c r="D12057" t="s">
        <v>79</v>
      </c>
    </row>
    <row r="12058" spans="1:4" x14ac:dyDescent="0.3">
      <c r="A12058" t="s">
        <v>44</v>
      </c>
      <c r="B12058" t="s">
        <v>9812</v>
      </c>
      <c r="C12058" s="1">
        <v>460</v>
      </c>
      <c r="D12058" t="s">
        <v>72</v>
      </c>
    </row>
    <row r="12059" spans="1:4" x14ac:dyDescent="0.3">
      <c r="A12059" t="s">
        <v>44</v>
      </c>
      <c r="B12059" t="s">
        <v>9813</v>
      </c>
      <c r="C12059" s="1">
        <v>90</v>
      </c>
      <c r="D12059" t="s">
        <v>79</v>
      </c>
    </row>
    <row r="12060" spans="1:4" x14ac:dyDescent="0.3">
      <c r="A12060" t="s">
        <v>44</v>
      </c>
      <c r="B12060" t="s">
        <v>9814</v>
      </c>
      <c r="C12060" s="1">
        <v>420</v>
      </c>
      <c r="D12060" t="s">
        <v>72</v>
      </c>
    </row>
    <row r="12061" spans="1:4" x14ac:dyDescent="0.3">
      <c r="A12061" t="s">
        <v>44</v>
      </c>
      <c r="B12061" t="s">
        <v>9815</v>
      </c>
      <c r="C12061" s="1">
        <v>420</v>
      </c>
      <c r="D12061" t="s">
        <v>79</v>
      </c>
    </row>
    <row r="12062" spans="1:4" x14ac:dyDescent="0.3">
      <c r="A12062" t="s">
        <v>44</v>
      </c>
      <c r="B12062" t="s">
        <v>9816</v>
      </c>
      <c r="C12062" s="1">
        <v>300</v>
      </c>
      <c r="D12062" t="s">
        <v>72</v>
      </c>
    </row>
    <row r="12063" spans="1:4" x14ac:dyDescent="0.3">
      <c r="A12063" t="s">
        <v>44</v>
      </c>
      <c r="B12063" t="s">
        <v>9817</v>
      </c>
      <c r="C12063" s="1">
        <v>300</v>
      </c>
      <c r="D12063" t="s">
        <v>79</v>
      </c>
    </row>
    <row r="12064" spans="1:4" x14ac:dyDescent="0.3">
      <c r="A12064" t="s">
        <v>44</v>
      </c>
      <c r="B12064" t="s">
        <v>9818</v>
      </c>
      <c r="C12064" s="1">
        <v>180</v>
      </c>
      <c r="D12064" t="s">
        <v>79</v>
      </c>
    </row>
    <row r="12065" spans="1:4" x14ac:dyDescent="0.3">
      <c r="A12065" t="s">
        <v>44</v>
      </c>
      <c r="B12065" t="s">
        <v>9818</v>
      </c>
      <c r="C12065" s="1">
        <v>180</v>
      </c>
      <c r="D12065" t="s">
        <v>72</v>
      </c>
    </row>
    <row r="12066" spans="1:4" x14ac:dyDescent="0.3">
      <c r="A12066" t="s">
        <v>44</v>
      </c>
      <c r="B12066" t="s">
        <v>9819</v>
      </c>
      <c r="C12066" s="1">
        <v>200</v>
      </c>
      <c r="D12066" t="s">
        <v>79</v>
      </c>
    </row>
    <row r="12067" spans="1:4" x14ac:dyDescent="0.3">
      <c r="A12067" t="s">
        <v>44</v>
      </c>
      <c r="B12067" t="s">
        <v>9820</v>
      </c>
      <c r="C12067" s="1">
        <v>300</v>
      </c>
      <c r="D12067" t="s">
        <v>72</v>
      </c>
    </row>
    <row r="12068" spans="1:4" x14ac:dyDescent="0.3">
      <c r="A12068" t="s">
        <v>44</v>
      </c>
      <c r="B12068" t="s">
        <v>9820</v>
      </c>
      <c r="C12068" s="1">
        <v>300</v>
      </c>
      <c r="D12068" t="s">
        <v>79</v>
      </c>
    </row>
    <row r="12069" spans="1:4" x14ac:dyDescent="0.3">
      <c r="A12069" t="s">
        <v>44</v>
      </c>
      <c r="B12069" t="s">
        <v>9821</v>
      </c>
      <c r="C12069" s="1">
        <v>300</v>
      </c>
      <c r="D12069" t="s">
        <v>72</v>
      </c>
    </row>
    <row r="12070" spans="1:4" x14ac:dyDescent="0.3">
      <c r="A12070" t="s">
        <v>44</v>
      </c>
      <c r="B12070" t="s">
        <v>9821</v>
      </c>
      <c r="C12070" s="1">
        <v>300</v>
      </c>
      <c r="D12070" t="s">
        <v>79</v>
      </c>
    </row>
    <row r="12071" spans="1:4" x14ac:dyDescent="0.3">
      <c r="A12071" t="s">
        <v>44</v>
      </c>
      <c r="B12071" t="s">
        <v>9822</v>
      </c>
      <c r="C12071" s="1">
        <v>80</v>
      </c>
      <c r="D12071" t="s">
        <v>79</v>
      </c>
    </row>
    <row r="12072" spans="1:4" x14ac:dyDescent="0.3">
      <c r="A12072" t="s">
        <v>44</v>
      </c>
      <c r="B12072" t="s">
        <v>9823</v>
      </c>
      <c r="C12072" s="1">
        <v>30</v>
      </c>
      <c r="D12072" t="s">
        <v>79</v>
      </c>
    </row>
    <row r="12073" spans="1:4" x14ac:dyDescent="0.3">
      <c r="A12073" t="s">
        <v>44</v>
      </c>
      <c r="B12073" t="s">
        <v>9824</v>
      </c>
      <c r="C12073" s="1">
        <v>40</v>
      </c>
      <c r="D12073" t="s">
        <v>79</v>
      </c>
    </row>
    <row r="12074" spans="1:4" x14ac:dyDescent="0.3">
      <c r="A12074" t="s">
        <v>44</v>
      </c>
      <c r="B12074" t="s">
        <v>3145</v>
      </c>
      <c r="C12074" s="1">
        <v>60</v>
      </c>
      <c r="D12074" t="s">
        <v>79</v>
      </c>
    </row>
    <row r="12075" spans="1:4" x14ac:dyDescent="0.3">
      <c r="A12075" t="s">
        <v>44</v>
      </c>
      <c r="B12075" t="s">
        <v>9825</v>
      </c>
      <c r="C12075" s="1">
        <v>50</v>
      </c>
      <c r="D12075" t="s">
        <v>79</v>
      </c>
    </row>
    <row r="12076" spans="1:4" x14ac:dyDescent="0.3">
      <c r="A12076" t="s">
        <v>44</v>
      </c>
      <c r="B12076" t="s">
        <v>9826</v>
      </c>
      <c r="C12076" s="1">
        <v>40</v>
      </c>
      <c r="D12076" t="s">
        <v>79</v>
      </c>
    </row>
    <row r="12077" spans="1:4" x14ac:dyDescent="0.3">
      <c r="A12077" t="s">
        <v>44</v>
      </c>
      <c r="B12077" t="s">
        <v>9827</v>
      </c>
      <c r="C12077" s="1">
        <v>30</v>
      </c>
      <c r="D12077" t="s">
        <v>79</v>
      </c>
    </row>
    <row r="12078" spans="1:4" x14ac:dyDescent="0.3">
      <c r="A12078" t="s">
        <v>45</v>
      </c>
      <c r="B12078" t="s">
        <v>9828</v>
      </c>
      <c r="C12078" s="1">
        <v>300</v>
      </c>
      <c r="D12078" t="s">
        <v>79</v>
      </c>
    </row>
    <row r="12079" spans="1:4" x14ac:dyDescent="0.3">
      <c r="A12079" t="s">
        <v>45</v>
      </c>
      <c r="B12079" t="s">
        <v>9829</v>
      </c>
      <c r="C12079" s="1">
        <v>200</v>
      </c>
      <c r="D12079" t="s">
        <v>79</v>
      </c>
    </row>
    <row r="12080" spans="1:4" x14ac:dyDescent="0.3">
      <c r="A12080" t="s">
        <v>45</v>
      </c>
      <c r="B12080" t="s">
        <v>9830</v>
      </c>
      <c r="C12080" s="1">
        <v>200</v>
      </c>
      <c r="D12080" t="s">
        <v>79</v>
      </c>
    </row>
    <row r="12081" spans="1:4" x14ac:dyDescent="0.3">
      <c r="A12081" t="s">
        <v>45</v>
      </c>
      <c r="B12081" t="s">
        <v>9831</v>
      </c>
      <c r="C12081" s="1">
        <v>180</v>
      </c>
      <c r="D12081" t="s">
        <v>79</v>
      </c>
    </row>
    <row r="12082" spans="1:4" x14ac:dyDescent="0.3">
      <c r="A12082" t="s">
        <v>45</v>
      </c>
      <c r="B12082" t="s">
        <v>9832</v>
      </c>
      <c r="C12082" s="1">
        <v>200</v>
      </c>
      <c r="D12082" t="s">
        <v>79</v>
      </c>
    </row>
    <row r="12083" spans="1:4" x14ac:dyDescent="0.3">
      <c r="A12083" t="s">
        <v>45</v>
      </c>
      <c r="B12083" t="s">
        <v>9833</v>
      </c>
      <c r="C12083" s="1">
        <v>60</v>
      </c>
      <c r="D12083" t="s">
        <v>79</v>
      </c>
    </row>
    <row r="12084" spans="1:4" x14ac:dyDescent="0.3">
      <c r="A12084" t="s">
        <v>45</v>
      </c>
      <c r="B12084" t="s">
        <v>9834</v>
      </c>
      <c r="C12084" s="1">
        <v>200</v>
      </c>
      <c r="D12084" t="s">
        <v>79</v>
      </c>
    </row>
    <row r="12085" spans="1:4" x14ac:dyDescent="0.3">
      <c r="A12085" t="s">
        <v>45</v>
      </c>
      <c r="B12085" t="s">
        <v>9835</v>
      </c>
      <c r="C12085" s="1">
        <v>200</v>
      </c>
      <c r="D12085" t="s">
        <v>79</v>
      </c>
    </row>
    <row r="12086" spans="1:4" x14ac:dyDescent="0.3">
      <c r="A12086" t="s">
        <v>45</v>
      </c>
      <c r="B12086" t="s">
        <v>9836</v>
      </c>
      <c r="C12086" s="1">
        <v>30</v>
      </c>
      <c r="D12086" t="s">
        <v>79</v>
      </c>
    </row>
    <row r="12087" spans="1:4" x14ac:dyDescent="0.3">
      <c r="A12087" t="s">
        <v>45</v>
      </c>
      <c r="B12087" t="s">
        <v>9837</v>
      </c>
      <c r="C12087" s="1">
        <v>200</v>
      </c>
      <c r="D12087" t="s">
        <v>79</v>
      </c>
    </row>
    <row r="12088" spans="1:4" x14ac:dyDescent="0.3">
      <c r="A12088" t="s">
        <v>45</v>
      </c>
      <c r="B12088" t="s">
        <v>9838</v>
      </c>
      <c r="C12088" s="1">
        <v>200</v>
      </c>
      <c r="D12088" t="s">
        <v>79</v>
      </c>
    </row>
    <row r="12089" spans="1:4" x14ac:dyDescent="0.3">
      <c r="A12089" t="s">
        <v>45</v>
      </c>
      <c r="B12089" t="s">
        <v>9839</v>
      </c>
      <c r="C12089" s="1">
        <v>200</v>
      </c>
      <c r="D12089" t="s">
        <v>72</v>
      </c>
    </row>
    <row r="12090" spans="1:4" x14ac:dyDescent="0.3">
      <c r="A12090" t="s">
        <v>45</v>
      </c>
      <c r="B12090" t="s">
        <v>9839</v>
      </c>
      <c r="C12090" s="1">
        <v>200</v>
      </c>
      <c r="D12090" t="s">
        <v>79</v>
      </c>
    </row>
    <row r="12091" spans="1:4" x14ac:dyDescent="0.3">
      <c r="A12091" t="s">
        <v>45</v>
      </c>
      <c r="B12091" t="s">
        <v>9840</v>
      </c>
      <c r="C12091" s="1">
        <v>180</v>
      </c>
      <c r="D12091" t="s">
        <v>79</v>
      </c>
    </row>
    <row r="12092" spans="1:4" x14ac:dyDescent="0.3">
      <c r="A12092" t="s">
        <v>45</v>
      </c>
      <c r="B12092" t="s">
        <v>9841</v>
      </c>
      <c r="C12092" s="1">
        <v>200</v>
      </c>
      <c r="D12092" t="s">
        <v>79</v>
      </c>
    </row>
    <row r="12093" spans="1:4" x14ac:dyDescent="0.3">
      <c r="A12093" t="s">
        <v>45</v>
      </c>
      <c r="B12093" t="s">
        <v>9842</v>
      </c>
      <c r="C12093" s="1">
        <v>100</v>
      </c>
      <c r="D12093" t="s">
        <v>79</v>
      </c>
    </row>
    <row r="12094" spans="1:4" x14ac:dyDescent="0.3">
      <c r="A12094" t="s">
        <v>45</v>
      </c>
      <c r="B12094" t="s">
        <v>9842</v>
      </c>
      <c r="C12094" s="1">
        <v>100</v>
      </c>
      <c r="D12094" t="s">
        <v>72</v>
      </c>
    </row>
    <row r="12095" spans="1:4" x14ac:dyDescent="0.3">
      <c r="A12095" t="s">
        <v>45</v>
      </c>
      <c r="B12095" t="s">
        <v>9843</v>
      </c>
      <c r="C12095" s="1">
        <v>6</v>
      </c>
      <c r="D12095" t="s">
        <v>79</v>
      </c>
    </row>
    <row r="12096" spans="1:4" x14ac:dyDescent="0.3">
      <c r="A12096" t="s">
        <v>45</v>
      </c>
      <c r="B12096" t="s">
        <v>9844</v>
      </c>
      <c r="C12096" s="1">
        <v>200</v>
      </c>
      <c r="D12096" t="s">
        <v>72</v>
      </c>
    </row>
    <row r="12097" spans="1:4" x14ac:dyDescent="0.3">
      <c r="A12097" t="s">
        <v>45</v>
      </c>
      <c r="B12097" t="s">
        <v>9844</v>
      </c>
      <c r="C12097" s="1">
        <v>200</v>
      </c>
      <c r="D12097" t="s">
        <v>72</v>
      </c>
    </row>
    <row r="12098" spans="1:4" x14ac:dyDescent="0.3">
      <c r="A12098" t="s">
        <v>45</v>
      </c>
      <c r="B12098" t="s">
        <v>9844</v>
      </c>
      <c r="C12098" s="1">
        <v>200</v>
      </c>
      <c r="D12098" t="s">
        <v>79</v>
      </c>
    </row>
    <row r="12099" spans="1:4" x14ac:dyDescent="0.3">
      <c r="A12099" t="s">
        <v>45</v>
      </c>
      <c r="B12099" t="s">
        <v>9845</v>
      </c>
      <c r="C12099" s="1">
        <v>240</v>
      </c>
      <c r="D12099" t="s">
        <v>79</v>
      </c>
    </row>
    <row r="12100" spans="1:4" x14ac:dyDescent="0.3">
      <c r="A12100" t="s">
        <v>45</v>
      </c>
      <c r="B12100" t="s">
        <v>9845</v>
      </c>
      <c r="C12100" s="1">
        <v>240</v>
      </c>
      <c r="D12100" t="s">
        <v>72</v>
      </c>
    </row>
    <row r="12101" spans="1:4" x14ac:dyDescent="0.3">
      <c r="A12101" t="s">
        <v>45</v>
      </c>
      <c r="B12101" t="s">
        <v>9846</v>
      </c>
      <c r="C12101" s="1">
        <v>200</v>
      </c>
      <c r="D12101" t="s">
        <v>79</v>
      </c>
    </row>
    <row r="12102" spans="1:4" x14ac:dyDescent="0.3">
      <c r="A12102" t="s">
        <v>45</v>
      </c>
      <c r="B12102" t="s">
        <v>4723</v>
      </c>
      <c r="C12102" s="1">
        <v>180</v>
      </c>
      <c r="D12102" t="s">
        <v>79</v>
      </c>
    </row>
    <row r="12103" spans="1:4" x14ac:dyDescent="0.3">
      <c r="A12103" t="s">
        <v>45</v>
      </c>
      <c r="B12103" t="s">
        <v>4724</v>
      </c>
      <c r="C12103" s="1">
        <v>180</v>
      </c>
      <c r="D12103" t="s">
        <v>79</v>
      </c>
    </row>
    <row r="12104" spans="1:4" x14ac:dyDescent="0.3">
      <c r="A12104" t="s">
        <v>45</v>
      </c>
      <c r="B12104" t="s">
        <v>4725</v>
      </c>
      <c r="C12104" s="1">
        <v>200</v>
      </c>
      <c r="D12104" t="s">
        <v>79</v>
      </c>
    </row>
    <row r="12105" spans="1:4" x14ac:dyDescent="0.3">
      <c r="A12105" t="s">
        <v>45</v>
      </c>
      <c r="B12105" t="s">
        <v>9847</v>
      </c>
      <c r="C12105" s="1">
        <v>100</v>
      </c>
      <c r="D12105" t="s">
        <v>79</v>
      </c>
    </row>
    <row r="12106" spans="1:4" x14ac:dyDescent="0.3">
      <c r="A12106" t="s">
        <v>45</v>
      </c>
      <c r="B12106" t="s">
        <v>9847</v>
      </c>
      <c r="C12106" s="1">
        <v>100</v>
      </c>
      <c r="D12106" t="s">
        <v>72</v>
      </c>
    </row>
    <row r="12107" spans="1:4" x14ac:dyDescent="0.3">
      <c r="A12107" t="s">
        <v>45</v>
      </c>
      <c r="B12107" t="s">
        <v>9848</v>
      </c>
      <c r="C12107" s="1">
        <v>200</v>
      </c>
      <c r="D12107" t="s">
        <v>79</v>
      </c>
    </row>
    <row r="12108" spans="1:4" x14ac:dyDescent="0.3">
      <c r="A12108" t="s">
        <v>45</v>
      </c>
      <c r="B12108" t="s">
        <v>9849</v>
      </c>
      <c r="C12108" s="1">
        <v>200</v>
      </c>
      <c r="D12108" t="s">
        <v>79</v>
      </c>
    </row>
    <row r="12109" spans="1:4" x14ac:dyDescent="0.3">
      <c r="A12109" t="s">
        <v>45</v>
      </c>
      <c r="B12109" t="s">
        <v>9850</v>
      </c>
      <c r="C12109" s="1">
        <v>40</v>
      </c>
      <c r="D12109" t="s">
        <v>79</v>
      </c>
    </row>
    <row r="12110" spans="1:4" x14ac:dyDescent="0.3">
      <c r="A12110" t="s">
        <v>45</v>
      </c>
      <c r="B12110" t="s">
        <v>9851</v>
      </c>
      <c r="C12110" s="1">
        <v>150</v>
      </c>
      <c r="D12110" t="s">
        <v>79</v>
      </c>
    </row>
    <row r="12111" spans="1:4" x14ac:dyDescent="0.3">
      <c r="A12111" t="s">
        <v>45</v>
      </c>
      <c r="B12111" t="s">
        <v>9852</v>
      </c>
      <c r="C12111" s="1">
        <v>200</v>
      </c>
      <c r="D12111" t="s">
        <v>79</v>
      </c>
    </row>
    <row r="12112" spans="1:4" x14ac:dyDescent="0.3">
      <c r="A12112" t="s">
        <v>45</v>
      </c>
      <c r="B12112" t="s">
        <v>9853</v>
      </c>
      <c r="C12112" s="1">
        <v>250</v>
      </c>
      <c r="D12112" t="s">
        <v>79</v>
      </c>
    </row>
    <row r="12113" spans="1:4" x14ac:dyDescent="0.3">
      <c r="A12113" t="s">
        <v>45</v>
      </c>
      <c r="B12113" t="s">
        <v>9854</v>
      </c>
      <c r="C12113" s="1">
        <v>220</v>
      </c>
      <c r="D12113" t="s">
        <v>79</v>
      </c>
    </row>
    <row r="12114" spans="1:4" x14ac:dyDescent="0.3">
      <c r="A12114" t="s">
        <v>45</v>
      </c>
      <c r="B12114" t="s">
        <v>9854</v>
      </c>
      <c r="C12114" s="1">
        <v>220</v>
      </c>
      <c r="D12114" t="s">
        <v>72</v>
      </c>
    </row>
    <row r="12115" spans="1:4" x14ac:dyDescent="0.3">
      <c r="A12115" t="s">
        <v>45</v>
      </c>
      <c r="B12115" t="s">
        <v>9855</v>
      </c>
      <c r="C12115" s="1">
        <v>300</v>
      </c>
      <c r="D12115" t="s">
        <v>79</v>
      </c>
    </row>
    <row r="12116" spans="1:4" x14ac:dyDescent="0.3">
      <c r="A12116" t="s">
        <v>45</v>
      </c>
      <c r="B12116" t="s">
        <v>9856</v>
      </c>
      <c r="C12116" s="1">
        <v>215</v>
      </c>
      <c r="D12116" t="s">
        <v>79</v>
      </c>
    </row>
    <row r="12117" spans="1:4" x14ac:dyDescent="0.3">
      <c r="A12117" t="s">
        <v>45</v>
      </c>
      <c r="B12117" t="s">
        <v>9856</v>
      </c>
      <c r="C12117" s="1">
        <v>215</v>
      </c>
      <c r="D12117" t="s">
        <v>72</v>
      </c>
    </row>
    <row r="12118" spans="1:4" x14ac:dyDescent="0.3">
      <c r="A12118" t="s">
        <v>45</v>
      </c>
      <c r="B12118" t="s">
        <v>5012</v>
      </c>
      <c r="C12118" s="1">
        <v>155</v>
      </c>
      <c r="D12118" t="s">
        <v>72</v>
      </c>
    </row>
    <row r="12119" spans="1:4" x14ac:dyDescent="0.3">
      <c r="A12119" t="s">
        <v>45</v>
      </c>
      <c r="B12119" t="s">
        <v>5017</v>
      </c>
      <c r="C12119" s="1">
        <v>60</v>
      </c>
      <c r="D12119" t="s">
        <v>72</v>
      </c>
    </row>
    <row r="12120" spans="1:4" x14ac:dyDescent="0.3">
      <c r="A12120" t="s">
        <v>45</v>
      </c>
      <c r="B12120" t="s">
        <v>5021</v>
      </c>
      <c r="C12120" s="1">
        <v>220</v>
      </c>
      <c r="D12120" t="s">
        <v>72</v>
      </c>
    </row>
    <row r="12121" spans="1:4" x14ac:dyDescent="0.3">
      <c r="A12121" t="s">
        <v>45</v>
      </c>
      <c r="B12121" t="s">
        <v>9857</v>
      </c>
      <c r="C12121" s="1">
        <v>590</v>
      </c>
      <c r="D12121" t="s">
        <v>79</v>
      </c>
    </row>
    <row r="12122" spans="1:4" x14ac:dyDescent="0.3">
      <c r="A12122" t="s">
        <v>45</v>
      </c>
      <c r="B12122" t="s">
        <v>1130</v>
      </c>
      <c r="C12122" s="1">
        <v>690</v>
      </c>
      <c r="D12122" t="s">
        <v>79</v>
      </c>
    </row>
    <row r="12123" spans="1:4" x14ac:dyDescent="0.3">
      <c r="A12123" t="s">
        <v>45</v>
      </c>
      <c r="B12123" t="s">
        <v>5033</v>
      </c>
      <c r="C12123" s="1">
        <v>50</v>
      </c>
      <c r="D12123" t="s">
        <v>72</v>
      </c>
    </row>
    <row r="12124" spans="1:4" x14ac:dyDescent="0.3">
      <c r="A12124" t="s">
        <v>45</v>
      </c>
      <c r="B12124" t="s">
        <v>9858</v>
      </c>
      <c r="C12124" s="1">
        <v>640</v>
      </c>
      <c r="D12124" t="s">
        <v>72</v>
      </c>
    </row>
    <row r="12125" spans="1:4" x14ac:dyDescent="0.3">
      <c r="A12125" t="s">
        <v>45</v>
      </c>
      <c r="B12125" t="s">
        <v>9858</v>
      </c>
      <c r="C12125" s="1">
        <v>640</v>
      </c>
      <c r="D12125" t="s">
        <v>79</v>
      </c>
    </row>
    <row r="12126" spans="1:4" x14ac:dyDescent="0.3">
      <c r="A12126" t="s">
        <v>45</v>
      </c>
      <c r="B12126" t="s">
        <v>9859</v>
      </c>
      <c r="C12126" s="1">
        <v>21</v>
      </c>
      <c r="D12126" t="s">
        <v>79</v>
      </c>
    </row>
    <row r="12127" spans="1:4" x14ac:dyDescent="0.3">
      <c r="A12127" t="s">
        <v>45</v>
      </c>
      <c r="B12127" t="s">
        <v>9860</v>
      </c>
      <c r="C12127" s="1">
        <v>480</v>
      </c>
      <c r="D12127" t="s">
        <v>72</v>
      </c>
    </row>
    <row r="12128" spans="1:4" x14ac:dyDescent="0.3">
      <c r="A12128" t="s">
        <v>45</v>
      </c>
      <c r="B12128" t="s">
        <v>9861</v>
      </c>
      <c r="C12128" s="1">
        <v>650</v>
      </c>
      <c r="D12128" t="s">
        <v>79</v>
      </c>
    </row>
    <row r="12129" spans="1:4" x14ac:dyDescent="0.3">
      <c r="A12129" t="s">
        <v>45</v>
      </c>
      <c r="B12129" t="s">
        <v>1133</v>
      </c>
      <c r="C12129" s="1">
        <v>550</v>
      </c>
      <c r="D12129" t="s">
        <v>79</v>
      </c>
    </row>
    <row r="12130" spans="1:4" x14ac:dyDescent="0.3">
      <c r="A12130" t="s">
        <v>45</v>
      </c>
      <c r="B12130" t="s">
        <v>9862</v>
      </c>
      <c r="C12130" s="1">
        <v>35</v>
      </c>
      <c r="D12130" t="s">
        <v>79</v>
      </c>
    </row>
    <row r="12131" spans="1:4" x14ac:dyDescent="0.3">
      <c r="A12131" t="s">
        <v>45</v>
      </c>
      <c r="B12131" t="s">
        <v>9863</v>
      </c>
      <c r="C12131" s="1">
        <v>510</v>
      </c>
      <c r="D12131" t="s">
        <v>79</v>
      </c>
    </row>
    <row r="12132" spans="1:4" x14ac:dyDescent="0.3">
      <c r="A12132" t="s">
        <v>45</v>
      </c>
      <c r="B12132" t="s">
        <v>9864</v>
      </c>
      <c r="C12132" s="1">
        <v>500</v>
      </c>
      <c r="D12132" t="s">
        <v>79</v>
      </c>
    </row>
    <row r="12133" spans="1:4" x14ac:dyDescent="0.3">
      <c r="A12133" t="s">
        <v>45</v>
      </c>
      <c r="B12133" t="s">
        <v>9865</v>
      </c>
      <c r="C12133" s="1">
        <v>550</v>
      </c>
      <c r="D12133" t="s">
        <v>72</v>
      </c>
    </row>
    <row r="12134" spans="1:4" x14ac:dyDescent="0.3">
      <c r="A12134" t="s">
        <v>45</v>
      </c>
      <c r="B12134" t="s">
        <v>9866</v>
      </c>
      <c r="C12134" s="1">
        <v>240</v>
      </c>
      <c r="D12134" t="s">
        <v>79</v>
      </c>
    </row>
    <row r="12135" spans="1:4" x14ac:dyDescent="0.3">
      <c r="A12135" t="s">
        <v>45</v>
      </c>
      <c r="B12135" t="s">
        <v>9866</v>
      </c>
      <c r="C12135" s="1">
        <v>240</v>
      </c>
      <c r="D12135" t="s">
        <v>72</v>
      </c>
    </row>
    <row r="12136" spans="1:4" x14ac:dyDescent="0.3">
      <c r="A12136" t="s">
        <v>45</v>
      </c>
      <c r="B12136" t="s">
        <v>9867</v>
      </c>
      <c r="C12136" s="1">
        <v>60</v>
      </c>
      <c r="D12136" t="s">
        <v>79</v>
      </c>
    </row>
    <row r="12137" spans="1:4" x14ac:dyDescent="0.3">
      <c r="A12137" t="s">
        <v>45</v>
      </c>
      <c r="B12137" t="s">
        <v>9868</v>
      </c>
      <c r="C12137" s="1">
        <v>390</v>
      </c>
      <c r="D12137" t="s">
        <v>79</v>
      </c>
    </row>
    <row r="12138" spans="1:4" x14ac:dyDescent="0.3">
      <c r="A12138" t="s">
        <v>45</v>
      </c>
      <c r="B12138" t="s">
        <v>9869</v>
      </c>
      <c r="C12138" s="1">
        <v>580</v>
      </c>
      <c r="D12138" t="s">
        <v>79</v>
      </c>
    </row>
    <row r="12139" spans="1:4" x14ac:dyDescent="0.3">
      <c r="A12139" t="s">
        <v>45</v>
      </c>
      <c r="B12139" t="s">
        <v>9870</v>
      </c>
      <c r="C12139" s="1">
        <v>680</v>
      </c>
      <c r="D12139" t="s">
        <v>79</v>
      </c>
    </row>
    <row r="12140" spans="1:4" x14ac:dyDescent="0.3">
      <c r="A12140" t="s">
        <v>45</v>
      </c>
      <c r="B12140" t="s">
        <v>9871</v>
      </c>
      <c r="C12140" s="1">
        <v>120</v>
      </c>
      <c r="D12140" t="s">
        <v>72</v>
      </c>
    </row>
    <row r="12141" spans="1:4" x14ac:dyDescent="0.3">
      <c r="A12141" t="s">
        <v>45</v>
      </c>
      <c r="B12141" t="s">
        <v>5039</v>
      </c>
      <c r="C12141" s="1">
        <v>190</v>
      </c>
      <c r="D12141" t="s">
        <v>72</v>
      </c>
    </row>
    <row r="12142" spans="1:4" x14ac:dyDescent="0.3">
      <c r="A12142" t="s">
        <v>45</v>
      </c>
      <c r="B12142" t="s">
        <v>5040</v>
      </c>
      <c r="C12142" s="1">
        <v>40</v>
      </c>
      <c r="D12142" t="s">
        <v>72</v>
      </c>
    </row>
    <row r="12143" spans="1:4" x14ac:dyDescent="0.3">
      <c r="A12143" t="s">
        <v>45</v>
      </c>
      <c r="B12143" t="s">
        <v>9872</v>
      </c>
      <c r="C12143" s="1">
        <v>210</v>
      </c>
      <c r="D12143" t="s">
        <v>72</v>
      </c>
    </row>
    <row r="12144" spans="1:4" x14ac:dyDescent="0.3">
      <c r="A12144" t="s">
        <v>45</v>
      </c>
      <c r="B12144" t="s">
        <v>9872</v>
      </c>
      <c r="C12144" s="1">
        <v>210</v>
      </c>
      <c r="D12144" t="s">
        <v>79</v>
      </c>
    </row>
    <row r="12145" spans="1:4" x14ac:dyDescent="0.3">
      <c r="A12145" t="s">
        <v>45</v>
      </c>
      <c r="B12145" t="s">
        <v>1153</v>
      </c>
      <c r="C12145" s="1">
        <v>510</v>
      </c>
      <c r="D12145" t="s">
        <v>79</v>
      </c>
    </row>
    <row r="12146" spans="1:4" x14ac:dyDescent="0.3">
      <c r="A12146" t="s">
        <v>45</v>
      </c>
      <c r="B12146" t="s">
        <v>9873</v>
      </c>
      <c r="C12146" s="1">
        <v>540</v>
      </c>
      <c r="D12146" t="s">
        <v>72</v>
      </c>
    </row>
    <row r="12147" spans="1:4" x14ac:dyDescent="0.3">
      <c r="A12147" t="s">
        <v>45</v>
      </c>
      <c r="B12147" t="s">
        <v>9874</v>
      </c>
      <c r="C12147" s="1">
        <v>520</v>
      </c>
      <c r="D12147" t="s">
        <v>79</v>
      </c>
    </row>
    <row r="12148" spans="1:4" x14ac:dyDescent="0.3">
      <c r="A12148" t="s">
        <v>45</v>
      </c>
      <c r="B12148" t="s">
        <v>9875</v>
      </c>
      <c r="C12148" s="1">
        <v>200</v>
      </c>
      <c r="D12148" t="s">
        <v>79</v>
      </c>
    </row>
    <row r="12149" spans="1:4" x14ac:dyDescent="0.3">
      <c r="A12149" t="s">
        <v>45</v>
      </c>
      <c r="B12149" t="s">
        <v>9876</v>
      </c>
      <c r="C12149" s="1">
        <v>200</v>
      </c>
      <c r="D12149" t="s">
        <v>79</v>
      </c>
    </row>
    <row r="12150" spans="1:4" x14ac:dyDescent="0.3">
      <c r="A12150" t="s">
        <v>45</v>
      </c>
      <c r="B12150" t="s">
        <v>9877</v>
      </c>
      <c r="C12150" s="1">
        <v>180</v>
      </c>
      <c r="D12150" t="s">
        <v>79</v>
      </c>
    </row>
    <row r="12151" spans="1:4" x14ac:dyDescent="0.3">
      <c r="A12151" t="s">
        <v>45</v>
      </c>
      <c r="B12151" t="s">
        <v>9878</v>
      </c>
      <c r="C12151" s="1">
        <v>200</v>
      </c>
      <c r="D12151" t="s">
        <v>79</v>
      </c>
    </row>
    <row r="12152" spans="1:4" x14ac:dyDescent="0.3">
      <c r="A12152" t="s">
        <v>45</v>
      </c>
      <c r="B12152" t="s">
        <v>9879</v>
      </c>
      <c r="C12152" s="1">
        <v>200</v>
      </c>
      <c r="D12152" t="s">
        <v>79</v>
      </c>
    </row>
    <row r="12153" spans="1:4" x14ac:dyDescent="0.3">
      <c r="A12153" t="s">
        <v>45</v>
      </c>
      <c r="B12153" t="s">
        <v>9880</v>
      </c>
      <c r="C12153" s="1">
        <v>200</v>
      </c>
      <c r="D12153" t="s">
        <v>79</v>
      </c>
    </row>
    <row r="12154" spans="1:4" x14ac:dyDescent="0.3">
      <c r="A12154" t="s">
        <v>45</v>
      </c>
      <c r="B12154" t="s">
        <v>9881</v>
      </c>
      <c r="C12154" s="1">
        <v>200</v>
      </c>
      <c r="D12154" t="s">
        <v>79</v>
      </c>
    </row>
    <row r="12155" spans="1:4" x14ac:dyDescent="0.3">
      <c r="A12155" t="s">
        <v>45</v>
      </c>
      <c r="B12155" t="s">
        <v>9882</v>
      </c>
      <c r="C12155" s="1">
        <v>200</v>
      </c>
      <c r="D12155" t="s">
        <v>79</v>
      </c>
    </row>
    <row r="12156" spans="1:4" x14ac:dyDescent="0.3">
      <c r="A12156" t="s">
        <v>45</v>
      </c>
      <c r="B12156" t="s">
        <v>9883</v>
      </c>
      <c r="C12156" s="1">
        <v>200</v>
      </c>
      <c r="D12156" t="s">
        <v>79</v>
      </c>
    </row>
    <row r="12157" spans="1:4" x14ac:dyDescent="0.3">
      <c r="A12157" t="s">
        <v>45</v>
      </c>
      <c r="B12157" t="s">
        <v>9884</v>
      </c>
      <c r="C12157" s="1">
        <v>200</v>
      </c>
      <c r="D12157" t="s">
        <v>79</v>
      </c>
    </row>
    <row r="12158" spans="1:4" x14ac:dyDescent="0.3">
      <c r="A12158" t="s">
        <v>45</v>
      </c>
      <c r="B12158" t="s">
        <v>9884</v>
      </c>
      <c r="C12158" s="1">
        <v>200</v>
      </c>
      <c r="D12158" t="s">
        <v>72</v>
      </c>
    </row>
    <row r="12159" spans="1:4" x14ac:dyDescent="0.3">
      <c r="A12159" t="s">
        <v>45</v>
      </c>
      <c r="B12159" t="s">
        <v>9885</v>
      </c>
      <c r="C12159" s="1">
        <v>200</v>
      </c>
      <c r="D12159" t="s">
        <v>79</v>
      </c>
    </row>
    <row r="12160" spans="1:4" x14ac:dyDescent="0.3">
      <c r="A12160" t="s">
        <v>45</v>
      </c>
      <c r="B12160" t="s">
        <v>9886</v>
      </c>
      <c r="C12160" s="1">
        <v>200</v>
      </c>
      <c r="D12160" t="s">
        <v>79</v>
      </c>
    </row>
    <row r="12161" spans="1:4" x14ac:dyDescent="0.3">
      <c r="A12161" t="s">
        <v>45</v>
      </c>
      <c r="B12161" t="s">
        <v>9887</v>
      </c>
      <c r="C12161" s="1">
        <v>200</v>
      </c>
      <c r="D12161" t="s">
        <v>79</v>
      </c>
    </row>
    <row r="12162" spans="1:4" x14ac:dyDescent="0.3">
      <c r="A12162" t="s">
        <v>45</v>
      </c>
      <c r="B12162" t="s">
        <v>9888</v>
      </c>
      <c r="C12162" s="1">
        <v>200</v>
      </c>
      <c r="D12162" t="s">
        <v>72</v>
      </c>
    </row>
    <row r="12163" spans="1:4" x14ac:dyDescent="0.3">
      <c r="A12163" t="s">
        <v>45</v>
      </c>
      <c r="B12163" t="s">
        <v>9888</v>
      </c>
      <c r="C12163" s="1">
        <v>200</v>
      </c>
      <c r="D12163" t="s">
        <v>79</v>
      </c>
    </row>
    <row r="12164" spans="1:4" x14ac:dyDescent="0.3">
      <c r="A12164" t="s">
        <v>45</v>
      </c>
      <c r="B12164" t="s">
        <v>9889</v>
      </c>
      <c r="C12164" s="1">
        <v>200</v>
      </c>
      <c r="D12164" t="s">
        <v>79</v>
      </c>
    </row>
    <row r="12165" spans="1:4" x14ac:dyDescent="0.3">
      <c r="A12165" t="s">
        <v>45</v>
      </c>
      <c r="B12165" t="s">
        <v>9890</v>
      </c>
      <c r="C12165" s="1">
        <v>200</v>
      </c>
      <c r="D12165" t="s">
        <v>72</v>
      </c>
    </row>
    <row r="12166" spans="1:4" x14ac:dyDescent="0.3">
      <c r="A12166" t="s">
        <v>45</v>
      </c>
      <c r="B12166" t="s">
        <v>9890</v>
      </c>
      <c r="C12166" s="1">
        <v>200</v>
      </c>
      <c r="D12166" t="s">
        <v>79</v>
      </c>
    </row>
    <row r="12167" spans="1:4" x14ac:dyDescent="0.3">
      <c r="A12167" t="s">
        <v>45</v>
      </c>
      <c r="B12167" t="s">
        <v>9891</v>
      </c>
      <c r="C12167" s="1">
        <v>200</v>
      </c>
      <c r="D12167" t="s">
        <v>79</v>
      </c>
    </row>
    <row r="12168" spans="1:4" x14ac:dyDescent="0.3">
      <c r="A12168" t="s">
        <v>45</v>
      </c>
      <c r="B12168" t="s">
        <v>9892</v>
      </c>
      <c r="C12168" s="1">
        <v>200</v>
      </c>
      <c r="D12168" t="s">
        <v>79</v>
      </c>
    </row>
    <row r="12169" spans="1:4" x14ac:dyDescent="0.3">
      <c r="A12169" t="s">
        <v>45</v>
      </c>
      <c r="B12169" t="s">
        <v>9893</v>
      </c>
      <c r="C12169" s="1">
        <v>200</v>
      </c>
      <c r="D12169" t="s">
        <v>79</v>
      </c>
    </row>
    <row r="12170" spans="1:4" x14ac:dyDescent="0.3">
      <c r="A12170" t="s">
        <v>45</v>
      </c>
      <c r="B12170" t="s">
        <v>9894</v>
      </c>
      <c r="C12170" s="1">
        <v>200</v>
      </c>
      <c r="D12170" t="s">
        <v>79</v>
      </c>
    </row>
    <row r="12171" spans="1:4" x14ac:dyDescent="0.3">
      <c r="A12171" t="s">
        <v>45</v>
      </c>
      <c r="B12171" t="s">
        <v>9895</v>
      </c>
      <c r="C12171" s="1">
        <v>200</v>
      </c>
      <c r="D12171" t="s">
        <v>79</v>
      </c>
    </row>
    <row r="12172" spans="1:4" x14ac:dyDescent="0.3">
      <c r="A12172" t="s">
        <v>45</v>
      </c>
      <c r="B12172" t="s">
        <v>9896</v>
      </c>
      <c r="C12172" s="1">
        <v>200</v>
      </c>
      <c r="D12172" t="s">
        <v>79</v>
      </c>
    </row>
    <row r="12173" spans="1:4" x14ac:dyDescent="0.3">
      <c r="A12173" t="s">
        <v>45</v>
      </c>
      <c r="B12173" t="s">
        <v>9897</v>
      </c>
      <c r="C12173" s="1">
        <v>180</v>
      </c>
      <c r="D12173" t="s">
        <v>79</v>
      </c>
    </row>
    <row r="12174" spans="1:4" x14ac:dyDescent="0.3">
      <c r="A12174" t="s">
        <v>45</v>
      </c>
      <c r="B12174" t="s">
        <v>9759</v>
      </c>
      <c r="C12174" s="1">
        <v>200</v>
      </c>
      <c r="D12174" t="s">
        <v>79</v>
      </c>
    </row>
    <row r="12175" spans="1:4" x14ac:dyDescent="0.3">
      <c r="A12175" t="s">
        <v>45</v>
      </c>
      <c r="B12175" t="s">
        <v>9898</v>
      </c>
      <c r="C12175" s="1">
        <v>200</v>
      </c>
      <c r="D12175" t="s">
        <v>79</v>
      </c>
    </row>
    <row r="12176" spans="1:4" x14ac:dyDescent="0.3">
      <c r="A12176" t="s">
        <v>45</v>
      </c>
      <c r="B12176" t="s">
        <v>9899</v>
      </c>
      <c r="C12176" s="1">
        <v>200</v>
      </c>
      <c r="D12176" t="s">
        <v>79</v>
      </c>
    </row>
    <row r="12177" spans="1:4" x14ac:dyDescent="0.3">
      <c r="A12177" t="s">
        <v>45</v>
      </c>
      <c r="B12177" t="s">
        <v>9900</v>
      </c>
      <c r="C12177" s="1">
        <v>200</v>
      </c>
      <c r="D12177" t="s">
        <v>79</v>
      </c>
    </row>
    <row r="12178" spans="1:4" x14ac:dyDescent="0.3">
      <c r="A12178" t="s">
        <v>45</v>
      </c>
      <c r="B12178" t="s">
        <v>9760</v>
      </c>
      <c r="C12178" s="1">
        <v>200</v>
      </c>
      <c r="D12178" t="s">
        <v>79</v>
      </c>
    </row>
    <row r="12179" spans="1:4" x14ac:dyDescent="0.3">
      <c r="A12179" t="s">
        <v>45</v>
      </c>
      <c r="B12179" t="s">
        <v>9901</v>
      </c>
      <c r="C12179" s="1">
        <v>200</v>
      </c>
      <c r="D12179" t="s">
        <v>79</v>
      </c>
    </row>
    <row r="12180" spans="1:4" x14ac:dyDescent="0.3">
      <c r="A12180" t="s">
        <v>45</v>
      </c>
      <c r="B12180" t="s">
        <v>9761</v>
      </c>
      <c r="C12180" s="1">
        <v>240</v>
      </c>
      <c r="D12180" t="s">
        <v>79</v>
      </c>
    </row>
    <row r="12181" spans="1:4" x14ac:dyDescent="0.3">
      <c r="A12181" t="s">
        <v>45</v>
      </c>
      <c r="B12181" t="s">
        <v>9902</v>
      </c>
      <c r="C12181" s="1">
        <v>200</v>
      </c>
      <c r="D12181" t="s">
        <v>79</v>
      </c>
    </row>
    <row r="12182" spans="1:4" x14ac:dyDescent="0.3">
      <c r="A12182" t="s">
        <v>45</v>
      </c>
      <c r="B12182" t="s">
        <v>9903</v>
      </c>
      <c r="C12182" s="1">
        <v>200</v>
      </c>
      <c r="D12182" t="s">
        <v>72</v>
      </c>
    </row>
    <row r="12183" spans="1:4" x14ac:dyDescent="0.3">
      <c r="A12183" t="s">
        <v>45</v>
      </c>
      <c r="B12183" t="s">
        <v>9903</v>
      </c>
      <c r="C12183" s="1">
        <v>200</v>
      </c>
      <c r="D12183" t="s">
        <v>79</v>
      </c>
    </row>
    <row r="12184" spans="1:4" x14ac:dyDescent="0.3">
      <c r="A12184" t="s">
        <v>45</v>
      </c>
      <c r="B12184" t="s">
        <v>5042</v>
      </c>
      <c r="C12184" s="1">
        <v>180</v>
      </c>
      <c r="D12184" t="s">
        <v>79</v>
      </c>
    </row>
    <row r="12185" spans="1:4" x14ac:dyDescent="0.3">
      <c r="A12185" t="s">
        <v>45</v>
      </c>
      <c r="B12185" t="s">
        <v>9904</v>
      </c>
      <c r="C12185" s="1">
        <v>300</v>
      </c>
      <c r="D12185" t="s">
        <v>79</v>
      </c>
    </row>
    <row r="12186" spans="1:4" x14ac:dyDescent="0.3">
      <c r="A12186" t="s">
        <v>45</v>
      </c>
      <c r="B12186" t="s">
        <v>9905</v>
      </c>
      <c r="C12186" s="1">
        <v>200</v>
      </c>
      <c r="D12186" t="s">
        <v>79</v>
      </c>
    </row>
    <row r="12187" spans="1:4" x14ac:dyDescent="0.3">
      <c r="A12187" t="s">
        <v>45</v>
      </c>
      <c r="B12187" t="s">
        <v>9906</v>
      </c>
      <c r="C12187" s="1">
        <v>180</v>
      </c>
      <c r="D12187" t="s">
        <v>79</v>
      </c>
    </row>
    <row r="12188" spans="1:4" x14ac:dyDescent="0.3">
      <c r="A12188" t="s">
        <v>45</v>
      </c>
      <c r="B12188" t="s">
        <v>9907</v>
      </c>
      <c r="C12188" s="1">
        <v>530</v>
      </c>
      <c r="D12188" t="s">
        <v>72</v>
      </c>
    </row>
    <row r="12189" spans="1:4" x14ac:dyDescent="0.3">
      <c r="A12189" t="s">
        <v>45</v>
      </c>
      <c r="B12189" t="s">
        <v>9907</v>
      </c>
      <c r="C12189" s="1">
        <v>530</v>
      </c>
      <c r="D12189" t="s">
        <v>79</v>
      </c>
    </row>
    <row r="12190" spans="1:4" x14ac:dyDescent="0.3">
      <c r="A12190" t="s">
        <v>45</v>
      </c>
      <c r="B12190" t="s">
        <v>9908</v>
      </c>
      <c r="C12190" s="1">
        <v>680</v>
      </c>
      <c r="D12190" t="s">
        <v>79</v>
      </c>
    </row>
    <row r="12191" spans="1:4" x14ac:dyDescent="0.3">
      <c r="A12191" t="s">
        <v>45</v>
      </c>
      <c r="B12191" t="s">
        <v>9909</v>
      </c>
      <c r="C12191" s="1">
        <v>600</v>
      </c>
      <c r="D12191" t="s">
        <v>72</v>
      </c>
    </row>
    <row r="12192" spans="1:4" x14ac:dyDescent="0.3">
      <c r="A12192" t="s">
        <v>45</v>
      </c>
      <c r="B12192" t="s">
        <v>9909</v>
      </c>
      <c r="C12192" s="1">
        <v>600</v>
      </c>
      <c r="D12192" t="s">
        <v>79</v>
      </c>
    </row>
    <row r="12193" spans="1:4" x14ac:dyDescent="0.3">
      <c r="A12193" t="s">
        <v>45</v>
      </c>
      <c r="B12193" t="s">
        <v>5466</v>
      </c>
      <c r="C12193" s="1">
        <v>50</v>
      </c>
      <c r="D12193" t="s">
        <v>72</v>
      </c>
    </row>
    <row r="12194" spans="1:4" x14ac:dyDescent="0.3">
      <c r="A12194" t="s">
        <v>45</v>
      </c>
      <c r="B12194" t="s">
        <v>6516</v>
      </c>
      <c r="C12194" s="1">
        <v>30</v>
      </c>
      <c r="D12194" t="s">
        <v>72</v>
      </c>
    </row>
    <row r="12195" spans="1:4" x14ac:dyDescent="0.3">
      <c r="A12195" t="s">
        <v>45</v>
      </c>
      <c r="B12195" t="s">
        <v>9910</v>
      </c>
      <c r="C12195" s="1">
        <v>40</v>
      </c>
      <c r="D12195" t="s">
        <v>79</v>
      </c>
    </row>
    <row r="12196" spans="1:4" x14ac:dyDescent="0.3">
      <c r="A12196" t="s">
        <v>45</v>
      </c>
      <c r="B12196" t="s">
        <v>9911</v>
      </c>
      <c r="C12196" s="1">
        <v>150</v>
      </c>
      <c r="D12196" t="s">
        <v>72</v>
      </c>
    </row>
    <row r="12197" spans="1:4" x14ac:dyDescent="0.3">
      <c r="A12197" t="s">
        <v>45</v>
      </c>
      <c r="B12197" t="s">
        <v>9912</v>
      </c>
      <c r="C12197" s="1">
        <v>480</v>
      </c>
      <c r="D12197" t="s">
        <v>72</v>
      </c>
    </row>
    <row r="12198" spans="1:4" x14ac:dyDescent="0.3">
      <c r="A12198" t="s">
        <v>45</v>
      </c>
      <c r="B12198" t="s">
        <v>9913</v>
      </c>
      <c r="C12198" s="1">
        <v>620</v>
      </c>
      <c r="D12198" t="s">
        <v>72</v>
      </c>
    </row>
    <row r="12199" spans="1:4" x14ac:dyDescent="0.3">
      <c r="A12199" t="s">
        <v>45</v>
      </c>
      <c r="B12199" t="s">
        <v>9913</v>
      </c>
      <c r="C12199" s="1">
        <v>620</v>
      </c>
      <c r="D12199" t="s">
        <v>79</v>
      </c>
    </row>
    <row r="12200" spans="1:4" x14ac:dyDescent="0.3">
      <c r="A12200" t="s">
        <v>45</v>
      </c>
      <c r="B12200" t="s">
        <v>9914</v>
      </c>
      <c r="C12200" s="1">
        <v>90</v>
      </c>
      <c r="D12200" t="s">
        <v>79</v>
      </c>
    </row>
    <row r="12201" spans="1:4" x14ac:dyDescent="0.3">
      <c r="A12201" t="s">
        <v>45</v>
      </c>
      <c r="B12201" t="s">
        <v>9915</v>
      </c>
      <c r="C12201" s="1">
        <v>180</v>
      </c>
      <c r="D12201" t="s">
        <v>72</v>
      </c>
    </row>
    <row r="12202" spans="1:4" x14ac:dyDescent="0.3">
      <c r="A12202" t="s">
        <v>45</v>
      </c>
      <c r="B12202" t="s">
        <v>9916</v>
      </c>
      <c r="C12202" s="1">
        <v>590</v>
      </c>
      <c r="D12202" t="s">
        <v>79</v>
      </c>
    </row>
    <row r="12203" spans="1:4" x14ac:dyDescent="0.3">
      <c r="A12203" t="s">
        <v>45</v>
      </c>
      <c r="B12203" t="s">
        <v>9917</v>
      </c>
      <c r="C12203" s="1">
        <v>560</v>
      </c>
      <c r="D12203" t="s">
        <v>79</v>
      </c>
    </row>
    <row r="12204" spans="1:4" x14ac:dyDescent="0.3">
      <c r="A12204" t="s">
        <v>45</v>
      </c>
      <c r="B12204" t="s">
        <v>9918</v>
      </c>
      <c r="C12204" s="1">
        <v>620</v>
      </c>
      <c r="D12204" t="s">
        <v>79</v>
      </c>
    </row>
    <row r="12205" spans="1:4" x14ac:dyDescent="0.3">
      <c r="A12205" t="s">
        <v>45</v>
      </c>
      <c r="B12205" t="s">
        <v>1239</v>
      </c>
      <c r="C12205" s="1">
        <v>540</v>
      </c>
      <c r="D12205" t="s">
        <v>79</v>
      </c>
    </row>
    <row r="12206" spans="1:4" x14ac:dyDescent="0.3">
      <c r="A12206" t="s">
        <v>45</v>
      </c>
      <c r="B12206" t="s">
        <v>9919</v>
      </c>
      <c r="C12206" s="1">
        <v>570</v>
      </c>
      <c r="D12206" t="s">
        <v>79</v>
      </c>
    </row>
    <row r="12207" spans="1:4" x14ac:dyDescent="0.3">
      <c r="A12207" t="s">
        <v>45</v>
      </c>
      <c r="B12207" t="s">
        <v>1242</v>
      </c>
      <c r="C12207" s="1">
        <v>630</v>
      </c>
      <c r="D12207" t="s">
        <v>79</v>
      </c>
    </row>
    <row r="12208" spans="1:4" x14ac:dyDescent="0.3">
      <c r="A12208" t="s">
        <v>45</v>
      </c>
      <c r="B12208" t="s">
        <v>9920</v>
      </c>
      <c r="C12208" s="1">
        <v>20</v>
      </c>
      <c r="D12208" t="s">
        <v>79</v>
      </c>
    </row>
    <row r="12209" spans="1:4" x14ac:dyDescent="0.3">
      <c r="A12209" t="s">
        <v>45</v>
      </c>
      <c r="B12209" t="s">
        <v>9921</v>
      </c>
      <c r="C12209" s="1">
        <v>200</v>
      </c>
      <c r="D12209" t="s">
        <v>79</v>
      </c>
    </row>
    <row r="12210" spans="1:4" x14ac:dyDescent="0.3">
      <c r="A12210" t="s">
        <v>45</v>
      </c>
      <c r="B12210" t="s">
        <v>9922</v>
      </c>
      <c r="C12210" s="1">
        <v>200</v>
      </c>
      <c r="D12210" t="s">
        <v>79</v>
      </c>
    </row>
    <row r="12211" spans="1:4" x14ac:dyDescent="0.3">
      <c r="A12211" t="s">
        <v>45</v>
      </c>
      <c r="B12211" t="s">
        <v>9923</v>
      </c>
      <c r="C12211" s="1">
        <v>420</v>
      </c>
      <c r="D12211" t="s">
        <v>79</v>
      </c>
    </row>
    <row r="12212" spans="1:4" x14ac:dyDescent="0.3">
      <c r="A12212" t="s">
        <v>45</v>
      </c>
      <c r="B12212" t="s">
        <v>9923</v>
      </c>
      <c r="C12212" s="1">
        <v>420</v>
      </c>
      <c r="D12212" t="s">
        <v>72</v>
      </c>
    </row>
    <row r="12213" spans="1:4" x14ac:dyDescent="0.3">
      <c r="A12213" t="s">
        <v>45</v>
      </c>
      <c r="B12213" t="s">
        <v>9924</v>
      </c>
      <c r="C12213" s="1">
        <v>300</v>
      </c>
      <c r="D12213" t="s">
        <v>79</v>
      </c>
    </row>
    <row r="12214" spans="1:4" x14ac:dyDescent="0.3">
      <c r="A12214" t="s">
        <v>45</v>
      </c>
      <c r="B12214" t="s">
        <v>9925</v>
      </c>
      <c r="C12214" s="1">
        <v>400</v>
      </c>
      <c r="D12214" t="s">
        <v>79</v>
      </c>
    </row>
    <row r="12215" spans="1:4" x14ac:dyDescent="0.3">
      <c r="A12215" t="s">
        <v>45</v>
      </c>
      <c r="B12215" t="s">
        <v>9926</v>
      </c>
      <c r="C12215" s="1">
        <v>370</v>
      </c>
      <c r="D12215" t="s">
        <v>79</v>
      </c>
    </row>
    <row r="12216" spans="1:4" x14ac:dyDescent="0.3">
      <c r="A12216" t="s">
        <v>45</v>
      </c>
      <c r="B12216" t="s">
        <v>9927</v>
      </c>
      <c r="C12216" s="1">
        <v>430</v>
      </c>
      <c r="D12216" t="s">
        <v>79</v>
      </c>
    </row>
    <row r="12217" spans="1:4" x14ac:dyDescent="0.3">
      <c r="A12217" t="s">
        <v>45</v>
      </c>
      <c r="B12217" t="s">
        <v>1356</v>
      </c>
      <c r="C12217" s="1">
        <v>240</v>
      </c>
      <c r="D12217" t="s">
        <v>79</v>
      </c>
    </row>
    <row r="12218" spans="1:4" x14ac:dyDescent="0.3">
      <c r="A12218" t="s">
        <v>45</v>
      </c>
      <c r="B12218" t="s">
        <v>1357</v>
      </c>
      <c r="C12218" s="1">
        <v>240</v>
      </c>
      <c r="D12218" t="s">
        <v>79</v>
      </c>
    </row>
    <row r="12219" spans="1:4" x14ac:dyDescent="0.3">
      <c r="A12219" t="s">
        <v>45</v>
      </c>
      <c r="B12219" t="s">
        <v>9928</v>
      </c>
      <c r="C12219" s="1">
        <v>270</v>
      </c>
      <c r="D12219" t="s">
        <v>79</v>
      </c>
    </row>
    <row r="12220" spans="1:4" x14ac:dyDescent="0.3">
      <c r="A12220" t="s">
        <v>45</v>
      </c>
      <c r="B12220" t="s">
        <v>9929</v>
      </c>
      <c r="C12220" s="1">
        <v>240</v>
      </c>
      <c r="D12220" t="s">
        <v>79</v>
      </c>
    </row>
    <row r="12221" spans="1:4" x14ac:dyDescent="0.3">
      <c r="A12221" t="s">
        <v>45</v>
      </c>
      <c r="B12221" t="s">
        <v>9930</v>
      </c>
      <c r="C12221" s="1">
        <v>230</v>
      </c>
      <c r="D12221" t="s">
        <v>79</v>
      </c>
    </row>
    <row r="12222" spans="1:4" x14ac:dyDescent="0.3">
      <c r="A12222" t="s">
        <v>45</v>
      </c>
      <c r="B12222" t="s">
        <v>9931</v>
      </c>
      <c r="C12222" s="1">
        <v>270</v>
      </c>
      <c r="D12222" t="s">
        <v>79</v>
      </c>
    </row>
    <row r="12223" spans="1:4" x14ac:dyDescent="0.3">
      <c r="A12223" t="s">
        <v>45</v>
      </c>
      <c r="B12223" t="s">
        <v>9932</v>
      </c>
      <c r="C12223" s="1">
        <v>180</v>
      </c>
      <c r="D12223" t="s">
        <v>79</v>
      </c>
    </row>
    <row r="12224" spans="1:4" x14ac:dyDescent="0.3">
      <c r="A12224" t="s">
        <v>45</v>
      </c>
      <c r="B12224" t="s">
        <v>9933</v>
      </c>
      <c r="C12224" s="1">
        <v>150</v>
      </c>
      <c r="D12224" t="s">
        <v>72</v>
      </c>
    </row>
    <row r="12225" spans="1:4" x14ac:dyDescent="0.3">
      <c r="A12225" t="s">
        <v>45</v>
      </c>
      <c r="B12225" t="s">
        <v>9933</v>
      </c>
      <c r="C12225" s="1">
        <v>150</v>
      </c>
      <c r="D12225" t="s">
        <v>79</v>
      </c>
    </row>
    <row r="12226" spans="1:4" x14ac:dyDescent="0.3">
      <c r="A12226" t="s">
        <v>45</v>
      </c>
      <c r="B12226" t="s">
        <v>9934</v>
      </c>
      <c r="C12226" s="1">
        <v>150</v>
      </c>
      <c r="D12226" t="s">
        <v>72</v>
      </c>
    </row>
    <row r="12227" spans="1:4" x14ac:dyDescent="0.3">
      <c r="A12227" t="s">
        <v>45</v>
      </c>
      <c r="B12227" t="s">
        <v>9934</v>
      </c>
      <c r="C12227" s="1">
        <v>150</v>
      </c>
      <c r="D12227" t="s">
        <v>79</v>
      </c>
    </row>
    <row r="12228" spans="1:4" x14ac:dyDescent="0.3">
      <c r="A12228" t="s">
        <v>45</v>
      </c>
      <c r="B12228" t="s">
        <v>9935</v>
      </c>
      <c r="C12228" s="1">
        <v>150</v>
      </c>
      <c r="D12228" t="s">
        <v>79</v>
      </c>
    </row>
    <row r="12229" spans="1:4" x14ac:dyDescent="0.3">
      <c r="A12229" t="s">
        <v>45</v>
      </c>
      <c r="B12229" t="s">
        <v>9936</v>
      </c>
      <c r="C12229" s="1">
        <v>180</v>
      </c>
      <c r="D12229" t="s">
        <v>72</v>
      </c>
    </row>
    <row r="12230" spans="1:4" x14ac:dyDescent="0.3">
      <c r="A12230" t="s">
        <v>45</v>
      </c>
      <c r="B12230" t="s">
        <v>9937</v>
      </c>
      <c r="C12230" s="1">
        <v>70</v>
      </c>
      <c r="D12230" t="s">
        <v>72</v>
      </c>
    </row>
    <row r="12231" spans="1:4" x14ac:dyDescent="0.3">
      <c r="A12231" t="s">
        <v>45</v>
      </c>
      <c r="B12231" t="s">
        <v>9937</v>
      </c>
      <c r="C12231" s="1">
        <v>70</v>
      </c>
      <c r="D12231" t="s">
        <v>79</v>
      </c>
    </row>
    <row r="12232" spans="1:4" x14ac:dyDescent="0.3">
      <c r="A12232" t="s">
        <v>45</v>
      </c>
      <c r="B12232" t="s">
        <v>5047</v>
      </c>
      <c r="C12232" s="1">
        <v>70</v>
      </c>
      <c r="D12232" t="s">
        <v>72</v>
      </c>
    </row>
    <row r="12233" spans="1:4" x14ac:dyDescent="0.3">
      <c r="A12233" t="s">
        <v>45</v>
      </c>
      <c r="B12233" t="s">
        <v>9938</v>
      </c>
      <c r="C12233" s="1">
        <v>240</v>
      </c>
      <c r="D12233" t="s">
        <v>79</v>
      </c>
    </row>
    <row r="12234" spans="1:4" x14ac:dyDescent="0.3">
      <c r="A12234" t="s">
        <v>45</v>
      </c>
      <c r="B12234" t="s">
        <v>9939</v>
      </c>
      <c r="C12234" s="1">
        <v>180</v>
      </c>
      <c r="D12234" t="s">
        <v>79</v>
      </c>
    </row>
    <row r="12235" spans="1:4" x14ac:dyDescent="0.3">
      <c r="A12235" t="s">
        <v>45</v>
      </c>
      <c r="B12235" t="s">
        <v>1606</v>
      </c>
      <c r="C12235" s="1">
        <v>160</v>
      </c>
      <c r="D12235" t="s">
        <v>79</v>
      </c>
    </row>
    <row r="12236" spans="1:4" x14ac:dyDescent="0.3">
      <c r="A12236" t="s">
        <v>45</v>
      </c>
      <c r="B12236" t="s">
        <v>1607</v>
      </c>
      <c r="C12236" s="1">
        <v>150</v>
      </c>
      <c r="D12236" t="s">
        <v>79</v>
      </c>
    </row>
    <row r="12237" spans="1:4" x14ac:dyDescent="0.3">
      <c r="A12237" t="s">
        <v>45</v>
      </c>
      <c r="B12237" t="s">
        <v>1608</v>
      </c>
      <c r="C12237" s="1">
        <v>150</v>
      </c>
      <c r="D12237" t="s">
        <v>79</v>
      </c>
    </row>
    <row r="12238" spans="1:4" x14ac:dyDescent="0.3">
      <c r="A12238" t="s">
        <v>45</v>
      </c>
      <c r="B12238" t="s">
        <v>1610</v>
      </c>
      <c r="C12238" s="1">
        <v>170</v>
      </c>
      <c r="D12238" t="s">
        <v>79</v>
      </c>
    </row>
    <row r="12239" spans="1:4" x14ac:dyDescent="0.3">
      <c r="A12239" t="s">
        <v>45</v>
      </c>
      <c r="B12239" t="s">
        <v>1611</v>
      </c>
      <c r="C12239" s="1">
        <v>160</v>
      </c>
      <c r="D12239" t="s">
        <v>79</v>
      </c>
    </row>
    <row r="12240" spans="1:4" x14ac:dyDescent="0.3">
      <c r="A12240" t="s">
        <v>45</v>
      </c>
      <c r="B12240" t="s">
        <v>1612</v>
      </c>
      <c r="C12240" s="1">
        <v>60</v>
      </c>
      <c r="D12240" t="s">
        <v>79</v>
      </c>
    </row>
    <row r="12241" spans="1:4" x14ac:dyDescent="0.3">
      <c r="A12241" t="s">
        <v>45</v>
      </c>
      <c r="B12241" t="s">
        <v>1613</v>
      </c>
      <c r="C12241" s="1">
        <v>140</v>
      </c>
      <c r="D12241" t="s">
        <v>79</v>
      </c>
    </row>
    <row r="12242" spans="1:4" x14ac:dyDescent="0.3">
      <c r="A12242" t="s">
        <v>45</v>
      </c>
      <c r="B12242" t="s">
        <v>9940</v>
      </c>
      <c r="C12242" s="1">
        <v>160</v>
      </c>
      <c r="D12242" t="s">
        <v>79</v>
      </c>
    </row>
    <row r="12243" spans="1:4" x14ac:dyDescent="0.3">
      <c r="A12243" t="s">
        <v>45</v>
      </c>
      <c r="B12243" t="s">
        <v>9940</v>
      </c>
      <c r="C12243" s="1">
        <v>160</v>
      </c>
      <c r="D12243" t="s">
        <v>72</v>
      </c>
    </row>
    <row r="12244" spans="1:4" x14ac:dyDescent="0.3">
      <c r="A12244" t="s">
        <v>45</v>
      </c>
      <c r="B12244" t="s">
        <v>9941</v>
      </c>
      <c r="C12244" s="1">
        <v>190</v>
      </c>
      <c r="D12244" t="s">
        <v>72</v>
      </c>
    </row>
    <row r="12245" spans="1:4" x14ac:dyDescent="0.3">
      <c r="A12245" t="s">
        <v>45</v>
      </c>
      <c r="B12245" t="s">
        <v>9941</v>
      </c>
      <c r="C12245" s="1">
        <v>190</v>
      </c>
      <c r="D12245" t="s">
        <v>79</v>
      </c>
    </row>
    <row r="12246" spans="1:4" x14ac:dyDescent="0.3">
      <c r="A12246" t="s">
        <v>45</v>
      </c>
      <c r="B12246" t="s">
        <v>9942</v>
      </c>
      <c r="C12246" s="1">
        <v>170</v>
      </c>
      <c r="D12246" t="s">
        <v>72</v>
      </c>
    </row>
    <row r="12247" spans="1:4" x14ac:dyDescent="0.3">
      <c r="A12247" t="s">
        <v>45</v>
      </c>
      <c r="B12247" t="s">
        <v>9943</v>
      </c>
      <c r="C12247" s="1">
        <v>40</v>
      </c>
      <c r="D12247" t="s">
        <v>72</v>
      </c>
    </row>
    <row r="12248" spans="1:4" x14ac:dyDescent="0.3">
      <c r="A12248" t="s">
        <v>45</v>
      </c>
      <c r="B12248" t="s">
        <v>9943</v>
      </c>
      <c r="C12248" s="1">
        <v>40</v>
      </c>
      <c r="D12248" t="s">
        <v>79</v>
      </c>
    </row>
    <row r="12249" spans="1:4" x14ac:dyDescent="0.3">
      <c r="A12249" t="s">
        <v>45</v>
      </c>
      <c r="B12249" t="s">
        <v>9944</v>
      </c>
      <c r="C12249" s="1">
        <v>140</v>
      </c>
      <c r="D12249" t="s">
        <v>79</v>
      </c>
    </row>
    <row r="12250" spans="1:4" x14ac:dyDescent="0.3">
      <c r="A12250" t="s">
        <v>45</v>
      </c>
      <c r="B12250" t="s">
        <v>9945</v>
      </c>
      <c r="C12250" s="1">
        <v>190</v>
      </c>
      <c r="D12250" t="s">
        <v>79</v>
      </c>
    </row>
    <row r="12251" spans="1:4" x14ac:dyDescent="0.3">
      <c r="A12251" t="s">
        <v>45</v>
      </c>
      <c r="B12251" t="s">
        <v>9946</v>
      </c>
      <c r="C12251" s="1">
        <v>200</v>
      </c>
      <c r="D12251" t="s">
        <v>79</v>
      </c>
    </row>
    <row r="12252" spans="1:4" x14ac:dyDescent="0.3">
      <c r="A12252" t="s">
        <v>45</v>
      </c>
      <c r="B12252" t="s">
        <v>9947</v>
      </c>
      <c r="C12252" s="1">
        <v>160</v>
      </c>
      <c r="D12252" t="s">
        <v>79</v>
      </c>
    </row>
    <row r="12253" spans="1:4" x14ac:dyDescent="0.3">
      <c r="A12253" t="s">
        <v>45</v>
      </c>
      <c r="B12253" t="s">
        <v>9948</v>
      </c>
      <c r="C12253" s="1">
        <v>150</v>
      </c>
      <c r="D12253" t="s">
        <v>79</v>
      </c>
    </row>
    <row r="12254" spans="1:4" x14ac:dyDescent="0.3">
      <c r="A12254" t="s">
        <v>45</v>
      </c>
      <c r="B12254" t="s">
        <v>9949</v>
      </c>
      <c r="C12254" s="1">
        <v>90</v>
      </c>
      <c r="D12254" t="s">
        <v>72</v>
      </c>
    </row>
    <row r="12255" spans="1:4" x14ac:dyDescent="0.3">
      <c r="A12255" t="s">
        <v>45</v>
      </c>
      <c r="B12255" t="s">
        <v>9949</v>
      </c>
      <c r="C12255" s="1">
        <v>90</v>
      </c>
      <c r="D12255" t="s">
        <v>79</v>
      </c>
    </row>
    <row r="12256" spans="1:4" x14ac:dyDescent="0.3">
      <c r="A12256" t="s">
        <v>45</v>
      </c>
      <c r="B12256" t="s">
        <v>9950</v>
      </c>
      <c r="C12256" s="1">
        <v>230</v>
      </c>
      <c r="D12256" t="s">
        <v>72</v>
      </c>
    </row>
    <row r="12257" spans="1:4" x14ac:dyDescent="0.3">
      <c r="A12257" t="s">
        <v>45</v>
      </c>
      <c r="B12257" t="s">
        <v>9950</v>
      </c>
      <c r="C12257" s="1">
        <v>230</v>
      </c>
      <c r="D12257" t="s">
        <v>79</v>
      </c>
    </row>
    <row r="12258" spans="1:4" x14ac:dyDescent="0.3">
      <c r="A12258" t="s">
        <v>45</v>
      </c>
      <c r="B12258" t="s">
        <v>9951</v>
      </c>
      <c r="C12258" s="1">
        <v>90</v>
      </c>
      <c r="D12258" t="s">
        <v>72</v>
      </c>
    </row>
    <row r="12259" spans="1:4" x14ac:dyDescent="0.3">
      <c r="A12259" t="s">
        <v>45</v>
      </c>
      <c r="B12259" t="s">
        <v>9951</v>
      </c>
      <c r="C12259" s="1">
        <v>90</v>
      </c>
      <c r="D12259" t="s">
        <v>79</v>
      </c>
    </row>
    <row r="12260" spans="1:4" x14ac:dyDescent="0.3">
      <c r="A12260" t="s">
        <v>45</v>
      </c>
      <c r="B12260" t="s">
        <v>9952</v>
      </c>
      <c r="C12260" s="1">
        <v>190</v>
      </c>
      <c r="D12260" t="s">
        <v>79</v>
      </c>
    </row>
    <row r="12261" spans="1:4" x14ac:dyDescent="0.3">
      <c r="A12261" t="s">
        <v>45</v>
      </c>
      <c r="B12261" t="s">
        <v>9952</v>
      </c>
      <c r="C12261" s="1">
        <v>190</v>
      </c>
      <c r="D12261" t="s">
        <v>72</v>
      </c>
    </row>
    <row r="12262" spans="1:4" x14ac:dyDescent="0.3">
      <c r="A12262" t="s">
        <v>45</v>
      </c>
      <c r="B12262" t="s">
        <v>9953</v>
      </c>
      <c r="C12262" s="1">
        <v>150</v>
      </c>
      <c r="D12262" t="s">
        <v>72</v>
      </c>
    </row>
    <row r="12263" spans="1:4" x14ac:dyDescent="0.3">
      <c r="A12263" t="s">
        <v>45</v>
      </c>
      <c r="B12263" t="s">
        <v>9953</v>
      </c>
      <c r="C12263" s="1">
        <v>150</v>
      </c>
      <c r="D12263" t="s">
        <v>79</v>
      </c>
    </row>
    <row r="12264" spans="1:4" x14ac:dyDescent="0.3">
      <c r="A12264" t="s">
        <v>45</v>
      </c>
      <c r="B12264" t="s">
        <v>9954</v>
      </c>
      <c r="C12264" s="1">
        <v>210</v>
      </c>
      <c r="D12264" t="s">
        <v>72</v>
      </c>
    </row>
    <row r="12265" spans="1:4" x14ac:dyDescent="0.3">
      <c r="A12265" t="s">
        <v>45</v>
      </c>
      <c r="B12265" t="s">
        <v>9954</v>
      </c>
      <c r="C12265" s="1">
        <v>210</v>
      </c>
      <c r="D12265" t="s">
        <v>79</v>
      </c>
    </row>
    <row r="12266" spans="1:4" x14ac:dyDescent="0.3">
      <c r="A12266" t="s">
        <v>45</v>
      </c>
      <c r="B12266" t="s">
        <v>9955</v>
      </c>
      <c r="C12266" s="1">
        <v>200</v>
      </c>
      <c r="D12266" t="s">
        <v>72</v>
      </c>
    </row>
    <row r="12267" spans="1:4" x14ac:dyDescent="0.3">
      <c r="A12267" t="s">
        <v>45</v>
      </c>
      <c r="B12267" t="s">
        <v>9955</v>
      </c>
      <c r="C12267" s="1">
        <v>200</v>
      </c>
      <c r="D12267" t="s">
        <v>79</v>
      </c>
    </row>
    <row r="12268" spans="1:4" x14ac:dyDescent="0.3">
      <c r="A12268" t="s">
        <v>45</v>
      </c>
      <c r="B12268" t="s">
        <v>9956</v>
      </c>
      <c r="C12268" s="1">
        <v>140</v>
      </c>
      <c r="D12268" t="s">
        <v>79</v>
      </c>
    </row>
    <row r="12269" spans="1:4" x14ac:dyDescent="0.3">
      <c r="A12269" t="s">
        <v>45</v>
      </c>
      <c r="B12269" t="s">
        <v>9957</v>
      </c>
      <c r="C12269" s="1">
        <v>120</v>
      </c>
      <c r="D12269" t="s">
        <v>79</v>
      </c>
    </row>
    <row r="12270" spans="1:4" x14ac:dyDescent="0.3">
      <c r="A12270" t="s">
        <v>45</v>
      </c>
      <c r="B12270" t="s">
        <v>9958</v>
      </c>
      <c r="C12270" s="1">
        <v>50</v>
      </c>
      <c r="D12270" t="s">
        <v>79</v>
      </c>
    </row>
    <row r="12271" spans="1:4" x14ac:dyDescent="0.3">
      <c r="A12271" t="s">
        <v>45</v>
      </c>
      <c r="B12271" t="s">
        <v>9959</v>
      </c>
      <c r="C12271" s="1">
        <v>80</v>
      </c>
      <c r="D12271" t="s">
        <v>79</v>
      </c>
    </row>
    <row r="12272" spans="1:4" x14ac:dyDescent="0.3">
      <c r="A12272" t="s">
        <v>45</v>
      </c>
      <c r="B12272" t="s">
        <v>9960</v>
      </c>
      <c r="C12272" s="1">
        <v>50</v>
      </c>
      <c r="D12272" t="s">
        <v>79</v>
      </c>
    </row>
    <row r="12273" spans="1:4" x14ac:dyDescent="0.3">
      <c r="A12273" t="s">
        <v>45</v>
      </c>
      <c r="B12273" t="s">
        <v>1822</v>
      </c>
      <c r="C12273" s="1">
        <v>180</v>
      </c>
      <c r="D12273" t="s">
        <v>79</v>
      </c>
    </row>
    <row r="12274" spans="1:4" x14ac:dyDescent="0.3">
      <c r="A12274" t="s">
        <v>45</v>
      </c>
      <c r="B12274" t="s">
        <v>9961</v>
      </c>
      <c r="C12274" s="1">
        <v>90</v>
      </c>
      <c r="D12274" t="s">
        <v>79</v>
      </c>
    </row>
    <row r="12275" spans="1:4" x14ac:dyDescent="0.3">
      <c r="A12275" t="s">
        <v>45</v>
      </c>
      <c r="B12275" t="s">
        <v>1825</v>
      </c>
      <c r="C12275" s="1">
        <v>150</v>
      </c>
      <c r="D12275" t="s">
        <v>79</v>
      </c>
    </row>
    <row r="12276" spans="1:4" x14ac:dyDescent="0.3">
      <c r="A12276" t="s">
        <v>45</v>
      </c>
      <c r="B12276" t="s">
        <v>9962</v>
      </c>
      <c r="C12276" s="1">
        <v>170</v>
      </c>
      <c r="D12276" t="s">
        <v>79</v>
      </c>
    </row>
    <row r="12277" spans="1:4" x14ac:dyDescent="0.3">
      <c r="A12277" t="s">
        <v>45</v>
      </c>
      <c r="B12277" t="s">
        <v>9962</v>
      </c>
      <c r="C12277" s="1">
        <v>170</v>
      </c>
      <c r="D12277" t="s">
        <v>72</v>
      </c>
    </row>
    <row r="12278" spans="1:4" x14ac:dyDescent="0.3">
      <c r="A12278" t="s">
        <v>45</v>
      </c>
      <c r="B12278" t="s">
        <v>9963</v>
      </c>
      <c r="C12278" s="1">
        <v>80</v>
      </c>
      <c r="D12278" t="s">
        <v>79</v>
      </c>
    </row>
    <row r="12279" spans="1:4" x14ac:dyDescent="0.3">
      <c r="A12279" t="s">
        <v>45</v>
      </c>
      <c r="B12279" t="s">
        <v>9963</v>
      </c>
      <c r="C12279" s="1">
        <v>80</v>
      </c>
      <c r="D12279" t="s">
        <v>72</v>
      </c>
    </row>
    <row r="12280" spans="1:4" x14ac:dyDescent="0.3">
      <c r="A12280" t="s">
        <v>45</v>
      </c>
      <c r="B12280" t="s">
        <v>9964</v>
      </c>
      <c r="C12280" s="1">
        <v>80</v>
      </c>
      <c r="D12280" t="s">
        <v>79</v>
      </c>
    </row>
    <row r="12281" spans="1:4" x14ac:dyDescent="0.3">
      <c r="A12281" t="s">
        <v>45</v>
      </c>
      <c r="B12281" t="s">
        <v>9964</v>
      </c>
      <c r="C12281" s="1">
        <v>80</v>
      </c>
      <c r="D12281" t="s">
        <v>72</v>
      </c>
    </row>
    <row r="12282" spans="1:4" x14ac:dyDescent="0.3">
      <c r="A12282" t="s">
        <v>45</v>
      </c>
      <c r="B12282" t="s">
        <v>5319</v>
      </c>
      <c r="C12282" s="1">
        <v>150</v>
      </c>
      <c r="D12282" t="s">
        <v>79</v>
      </c>
    </row>
    <row r="12283" spans="1:4" x14ac:dyDescent="0.3">
      <c r="A12283" t="s">
        <v>45</v>
      </c>
      <c r="B12283" t="s">
        <v>9965</v>
      </c>
      <c r="C12283" s="1">
        <v>110</v>
      </c>
      <c r="D12283" t="s">
        <v>79</v>
      </c>
    </row>
    <row r="12284" spans="1:4" x14ac:dyDescent="0.3">
      <c r="A12284" t="s">
        <v>45</v>
      </c>
      <c r="B12284" t="s">
        <v>9966</v>
      </c>
      <c r="C12284" s="1">
        <v>110</v>
      </c>
      <c r="D12284" t="s">
        <v>79</v>
      </c>
    </row>
    <row r="12285" spans="1:4" x14ac:dyDescent="0.3">
      <c r="A12285" t="s">
        <v>45</v>
      </c>
      <c r="B12285" t="s">
        <v>9967</v>
      </c>
      <c r="C12285" s="1">
        <v>150</v>
      </c>
      <c r="D12285" t="s">
        <v>79</v>
      </c>
    </row>
    <row r="12286" spans="1:4" x14ac:dyDescent="0.3">
      <c r="A12286" t="s">
        <v>45</v>
      </c>
      <c r="B12286" t="s">
        <v>9968</v>
      </c>
      <c r="C12286" s="1">
        <v>190</v>
      </c>
      <c r="D12286" t="s">
        <v>79</v>
      </c>
    </row>
    <row r="12287" spans="1:4" x14ac:dyDescent="0.3">
      <c r="A12287" t="s">
        <v>45</v>
      </c>
      <c r="B12287" t="s">
        <v>9969</v>
      </c>
      <c r="C12287" s="1">
        <v>180</v>
      </c>
      <c r="D12287" t="s">
        <v>72</v>
      </c>
    </row>
    <row r="12288" spans="1:4" x14ac:dyDescent="0.3">
      <c r="A12288" t="s">
        <v>45</v>
      </c>
      <c r="B12288" t="s">
        <v>9969</v>
      </c>
      <c r="C12288" s="1">
        <v>180</v>
      </c>
      <c r="D12288" t="s">
        <v>79</v>
      </c>
    </row>
    <row r="12289" spans="1:4" x14ac:dyDescent="0.3">
      <c r="A12289" t="s">
        <v>45</v>
      </c>
      <c r="B12289" t="s">
        <v>9970</v>
      </c>
      <c r="C12289" s="1">
        <v>170</v>
      </c>
      <c r="D12289" t="s">
        <v>79</v>
      </c>
    </row>
    <row r="12290" spans="1:4" x14ac:dyDescent="0.3">
      <c r="A12290" t="s">
        <v>45</v>
      </c>
      <c r="B12290" t="s">
        <v>9971</v>
      </c>
      <c r="C12290" s="1">
        <v>210</v>
      </c>
      <c r="D12290" t="s">
        <v>79</v>
      </c>
    </row>
    <row r="12291" spans="1:4" x14ac:dyDescent="0.3">
      <c r="A12291" t="s">
        <v>45</v>
      </c>
      <c r="B12291" t="s">
        <v>9972</v>
      </c>
      <c r="C12291" s="1">
        <v>210</v>
      </c>
      <c r="D12291" t="s">
        <v>79</v>
      </c>
    </row>
    <row r="12292" spans="1:4" x14ac:dyDescent="0.3">
      <c r="A12292" t="s">
        <v>45</v>
      </c>
      <c r="B12292" t="s">
        <v>9973</v>
      </c>
      <c r="C12292" s="1">
        <v>120</v>
      </c>
      <c r="D12292" t="s">
        <v>79</v>
      </c>
    </row>
    <row r="12293" spans="1:4" x14ac:dyDescent="0.3">
      <c r="A12293" t="s">
        <v>45</v>
      </c>
      <c r="B12293" t="s">
        <v>9974</v>
      </c>
      <c r="C12293" s="1">
        <v>150</v>
      </c>
      <c r="D12293" t="s">
        <v>79</v>
      </c>
    </row>
    <row r="12294" spans="1:4" x14ac:dyDescent="0.3">
      <c r="A12294" t="s">
        <v>45</v>
      </c>
      <c r="B12294" t="s">
        <v>9975</v>
      </c>
      <c r="C12294" s="1">
        <v>210</v>
      </c>
      <c r="D12294" t="s">
        <v>79</v>
      </c>
    </row>
    <row r="12295" spans="1:4" x14ac:dyDescent="0.3">
      <c r="A12295" t="s">
        <v>45</v>
      </c>
      <c r="B12295" t="s">
        <v>9975</v>
      </c>
      <c r="C12295" s="1">
        <v>210</v>
      </c>
      <c r="D12295" t="s">
        <v>72</v>
      </c>
    </row>
    <row r="12296" spans="1:4" x14ac:dyDescent="0.3">
      <c r="A12296" t="s">
        <v>45</v>
      </c>
      <c r="B12296" t="s">
        <v>9976</v>
      </c>
      <c r="C12296" s="1">
        <v>180</v>
      </c>
      <c r="D12296" t="s">
        <v>72</v>
      </c>
    </row>
    <row r="12297" spans="1:4" x14ac:dyDescent="0.3">
      <c r="A12297" t="s">
        <v>45</v>
      </c>
      <c r="B12297" t="s">
        <v>9976</v>
      </c>
      <c r="C12297" s="1">
        <v>180</v>
      </c>
      <c r="D12297" t="s">
        <v>79</v>
      </c>
    </row>
    <row r="12298" spans="1:4" x14ac:dyDescent="0.3">
      <c r="A12298" t="s">
        <v>45</v>
      </c>
      <c r="B12298" t="s">
        <v>1977</v>
      </c>
      <c r="C12298" s="1">
        <v>160</v>
      </c>
      <c r="D12298" t="s">
        <v>79</v>
      </c>
    </row>
    <row r="12299" spans="1:4" x14ac:dyDescent="0.3">
      <c r="A12299" t="s">
        <v>45</v>
      </c>
      <c r="B12299" t="s">
        <v>1978</v>
      </c>
      <c r="C12299" s="1">
        <v>190</v>
      </c>
      <c r="D12299" t="s">
        <v>79</v>
      </c>
    </row>
    <row r="12300" spans="1:4" x14ac:dyDescent="0.3">
      <c r="A12300" t="s">
        <v>45</v>
      </c>
      <c r="B12300" t="s">
        <v>1979</v>
      </c>
      <c r="C12300" s="1">
        <v>140</v>
      </c>
      <c r="D12300" t="s">
        <v>79</v>
      </c>
    </row>
    <row r="12301" spans="1:4" x14ac:dyDescent="0.3">
      <c r="A12301" t="s">
        <v>45</v>
      </c>
      <c r="B12301" t="s">
        <v>9977</v>
      </c>
      <c r="C12301" s="1">
        <v>150</v>
      </c>
      <c r="D12301" t="s">
        <v>79</v>
      </c>
    </row>
    <row r="12302" spans="1:4" x14ac:dyDescent="0.3">
      <c r="A12302" t="s">
        <v>45</v>
      </c>
      <c r="B12302" t="s">
        <v>9978</v>
      </c>
      <c r="C12302" s="1">
        <v>150</v>
      </c>
      <c r="D12302" t="s">
        <v>79</v>
      </c>
    </row>
    <row r="12303" spans="1:4" x14ac:dyDescent="0.3">
      <c r="A12303" t="s">
        <v>45</v>
      </c>
      <c r="B12303" t="s">
        <v>9979</v>
      </c>
      <c r="C12303" s="1">
        <v>270</v>
      </c>
      <c r="D12303" t="s">
        <v>79</v>
      </c>
    </row>
    <row r="12304" spans="1:4" x14ac:dyDescent="0.3">
      <c r="A12304" t="s">
        <v>45</v>
      </c>
      <c r="B12304" t="s">
        <v>9980</v>
      </c>
      <c r="C12304" s="1">
        <v>120</v>
      </c>
      <c r="D12304" t="s">
        <v>79</v>
      </c>
    </row>
    <row r="12305" spans="1:4" x14ac:dyDescent="0.3">
      <c r="A12305" t="s">
        <v>45</v>
      </c>
      <c r="B12305" t="s">
        <v>9981</v>
      </c>
      <c r="C12305" s="1">
        <v>300</v>
      </c>
      <c r="D12305" t="s">
        <v>79</v>
      </c>
    </row>
    <row r="12306" spans="1:4" x14ac:dyDescent="0.3">
      <c r="A12306" t="s">
        <v>45</v>
      </c>
      <c r="B12306" t="s">
        <v>9981</v>
      </c>
      <c r="C12306" s="1">
        <v>300</v>
      </c>
      <c r="D12306" t="s">
        <v>72</v>
      </c>
    </row>
    <row r="12307" spans="1:4" x14ac:dyDescent="0.3">
      <c r="A12307" t="s">
        <v>45</v>
      </c>
      <c r="B12307" t="s">
        <v>9982</v>
      </c>
      <c r="C12307" s="1">
        <v>180</v>
      </c>
      <c r="D12307" t="s">
        <v>72</v>
      </c>
    </row>
    <row r="12308" spans="1:4" x14ac:dyDescent="0.3">
      <c r="A12308" t="s">
        <v>45</v>
      </c>
      <c r="B12308" t="s">
        <v>9982</v>
      </c>
      <c r="C12308" s="1">
        <v>180</v>
      </c>
      <c r="D12308" t="s">
        <v>79</v>
      </c>
    </row>
    <row r="12309" spans="1:4" x14ac:dyDescent="0.3">
      <c r="A12309" t="s">
        <v>45</v>
      </c>
      <c r="B12309" t="s">
        <v>9983</v>
      </c>
      <c r="C12309" s="1">
        <v>150</v>
      </c>
      <c r="D12309" t="s">
        <v>79</v>
      </c>
    </row>
    <row r="12310" spans="1:4" x14ac:dyDescent="0.3">
      <c r="A12310" t="s">
        <v>45</v>
      </c>
      <c r="B12310" t="s">
        <v>1996</v>
      </c>
      <c r="C12310" s="1">
        <v>150</v>
      </c>
      <c r="D12310" t="s">
        <v>79</v>
      </c>
    </row>
    <row r="12311" spans="1:4" x14ac:dyDescent="0.3">
      <c r="A12311" t="s">
        <v>45</v>
      </c>
      <c r="B12311" t="s">
        <v>9984</v>
      </c>
      <c r="C12311" s="1">
        <v>120</v>
      </c>
      <c r="D12311" t="s">
        <v>79</v>
      </c>
    </row>
    <row r="12312" spans="1:4" x14ac:dyDescent="0.3">
      <c r="A12312" t="s">
        <v>45</v>
      </c>
      <c r="B12312" t="s">
        <v>9985</v>
      </c>
      <c r="C12312" s="1">
        <v>90</v>
      </c>
      <c r="D12312" t="s">
        <v>79</v>
      </c>
    </row>
    <row r="12313" spans="1:4" x14ac:dyDescent="0.3">
      <c r="A12313" t="s">
        <v>45</v>
      </c>
      <c r="B12313" t="s">
        <v>9986</v>
      </c>
      <c r="C12313" s="1">
        <v>120</v>
      </c>
      <c r="D12313" t="s">
        <v>79</v>
      </c>
    </row>
    <row r="12314" spans="1:4" x14ac:dyDescent="0.3">
      <c r="A12314" t="s">
        <v>45</v>
      </c>
      <c r="B12314" t="s">
        <v>9987</v>
      </c>
      <c r="C12314" s="1">
        <v>190</v>
      </c>
      <c r="D12314" t="s">
        <v>79</v>
      </c>
    </row>
    <row r="12315" spans="1:4" x14ac:dyDescent="0.3">
      <c r="A12315" t="s">
        <v>45</v>
      </c>
      <c r="B12315" t="s">
        <v>9988</v>
      </c>
      <c r="C12315" s="1">
        <v>210</v>
      </c>
      <c r="D12315" t="s">
        <v>79</v>
      </c>
    </row>
    <row r="12316" spans="1:4" x14ac:dyDescent="0.3">
      <c r="A12316" t="s">
        <v>45</v>
      </c>
      <c r="B12316" t="s">
        <v>9989</v>
      </c>
      <c r="C12316" s="1">
        <v>100</v>
      </c>
      <c r="D12316" t="s">
        <v>79</v>
      </c>
    </row>
    <row r="12317" spans="1:4" x14ac:dyDescent="0.3">
      <c r="A12317" t="s">
        <v>45</v>
      </c>
      <c r="B12317" t="s">
        <v>9990</v>
      </c>
      <c r="C12317" s="1">
        <v>210</v>
      </c>
      <c r="D12317" t="s">
        <v>79</v>
      </c>
    </row>
    <row r="12318" spans="1:4" x14ac:dyDescent="0.3">
      <c r="A12318" t="s">
        <v>45</v>
      </c>
      <c r="B12318" t="s">
        <v>9991</v>
      </c>
      <c r="C12318" s="1">
        <v>210</v>
      </c>
      <c r="D12318" t="s">
        <v>79</v>
      </c>
    </row>
    <row r="12319" spans="1:4" x14ac:dyDescent="0.3">
      <c r="A12319" t="s">
        <v>45</v>
      </c>
      <c r="B12319" t="s">
        <v>9992</v>
      </c>
      <c r="C12319" s="1">
        <v>150</v>
      </c>
      <c r="D12319" t="s">
        <v>72</v>
      </c>
    </row>
    <row r="12320" spans="1:4" x14ac:dyDescent="0.3">
      <c r="A12320" t="s">
        <v>45</v>
      </c>
      <c r="B12320" t="s">
        <v>9992</v>
      </c>
      <c r="C12320" s="1">
        <v>150</v>
      </c>
      <c r="D12320" t="s">
        <v>79</v>
      </c>
    </row>
    <row r="12321" spans="1:4" x14ac:dyDescent="0.3">
      <c r="A12321" t="s">
        <v>45</v>
      </c>
      <c r="B12321" t="s">
        <v>9993</v>
      </c>
      <c r="C12321" s="1">
        <v>180</v>
      </c>
      <c r="D12321" t="s">
        <v>72</v>
      </c>
    </row>
    <row r="12322" spans="1:4" x14ac:dyDescent="0.3">
      <c r="A12322" t="s">
        <v>45</v>
      </c>
      <c r="B12322" t="s">
        <v>9993</v>
      </c>
      <c r="C12322" s="1">
        <v>180</v>
      </c>
      <c r="D12322" t="s">
        <v>79</v>
      </c>
    </row>
    <row r="12323" spans="1:4" x14ac:dyDescent="0.3">
      <c r="A12323" t="s">
        <v>45</v>
      </c>
      <c r="B12323" t="s">
        <v>9994</v>
      </c>
      <c r="C12323" s="1">
        <v>100</v>
      </c>
      <c r="D12323" t="s">
        <v>72</v>
      </c>
    </row>
    <row r="12324" spans="1:4" x14ac:dyDescent="0.3">
      <c r="A12324" t="s">
        <v>45</v>
      </c>
      <c r="B12324" t="s">
        <v>9994</v>
      </c>
      <c r="C12324" s="1">
        <v>100</v>
      </c>
      <c r="D12324" t="s">
        <v>79</v>
      </c>
    </row>
    <row r="12325" spans="1:4" x14ac:dyDescent="0.3">
      <c r="A12325" t="s">
        <v>45</v>
      </c>
      <c r="B12325" t="s">
        <v>953</v>
      </c>
      <c r="C12325" s="1">
        <v>200</v>
      </c>
      <c r="D12325" t="s">
        <v>79</v>
      </c>
    </row>
    <row r="12326" spans="1:4" x14ac:dyDescent="0.3">
      <c r="A12326" t="s">
        <v>45</v>
      </c>
      <c r="B12326" t="s">
        <v>9995</v>
      </c>
      <c r="C12326" s="1">
        <v>180</v>
      </c>
      <c r="D12326" t="s">
        <v>79</v>
      </c>
    </row>
    <row r="12327" spans="1:4" x14ac:dyDescent="0.3">
      <c r="A12327" t="s">
        <v>45</v>
      </c>
      <c r="B12327" t="s">
        <v>9996</v>
      </c>
      <c r="C12327" s="1">
        <v>180</v>
      </c>
      <c r="D12327" t="s">
        <v>79</v>
      </c>
    </row>
    <row r="12328" spans="1:4" x14ac:dyDescent="0.3">
      <c r="A12328" t="s">
        <v>45</v>
      </c>
      <c r="B12328" t="s">
        <v>5063</v>
      </c>
      <c r="C12328" s="1">
        <v>300</v>
      </c>
      <c r="D12328" t="s">
        <v>79</v>
      </c>
    </row>
    <row r="12329" spans="1:4" x14ac:dyDescent="0.3">
      <c r="A12329" t="s">
        <v>45</v>
      </c>
      <c r="B12329" t="s">
        <v>5064</v>
      </c>
      <c r="C12329" s="1">
        <v>420</v>
      </c>
      <c r="D12329" t="s">
        <v>79</v>
      </c>
    </row>
    <row r="12330" spans="1:4" x14ac:dyDescent="0.3">
      <c r="A12330" t="s">
        <v>45</v>
      </c>
      <c r="B12330" t="s">
        <v>954</v>
      </c>
      <c r="C12330" s="1">
        <v>200</v>
      </c>
      <c r="D12330" t="s">
        <v>79</v>
      </c>
    </row>
    <row r="12331" spans="1:4" x14ac:dyDescent="0.3">
      <c r="A12331" t="s">
        <v>45</v>
      </c>
      <c r="B12331" t="s">
        <v>9997</v>
      </c>
      <c r="C12331" s="1">
        <v>180</v>
      </c>
      <c r="D12331" t="s">
        <v>79</v>
      </c>
    </row>
    <row r="12332" spans="1:4" x14ac:dyDescent="0.3">
      <c r="A12332" t="s">
        <v>45</v>
      </c>
      <c r="B12332" t="s">
        <v>9998</v>
      </c>
      <c r="C12332" s="1">
        <v>200</v>
      </c>
      <c r="D12332" t="s">
        <v>79</v>
      </c>
    </row>
    <row r="12333" spans="1:4" x14ac:dyDescent="0.3">
      <c r="A12333" t="s">
        <v>45</v>
      </c>
      <c r="B12333" t="s">
        <v>9999</v>
      </c>
      <c r="C12333" s="1">
        <v>200</v>
      </c>
      <c r="D12333" t="s">
        <v>79</v>
      </c>
    </row>
    <row r="12334" spans="1:4" x14ac:dyDescent="0.3">
      <c r="A12334" t="s">
        <v>45</v>
      </c>
      <c r="B12334" t="s">
        <v>10000</v>
      </c>
      <c r="C12334" s="1">
        <v>200</v>
      </c>
      <c r="D12334" t="s">
        <v>79</v>
      </c>
    </row>
    <row r="12335" spans="1:4" x14ac:dyDescent="0.3">
      <c r="A12335" t="s">
        <v>45</v>
      </c>
      <c r="B12335" t="s">
        <v>10001</v>
      </c>
      <c r="C12335" s="1">
        <v>200</v>
      </c>
      <c r="D12335" t="s">
        <v>79</v>
      </c>
    </row>
    <row r="12336" spans="1:4" x14ac:dyDescent="0.3">
      <c r="A12336" t="s">
        <v>45</v>
      </c>
      <c r="B12336" t="s">
        <v>10002</v>
      </c>
      <c r="C12336" s="1">
        <v>60</v>
      </c>
      <c r="D12336" t="s">
        <v>79</v>
      </c>
    </row>
    <row r="12337" spans="1:4" x14ac:dyDescent="0.3">
      <c r="A12337" t="s">
        <v>45</v>
      </c>
      <c r="B12337" t="s">
        <v>10003</v>
      </c>
      <c r="C12337" s="1">
        <v>60</v>
      </c>
      <c r="D12337" t="s">
        <v>79</v>
      </c>
    </row>
    <row r="12338" spans="1:4" x14ac:dyDescent="0.3">
      <c r="A12338" t="s">
        <v>45</v>
      </c>
      <c r="B12338" t="s">
        <v>10004</v>
      </c>
      <c r="C12338" s="1">
        <v>60</v>
      </c>
      <c r="D12338" t="s">
        <v>79</v>
      </c>
    </row>
    <row r="12339" spans="1:4" x14ac:dyDescent="0.3">
      <c r="A12339" t="s">
        <v>45</v>
      </c>
      <c r="B12339" t="s">
        <v>10005</v>
      </c>
      <c r="C12339" s="1">
        <v>60</v>
      </c>
      <c r="D12339" t="s">
        <v>79</v>
      </c>
    </row>
    <row r="12340" spans="1:4" x14ac:dyDescent="0.3">
      <c r="A12340" t="s">
        <v>45</v>
      </c>
      <c r="B12340" t="s">
        <v>10006</v>
      </c>
      <c r="C12340" s="1">
        <v>2000</v>
      </c>
      <c r="D12340" t="s">
        <v>72</v>
      </c>
    </row>
    <row r="12341" spans="1:4" x14ac:dyDescent="0.3">
      <c r="A12341" t="s">
        <v>45</v>
      </c>
      <c r="B12341" t="s">
        <v>10006</v>
      </c>
      <c r="C12341" s="1">
        <v>2000</v>
      </c>
      <c r="D12341" t="s">
        <v>79</v>
      </c>
    </row>
    <row r="12342" spans="1:4" x14ac:dyDescent="0.3">
      <c r="A12342" t="s">
        <v>45</v>
      </c>
      <c r="B12342" t="s">
        <v>5066</v>
      </c>
      <c r="C12342" s="1">
        <v>300</v>
      </c>
      <c r="D12342" t="s">
        <v>79</v>
      </c>
    </row>
    <row r="12343" spans="1:4" x14ac:dyDescent="0.3">
      <c r="A12343" t="s">
        <v>45</v>
      </c>
      <c r="B12343" t="s">
        <v>5067</v>
      </c>
      <c r="C12343" s="1">
        <v>300</v>
      </c>
      <c r="D12343" t="s">
        <v>79</v>
      </c>
    </row>
    <row r="12344" spans="1:4" x14ac:dyDescent="0.3">
      <c r="A12344" t="s">
        <v>45</v>
      </c>
      <c r="B12344" t="s">
        <v>10007</v>
      </c>
      <c r="C12344" s="1">
        <v>200</v>
      </c>
      <c r="D12344" t="s">
        <v>79</v>
      </c>
    </row>
    <row r="12345" spans="1:4" x14ac:dyDescent="0.3">
      <c r="A12345" t="s">
        <v>45</v>
      </c>
      <c r="B12345" t="s">
        <v>10008</v>
      </c>
      <c r="C12345" s="1">
        <v>200</v>
      </c>
      <c r="D12345" t="s">
        <v>72</v>
      </c>
    </row>
    <row r="12346" spans="1:4" x14ac:dyDescent="0.3">
      <c r="A12346" t="s">
        <v>45</v>
      </c>
      <c r="B12346" t="s">
        <v>10009</v>
      </c>
      <c r="C12346" s="1">
        <v>300</v>
      </c>
      <c r="D12346" t="s">
        <v>79</v>
      </c>
    </row>
    <row r="12347" spans="1:4" x14ac:dyDescent="0.3">
      <c r="A12347" t="s">
        <v>45</v>
      </c>
      <c r="B12347" t="s">
        <v>10010</v>
      </c>
      <c r="C12347" s="1">
        <v>300</v>
      </c>
      <c r="D12347" t="s">
        <v>79</v>
      </c>
    </row>
    <row r="12348" spans="1:4" x14ac:dyDescent="0.3">
      <c r="A12348" t="s">
        <v>45</v>
      </c>
      <c r="B12348" t="s">
        <v>10011</v>
      </c>
      <c r="C12348" s="1">
        <v>250</v>
      </c>
      <c r="D12348" t="s">
        <v>79</v>
      </c>
    </row>
    <row r="12349" spans="1:4" x14ac:dyDescent="0.3">
      <c r="A12349" t="s">
        <v>45</v>
      </c>
      <c r="B12349" t="s">
        <v>10012</v>
      </c>
      <c r="C12349" s="1">
        <v>40</v>
      </c>
      <c r="D12349" t="s">
        <v>72</v>
      </c>
    </row>
    <row r="12350" spans="1:4" x14ac:dyDescent="0.3">
      <c r="A12350" t="s">
        <v>45</v>
      </c>
      <c r="B12350" t="s">
        <v>10013</v>
      </c>
      <c r="C12350" s="1">
        <v>90</v>
      </c>
      <c r="D12350" t="s">
        <v>72</v>
      </c>
    </row>
    <row r="12351" spans="1:4" x14ac:dyDescent="0.3">
      <c r="A12351" t="s">
        <v>45</v>
      </c>
      <c r="B12351" t="s">
        <v>10014</v>
      </c>
      <c r="C12351" s="1">
        <v>50</v>
      </c>
      <c r="D12351" t="s">
        <v>72</v>
      </c>
    </row>
    <row r="12352" spans="1:4" x14ac:dyDescent="0.3">
      <c r="A12352" t="s">
        <v>45</v>
      </c>
      <c r="B12352" t="s">
        <v>10015</v>
      </c>
      <c r="C12352" s="1">
        <v>90</v>
      </c>
      <c r="D12352" t="s">
        <v>72</v>
      </c>
    </row>
    <row r="12353" spans="1:4" x14ac:dyDescent="0.3">
      <c r="A12353" t="s">
        <v>45</v>
      </c>
      <c r="B12353" t="s">
        <v>10016</v>
      </c>
      <c r="C12353" s="1">
        <v>30</v>
      </c>
      <c r="D12353" t="s">
        <v>79</v>
      </c>
    </row>
    <row r="12354" spans="1:4" x14ac:dyDescent="0.3">
      <c r="A12354" t="s">
        <v>45</v>
      </c>
      <c r="B12354" t="s">
        <v>10017</v>
      </c>
      <c r="C12354" s="1">
        <v>90</v>
      </c>
      <c r="D12354" t="s">
        <v>72</v>
      </c>
    </row>
    <row r="12355" spans="1:4" x14ac:dyDescent="0.3">
      <c r="A12355" t="s">
        <v>45</v>
      </c>
      <c r="B12355" t="s">
        <v>2463</v>
      </c>
      <c r="C12355" s="1">
        <v>90</v>
      </c>
      <c r="D12355" t="s">
        <v>79</v>
      </c>
    </row>
    <row r="12356" spans="1:4" x14ac:dyDescent="0.3">
      <c r="A12356" t="s">
        <v>45</v>
      </c>
      <c r="B12356" t="s">
        <v>2464</v>
      </c>
      <c r="C12356" s="1">
        <v>90</v>
      </c>
      <c r="D12356" t="s">
        <v>79</v>
      </c>
    </row>
    <row r="12357" spans="1:4" x14ac:dyDescent="0.3">
      <c r="A12357" t="s">
        <v>45</v>
      </c>
      <c r="B12357" t="s">
        <v>10018</v>
      </c>
      <c r="C12357" s="1">
        <v>60</v>
      </c>
      <c r="D12357" t="s">
        <v>79</v>
      </c>
    </row>
    <row r="12358" spans="1:4" x14ac:dyDescent="0.3">
      <c r="A12358" t="s">
        <v>45</v>
      </c>
      <c r="B12358" t="s">
        <v>2466</v>
      </c>
      <c r="C12358" s="1">
        <v>90</v>
      </c>
      <c r="D12358" t="s">
        <v>79</v>
      </c>
    </row>
    <row r="12359" spans="1:4" x14ac:dyDescent="0.3">
      <c r="A12359" t="s">
        <v>45</v>
      </c>
      <c r="B12359" t="s">
        <v>2467</v>
      </c>
      <c r="C12359" s="1">
        <v>90</v>
      </c>
      <c r="D12359" t="s">
        <v>79</v>
      </c>
    </row>
    <row r="12360" spans="1:4" x14ac:dyDescent="0.3">
      <c r="A12360" t="s">
        <v>45</v>
      </c>
      <c r="B12360" t="s">
        <v>10019</v>
      </c>
      <c r="C12360" s="1">
        <v>60</v>
      </c>
      <c r="D12360" t="s">
        <v>79</v>
      </c>
    </row>
    <row r="12361" spans="1:4" x14ac:dyDescent="0.3">
      <c r="A12361" t="s">
        <v>45</v>
      </c>
      <c r="B12361" t="s">
        <v>10020</v>
      </c>
      <c r="C12361" s="1">
        <v>50</v>
      </c>
      <c r="D12361" t="s">
        <v>79</v>
      </c>
    </row>
    <row r="12362" spans="1:4" x14ac:dyDescent="0.3">
      <c r="A12362" t="s">
        <v>45</v>
      </c>
      <c r="B12362" t="s">
        <v>10021</v>
      </c>
      <c r="C12362" s="1">
        <v>60</v>
      </c>
      <c r="D12362" t="s">
        <v>72</v>
      </c>
    </row>
    <row r="12363" spans="1:4" x14ac:dyDescent="0.3">
      <c r="A12363" t="s">
        <v>45</v>
      </c>
      <c r="B12363" t="s">
        <v>2496</v>
      </c>
      <c r="C12363" s="1">
        <v>90</v>
      </c>
      <c r="D12363" t="s">
        <v>79</v>
      </c>
    </row>
    <row r="12364" spans="1:4" x14ac:dyDescent="0.3">
      <c r="A12364" t="s">
        <v>45</v>
      </c>
      <c r="B12364" t="s">
        <v>2497</v>
      </c>
      <c r="C12364" s="1">
        <v>90</v>
      </c>
      <c r="D12364" t="s">
        <v>79</v>
      </c>
    </row>
    <row r="12365" spans="1:4" x14ac:dyDescent="0.3">
      <c r="A12365" t="s">
        <v>45</v>
      </c>
      <c r="B12365" t="s">
        <v>2498</v>
      </c>
      <c r="C12365" s="1">
        <v>80</v>
      </c>
      <c r="D12365" t="s">
        <v>79</v>
      </c>
    </row>
    <row r="12366" spans="1:4" x14ac:dyDescent="0.3">
      <c r="A12366" t="s">
        <v>45</v>
      </c>
      <c r="B12366" t="s">
        <v>2499</v>
      </c>
      <c r="C12366" s="1">
        <v>70</v>
      </c>
      <c r="D12366" t="s">
        <v>79</v>
      </c>
    </row>
    <row r="12367" spans="1:4" x14ac:dyDescent="0.3">
      <c r="A12367" t="s">
        <v>45</v>
      </c>
      <c r="B12367" t="s">
        <v>10022</v>
      </c>
      <c r="C12367" s="1">
        <v>40</v>
      </c>
      <c r="D12367" t="s">
        <v>79</v>
      </c>
    </row>
    <row r="12368" spans="1:4" x14ac:dyDescent="0.3">
      <c r="A12368" t="s">
        <v>45</v>
      </c>
      <c r="B12368" t="s">
        <v>10022</v>
      </c>
      <c r="C12368" s="1">
        <v>40</v>
      </c>
      <c r="D12368" t="s">
        <v>72</v>
      </c>
    </row>
    <row r="12369" spans="1:4" x14ac:dyDescent="0.3">
      <c r="A12369" t="s">
        <v>45</v>
      </c>
      <c r="B12369" t="s">
        <v>10023</v>
      </c>
      <c r="C12369" s="1">
        <v>70</v>
      </c>
      <c r="D12369" t="s">
        <v>79</v>
      </c>
    </row>
    <row r="12370" spans="1:4" x14ac:dyDescent="0.3">
      <c r="A12370" t="s">
        <v>45</v>
      </c>
      <c r="B12370" t="s">
        <v>10023</v>
      </c>
      <c r="C12370" s="1">
        <v>70</v>
      </c>
      <c r="D12370" t="s">
        <v>72</v>
      </c>
    </row>
    <row r="12371" spans="1:4" x14ac:dyDescent="0.3">
      <c r="A12371" t="s">
        <v>45</v>
      </c>
      <c r="B12371" t="s">
        <v>10024</v>
      </c>
      <c r="C12371" s="1">
        <v>60</v>
      </c>
      <c r="D12371" t="s">
        <v>79</v>
      </c>
    </row>
    <row r="12372" spans="1:4" x14ac:dyDescent="0.3">
      <c r="A12372" t="s">
        <v>45</v>
      </c>
      <c r="B12372" t="s">
        <v>10024</v>
      </c>
      <c r="C12372" s="1">
        <v>60</v>
      </c>
      <c r="D12372" t="s">
        <v>72</v>
      </c>
    </row>
    <row r="12373" spans="1:4" x14ac:dyDescent="0.3">
      <c r="A12373" t="s">
        <v>45</v>
      </c>
      <c r="B12373" t="s">
        <v>10025</v>
      </c>
      <c r="C12373" s="1">
        <v>50</v>
      </c>
      <c r="D12373" t="s">
        <v>79</v>
      </c>
    </row>
    <row r="12374" spans="1:4" x14ac:dyDescent="0.3">
      <c r="A12374" t="s">
        <v>45</v>
      </c>
      <c r="B12374" t="s">
        <v>10025</v>
      </c>
      <c r="C12374" s="1">
        <v>50</v>
      </c>
      <c r="D12374" t="s">
        <v>72</v>
      </c>
    </row>
    <row r="12375" spans="1:4" x14ac:dyDescent="0.3">
      <c r="A12375" t="s">
        <v>45</v>
      </c>
      <c r="B12375" t="s">
        <v>10026</v>
      </c>
      <c r="C12375" s="1">
        <v>80</v>
      </c>
      <c r="D12375" t="s">
        <v>79</v>
      </c>
    </row>
    <row r="12376" spans="1:4" x14ac:dyDescent="0.3">
      <c r="A12376" t="s">
        <v>45</v>
      </c>
      <c r="B12376" t="s">
        <v>10026</v>
      </c>
      <c r="C12376" s="1">
        <v>80</v>
      </c>
      <c r="D12376" t="s">
        <v>72</v>
      </c>
    </row>
    <row r="12377" spans="1:4" x14ac:dyDescent="0.3">
      <c r="A12377" t="s">
        <v>45</v>
      </c>
      <c r="B12377" t="s">
        <v>2532</v>
      </c>
      <c r="C12377" s="1">
        <v>40</v>
      </c>
      <c r="D12377" t="s">
        <v>79</v>
      </c>
    </row>
    <row r="12378" spans="1:4" x14ac:dyDescent="0.3">
      <c r="A12378" t="s">
        <v>45</v>
      </c>
      <c r="B12378" t="s">
        <v>10027</v>
      </c>
      <c r="C12378" s="1">
        <v>30</v>
      </c>
      <c r="D12378" t="s">
        <v>79</v>
      </c>
    </row>
    <row r="12379" spans="1:4" x14ac:dyDescent="0.3">
      <c r="A12379" t="s">
        <v>45</v>
      </c>
      <c r="B12379" t="s">
        <v>10028</v>
      </c>
      <c r="C12379" s="1">
        <v>60</v>
      </c>
      <c r="D12379" t="s">
        <v>79</v>
      </c>
    </row>
    <row r="12380" spans="1:4" x14ac:dyDescent="0.3">
      <c r="A12380" t="s">
        <v>45</v>
      </c>
      <c r="B12380" t="s">
        <v>10029</v>
      </c>
      <c r="C12380" s="1">
        <v>60</v>
      </c>
      <c r="D12380" t="s">
        <v>79</v>
      </c>
    </row>
    <row r="12381" spans="1:4" x14ac:dyDescent="0.3">
      <c r="A12381" t="s">
        <v>45</v>
      </c>
      <c r="B12381" t="s">
        <v>10030</v>
      </c>
      <c r="C12381" s="1">
        <v>90</v>
      </c>
      <c r="D12381" t="s">
        <v>79</v>
      </c>
    </row>
    <row r="12382" spans="1:4" x14ac:dyDescent="0.3">
      <c r="A12382" t="s">
        <v>45</v>
      </c>
      <c r="B12382" t="s">
        <v>10031</v>
      </c>
      <c r="C12382" s="1">
        <v>60</v>
      </c>
      <c r="D12382" t="s">
        <v>79</v>
      </c>
    </row>
    <row r="12383" spans="1:4" x14ac:dyDescent="0.3">
      <c r="A12383" t="s">
        <v>45</v>
      </c>
      <c r="B12383" t="s">
        <v>10032</v>
      </c>
      <c r="C12383" s="1">
        <v>60</v>
      </c>
      <c r="D12383" t="s">
        <v>79</v>
      </c>
    </row>
    <row r="12384" spans="1:4" x14ac:dyDescent="0.3">
      <c r="A12384" t="s">
        <v>45</v>
      </c>
      <c r="B12384" t="s">
        <v>10033</v>
      </c>
      <c r="C12384" s="1">
        <v>70</v>
      </c>
      <c r="D12384" t="s">
        <v>79</v>
      </c>
    </row>
    <row r="12385" spans="1:4" x14ac:dyDescent="0.3">
      <c r="A12385" t="s">
        <v>45</v>
      </c>
      <c r="B12385" t="s">
        <v>10034</v>
      </c>
      <c r="C12385" s="1">
        <v>70</v>
      </c>
      <c r="D12385" t="s">
        <v>79</v>
      </c>
    </row>
    <row r="12386" spans="1:4" x14ac:dyDescent="0.3">
      <c r="A12386" t="s">
        <v>45</v>
      </c>
      <c r="B12386" t="s">
        <v>10035</v>
      </c>
      <c r="C12386" s="1">
        <v>70</v>
      </c>
      <c r="D12386" t="s">
        <v>79</v>
      </c>
    </row>
    <row r="12387" spans="1:4" x14ac:dyDescent="0.3">
      <c r="A12387" t="s">
        <v>45</v>
      </c>
      <c r="B12387" t="s">
        <v>10036</v>
      </c>
      <c r="C12387" s="1">
        <v>30</v>
      </c>
      <c r="D12387" t="s">
        <v>79</v>
      </c>
    </row>
    <row r="12388" spans="1:4" x14ac:dyDescent="0.3">
      <c r="A12388" t="s">
        <v>45</v>
      </c>
      <c r="B12388" t="s">
        <v>10037</v>
      </c>
      <c r="C12388" s="1">
        <v>30</v>
      </c>
      <c r="D12388" t="s">
        <v>79</v>
      </c>
    </row>
    <row r="12389" spans="1:4" x14ac:dyDescent="0.3">
      <c r="A12389" t="s">
        <v>45</v>
      </c>
      <c r="B12389" t="s">
        <v>10038</v>
      </c>
      <c r="C12389" s="1">
        <v>60</v>
      </c>
      <c r="D12389" t="s">
        <v>79</v>
      </c>
    </row>
    <row r="12390" spans="1:4" x14ac:dyDescent="0.3">
      <c r="A12390" t="s">
        <v>45</v>
      </c>
      <c r="B12390" t="s">
        <v>10039</v>
      </c>
      <c r="C12390" s="1">
        <v>90</v>
      </c>
      <c r="D12390" t="s">
        <v>79</v>
      </c>
    </row>
    <row r="12391" spans="1:4" x14ac:dyDescent="0.3">
      <c r="A12391" t="s">
        <v>45</v>
      </c>
      <c r="B12391" t="s">
        <v>10040</v>
      </c>
      <c r="C12391" s="1">
        <v>60</v>
      </c>
      <c r="D12391" t="s">
        <v>79</v>
      </c>
    </row>
    <row r="12392" spans="1:4" x14ac:dyDescent="0.3">
      <c r="A12392" t="s">
        <v>45</v>
      </c>
      <c r="B12392" t="s">
        <v>10041</v>
      </c>
      <c r="C12392" s="1">
        <v>60</v>
      </c>
      <c r="D12392" t="s">
        <v>79</v>
      </c>
    </row>
    <row r="12393" spans="1:4" x14ac:dyDescent="0.3">
      <c r="A12393" t="s">
        <v>45</v>
      </c>
      <c r="B12393" t="s">
        <v>10042</v>
      </c>
      <c r="C12393" s="1">
        <v>90</v>
      </c>
      <c r="D12393" t="s">
        <v>79</v>
      </c>
    </row>
    <row r="12394" spans="1:4" x14ac:dyDescent="0.3">
      <c r="A12394" t="s">
        <v>45</v>
      </c>
      <c r="B12394" t="s">
        <v>10043</v>
      </c>
      <c r="C12394" s="1">
        <v>60</v>
      </c>
      <c r="D12394" t="s">
        <v>79</v>
      </c>
    </row>
    <row r="12395" spans="1:4" x14ac:dyDescent="0.3">
      <c r="A12395" t="s">
        <v>45</v>
      </c>
      <c r="B12395" t="s">
        <v>10044</v>
      </c>
      <c r="C12395" s="1">
        <v>60</v>
      </c>
      <c r="D12395" t="s">
        <v>79</v>
      </c>
    </row>
    <row r="12396" spans="1:4" x14ac:dyDescent="0.3">
      <c r="A12396" t="s">
        <v>45</v>
      </c>
      <c r="B12396" t="s">
        <v>10045</v>
      </c>
      <c r="C12396" s="1">
        <v>80</v>
      </c>
      <c r="D12396" t="s">
        <v>79</v>
      </c>
    </row>
    <row r="12397" spans="1:4" x14ac:dyDescent="0.3">
      <c r="A12397" t="s">
        <v>45</v>
      </c>
      <c r="B12397" t="s">
        <v>10046</v>
      </c>
      <c r="C12397" s="1">
        <v>70</v>
      </c>
      <c r="D12397" t="s">
        <v>79</v>
      </c>
    </row>
    <row r="12398" spans="1:4" x14ac:dyDescent="0.3">
      <c r="A12398" t="s">
        <v>45</v>
      </c>
      <c r="B12398" t="s">
        <v>10047</v>
      </c>
      <c r="C12398" s="1">
        <v>50</v>
      </c>
      <c r="D12398" t="s">
        <v>79</v>
      </c>
    </row>
    <row r="12399" spans="1:4" x14ac:dyDescent="0.3">
      <c r="A12399" t="s">
        <v>45</v>
      </c>
      <c r="B12399" t="s">
        <v>10048</v>
      </c>
      <c r="C12399" s="1">
        <v>60</v>
      </c>
      <c r="D12399" t="s">
        <v>79</v>
      </c>
    </row>
    <row r="12400" spans="1:4" x14ac:dyDescent="0.3">
      <c r="A12400" t="s">
        <v>45</v>
      </c>
      <c r="B12400" t="s">
        <v>10049</v>
      </c>
      <c r="C12400" s="1">
        <v>50</v>
      </c>
      <c r="D12400" t="s">
        <v>79</v>
      </c>
    </row>
    <row r="12401" spans="1:4" x14ac:dyDescent="0.3">
      <c r="A12401" t="s">
        <v>45</v>
      </c>
      <c r="B12401" t="s">
        <v>10050</v>
      </c>
      <c r="C12401" s="1">
        <v>50</v>
      </c>
      <c r="D12401" t="s">
        <v>79</v>
      </c>
    </row>
    <row r="12402" spans="1:4" x14ac:dyDescent="0.3">
      <c r="A12402" t="s">
        <v>45</v>
      </c>
      <c r="B12402" t="s">
        <v>10051</v>
      </c>
      <c r="C12402" s="1">
        <v>50</v>
      </c>
      <c r="D12402" t="s">
        <v>79</v>
      </c>
    </row>
    <row r="12403" spans="1:4" x14ac:dyDescent="0.3">
      <c r="A12403" t="s">
        <v>45</v>
      </c>
      <c r="B12403" t="s">
        <v>2731</v>
      </c>
      <c r="C12403" s="1">
        <v>70</v>
      </c>
      <c r="D12403" t="s">
        <v>79</v>
      </c>
    </row>
    <row r="12404" spans="1:4" x14ac:dyDescent="0.3">
      <c r="A12404" t="s">
        <v>45</v>
      </c>
      <c r="B12404" t="s">
        <v>2732</v>
      </c>
      <c r="C12404" s="1">
        <v>50</v>
      </c>
      <c r="D12404" t="s">
        <v>79</v>
      </c>
    </row>
    <row r="12405" spans="1:4" x14ac:dyDescent="0.3">
      <c r="A12405" t="s">
        <v>45</v>
      </c>
      <c r="B12405" t="s">
        <v>2734</v>
      </c>
      <c r="C12405" s="1">
        <v>70</v>
      </c>
      <c r="D12405" t="s">
        <v>79</v>
      </c>
    </row>
    <row r="12406" spans="1:4" x14ac:dyDescent="0.3">
      <c r="A12406" t="s">
        <v>45</v>
      </c>
      <c r="B12406" t="s">
        <v>2735</v>
      </c>
      <c r="C12406" s="1">
        <v>40</v>
      </c>
      <c r="D12406" t="s">
        <v>79</v>
      </c>
    </row>
    <row r="12407" spans="1:4" x14ac:dyDescent="0.3">
      <c r="A12407" t="s">
        <v>45</v>
      </c>
      <c r="B12407" t="s">
        <v>2736</v>
      </c>
      <c r="C12407" s="1">
        <v>50</v>
      </c>
      <c r="D12407" t="s">
        <v>79</v>
      </c>
    </row>
    <row r="12408" spans="1:4" x14ac:dyDescent="0.3">
      <c r="A12408" t="s">
        <v>45</v>
      </c>
      <c r="B12408" t="s">
        <v>2737</v>
      </c>
      <c r="C12408" s="1">
        <v>40</v>
      </c>
      <c r="D12408" t="s">
        <v>79</v>
      </c>
    </row>
    <row r="12409" spans="1:4" x14ac:dyDescent="0.3">
      <c r="A12409" t="s">
        <v>45</v>
      </c>
      <c r="B12409" t="s">
        <v>10052</v>
      </c>
      <c r="C12409" s="1">
        <v>70</v>
      </c>
      <c r="D12409" t="s">
        <v>79</v>
      </c>
    </row>
    <row r="12410" spans="1:4" x14ac:dyDescent="0.3">
      <c r="A12410" t="s">
        <v>45</v>
      </c>
      <c r="B12410" t="s">
        <v>10053</v>
      </c>
      <c r="C12410" s="1">
        <v>70</v>
      </c>
      <c r="D12410" t="s">
        <v>79</v>
      </c>
    </row>
    <row r="12411" spans="1:4" x14ac:dyDescent="0.3">
      <c r="A12411" t="s">
        <v>45</v>
      </c>
      <c r="B12411" t="s">
        <v>10054</v>
      </c>
      <c r="C12411" s="1">
        <v>70</v>
      </c>
      <c r="D12411" t="s">
        <v>79</v>
      </c>
    </row>
    <row r="12412" spans="1:4" x14ac:dyDescent="0.3">
      <c r="A12412" t="s">
        <v>45</v>
      </c>
      <c r="B12412" t="s">
        <v>10055</v>
      </c>
      <c r="C12412" s="1">
        <v>60</v>
      </c>
      <c r="D12412" t="s">
        <v>79</v>
      </c>
    </row>
    <row r="12413" spans="1:4" x14ac:dyDescent="0.3">
      <c r="A12413" t="s">
        <v>45</v>
      </c>
      <c r="B12413" t="s">
        <v>10056</v>
      </c>
      <c r="C12413" s="1">
        <v>40</v>
      </c>
      <c r="D12413" t="s">
        <v>79</v>
      </c>
    </row>
    <row r="12414" spans="1:4" x14ac:dyDescent="0.3">
      <c r="A12414" t="s">
        <v>45</v>
      </c>
      <c r="B12414" t="s">
        <v>10057</v>
      </c>
      <c r="C12414" s="1">
        <v>50</v>
      </c>
      <c r="D12414" t="s">
        <v>79</v>
      </c>
    </row>
    <row r="12415" spans="1:4" x14ac:dyDescent="0.3">
      <c r="A12415" t="s">
        <v>45</v>
      </c>
      <c r="B12415" t="s">
        <v>10058</v>
      </c>
      <c r="C12415" s="1">
        <v>60</v>
      </c>
      <c r="D12415" t="s">
        <v>79</v>
      </c>
    </row>
    <row r="12416" spans="1:4" x14ac:dyDescent="0.3">
      <c r="A12416" t="s">
        <v>45</v>
      </c>
      <c r="B12416" t="s">
        <v>10059</v>
      </c>
      <c r="C12416" s="1">
        <v>70</v>
      </c>
      <c r="D12416" t="s">
        <v>72</v>
      </c>
    </row>
    <row r="12417" spans="1:4" x14ac:dyDescent="0.3">
      <c r="A12417" t="s">
        <v>45</v>
      </c>
      <c r="B12417" t="s">
        <v>10059</v>
      </c>
      <c r="C12417" s="1">
        <v>70</v>
      </c>
      <c r="D12417" t="s">
        <v>79</v>
      </c>
    </row>
    <row r="12418" spans="1:4" x14ac:dyDescent="0.3">
      <c r="A12418" t="s">
        <v>45</v>
      </c>
      <c r="B12418" t="s">
        <v>10060</v>
      </c>
      <c r="C12418" s="1">
        <v>90</v>
      </c>
      <c r="D12418" t="s">
        <v>79</v>
      </c>
    </row>
    <row r="12419" spans="1:4" x14ac:dyDescent="0.3">
      <c r="A12419" t="s">
        <v>45</v>
      </c>
      <c r="B12419" t="s">
        <v>10060</v>
      </c>
      <c r="C12419" s="1">
        <v>90</v>
      </c>
      <c r="D12419" t="s">
        <v>72</v>
      </c>
    </row>
    <row r="12420" spans="1:4" x14ac:dyDescent="0.3">
      <c r="A12420" t="s">
        <v>45</v>
      </c>
      <c r="B12420" t="s">
        <v>10061</v>
      </c>
      <c r="C12420" s="1">
        <v>70</v>
      </c>
      <c r="D12420" t="s">
        <v>79</v>
      </c>
    </row>
    <row r="12421" spans="1:4" x14ac:dyDescent="0.3">
      <c r="A12421" t="s">
        <v>45</v>
      </c>
      <c r="B12421" t="s">
        <v>10061</v>
      </c>
      <c r="C12421" s="1">
        <v>70</v>
      </c>
      <c r="D12421" t="s">
        <v>72</v>
      </c>
    </row>
    <row r="12422" spans="1:4" x14ac:dyDescent="0.3">
      <c r="A12422" t="s">
        <v>45</v>
      </c>
      <c r="B12422" t="s">
        <v>10062</v>
      </c>
      <c r="C12422" s="1">
        <v>60</v>
      </c>
      <c r="D12422" t="s">
        <v>72</v>
      </c>
    </row>
    <row r="12423" spans="1:4" x14ac:dyDescent="0.3">
      <c r="A12423" t="s">
        <v>45</v>
      </c>
      <c r="B12423" t="s">
        <v>10062</v>
      </c>
      <c r="C12423" s="1">
        <v>60</v>
      </c>
      <c r="D12423" t="s">
        <v>79</v>
      </c>
    </row>
    <row r="12424" spans="1:4" x14ac:dyDescent="0.3">
      <c r="A12424" t="s">
        <v>45</v>
      </c>
      <c r="B12424" t="s">
        <v>10063</v>
      </c>
      <c r="C12424" s="1">
        <v>70</v>
      </c>
      <c r="D12424" t="s">
        <v>72</v>
      </c>
    </row>
    <row r="12425" spans="1:4" x14ac:dyDescent="0.3">
      <c r="A12425" t="s">
        <v>45</v>
      </c>
      <c r="B12425" t="s">
        <v>10063</v>
      </c>
      <c r="C12425" s="1">
        <v>70</v>
      </c>
      <c r="D12425" t="s">
        <v>79</v>
      </c>
    </row>
    <row r="12426" spans="1:4" x14ac:dyDescent="0.3">
      <c r="A12426" t="s">
        <v>45</v>
      </c>
      <c r="B12426" t="s">
        <v>10064</v>
      </c>
      <c r="C12426" s="1">
        <v>60</v>
      </c>
      <c r="D12426" t="s">
        <v>72</v>
      </c>
    </row>
    <row r="12427" spans="1:4" x14ac:dyDescent="0.3">
      <c r="A12427" t="s">
        <v>45</v>
      </c>
      <c r="B12427" t="s">
        <v>10064</v>
      </c>
      <c r="C12427" s="1">
        <v>60</v>
      </c>
      <c r="D12427" t="s">
        <v>79</v>
      </c>
    </row>
    <row r="12428" spans="1:4" x14ac:dyDescent="0.3">
      <c r="A12428" t="s">
        <v>45</v>
      </c>
      <c r="B12428" t="s">
        <v>10065</v>
      </c>
      <c r="C12428" s="1">
        <v>40</v>
      </c>
      <c r="D12428" t="s">
        <v>79</v>
      </c>
    </row>
    <row r="12429" spans="1:4" x14ac:dyDescent="0.3">
      <c r="A12429" t="s">
        <v>45</v>
      </c>
      <c r="B12429" t="s">
        <v>2916</v>
      </c>
      <c r="C12429" s="1">
        <v>40</v>
      </c>
      <c r="D12429" t="s">
        <v>79</v>
      </c>
    </row>
    <row r="12430" spans="1:4" x14ac:dyDescent="0.3">
      <c r="A12430" t="s">
        <v>45</v>
      </c>
      <c r="B12430" t="s">
        <v>10066</v>
      </c>
      <c r="C12430" s="1">
        <v>40</v>
      </c>
      <c r="D12430" t="s">
        <v>79</v>
      </c>
    </row>
    <row r="12431" spans="1:4" x14ac:dyDescent="0.3">
      <c r="A12431" t="s">
        <v>45</v>
      </c>
      <c r="B12431" t="s">
        <v>2918</v>
      </c>
      <c r="C12431" s="1">
        <v>30</v>
      </c>
      <c r="D12431" t="s">
        <v>79</v>
      </c>
    </row>
    <row r="12432" spans="1:4" x14ac:dyDescent="0.3">
      <c r="A12432" t="s">
        <v>45</v>
      </c>
      <c r="B12432" t="s">
        <v>2919</v>
      </c>
      <c r="C12432" s="1">
        <v>80</v>
      </c>
      <c r="D12432" t="s">
        <v>79</v>
      </c>
    </row>
    <row r="12433" spans="1:4" x14ac:dyDescent="0.3">
      <c r="A12433" t="s">
        <v>45</v>
      </c>
      <c r="B12433" t="s">
        <v>10067</v>
      </c>
      <c r="C12433" s="1">
        <v>40</v>
      </c>
      <c r="D12433" t="s">
        <v>79</v>
      </c>
    </row>
    <row r="12434" spans="1:4" x14ac:dyDescent="0.3">
      <c r="A12434" t="s">
        <v>45</v>
      </c>
      <c r="B12434" t="s">
        <v>10068</v>
      </c>
      <c r="C12434" s="1">
        <v>30</v>
      </c>
      <c r="D12434" t="s">
        <v>79</v>
      </c>
    </row>
    <row r="12435" spans="1:4" x14ac:dyDescent="0.3">
      <c r="A12435" t="s">
        <v>45</v>
      </c>
      <c r="B12435" t="s">
        <v>10069</v>
      </c>
      <c r="C12435" s="1">
        <v>90</v>
      </c>
      <c r="D12435" t="s">
        <v>79</v>
      </c>
    </row>
    <row r="12436" spans="1:4" x14ac:dyDescent="0.3">
      <c r="A12436" t="s">
        <v>45</v>
      </c>
      <c r="B12436" t="s">
        <v>10069</v>
      </c>
      <c r="C12436" s="1">
        <v>90</v>
      </c>
      <c r="D12436" t="s">
        <v>72</v>
      </c>
    </row>
    <row r="12437" spans="1:4" x14ac:dyDescent="0.3">
      <c r="A12437" t="s">
        <v>45</v>
      </c>
      <c r="B12437" t="s">
        <v>10070</v>
      </c>
      <c r="C12437" s="1">
        <v>90</v>
      </c>
      <c r="D12437" t="s">
        <v>79</v>
      </c>
    </row>
    <row r="12438" spans="1:4" x14ac:dyDescent="0.3">
      <c r="A12438" t="s">
        <v>45</v>
      </c>
      <c r="B12438" t="s">
        <v>10070</v>
      </c>
      <c r="C12438" s="1">
        <v>90</v>
      </c>
      <c r="D12438" t="s">
        <v>72</v>
      </c>
    </row>
    <row r="12439" spans="1:4" x14ac:dyDescent="0.3">
      <c r="A12439" t="s">
        <v>45</v>
      </c>
      <c r="B12439" t="s">
        <v>10071</v>
      </c>
      <c r="C12439" s="1">
        <v>80</v>
      </c>
      <c r="D12439" t="s">
        <v>79</v>
      </c>
    </row>
    <row r="12440" spans="1:4" x14ac:dyDescent="0.3">
      <c r="A12440" t="s">
        <v>45</v>
      </c>
      <c r="B12440" t="s">
        <v>10072</v>
      </c>
      <c r="C12440" s="1">
        <v>80</v>
      </c>
      <c r="D12440" t="s">
        <v>72</v>
      </c>
    </row>
    <row r="12441" spans="1:4" x14ac:dyDescent="0.3">
      <c r="A12441" t="s">
        <v>45</v>
      </c>
      <c r="B12441" t="s">
        <v>10073</v>
      </c>
      <c r="C12441" s="1">
        <v>90</v>
      </c>
      <c r="D12441" t="s">
        <v>79</v>
      </c>
    </row>
    <row r="12442" spans="1:4" x14ac:dyDescent="0.3">
      <c r="A12442" t="s">
        <v>45</v>
      </c>
      <c r="B12442" t="s">
        <v>10074</v>
      </c>
      <c r="C12442" s="1">
        <v>90</v>
      </c>
      <c r="D12442" t="s">
        <v>79</v>
      </c>
    </row>
    <row r="12443" spans="1:4" x14ac:dyDescent="0.3">
      <c r="A12443" t="s">
        <v>45</v>
      </c>
      <c r="B12443" t="s">
        <v>10075</v>
      </c>
      <c r="C12443" s="1">
        <v>60</v>
      </c>
      <c r="D12443" t="s">
        <v>79</v>
      </c>
    </row>
    <row r="12444" spans="1:4" x14ac:dyDescent="0.3">
      <c r="A12444" t="s">
        <v>45</v>
      </c>
      <c r="B12444" t="s">
        <v>10076</v>
      </c>
      <c r="C12444" s="1">
        <v>30</v>
      </c>
      <c r="D12444" t="s">
        <v>79</v>
      </c>
    </row>
    <row r="12445" spans="1:4" x14ac:dyDescent="0.3">
      <c r="A12445" t="s">
        <v>45</v>
      </c>
      <c r="B12445" t="s">
        <v>10077</v>
      </c>
      <c r="C12445" s="1">
        <v>50</v>
      </c>
      <c r="D12445" t="s">
        <v>79</v>
      </c>
    </row>
    <row r="12446" spans="1:4" x14ac:dyDescent="0.3">
      <c r="A12446" t="s">
        <v>45</v>
      </c>
      <c r="B12446" t="s">
        <v>10078</v>
      </c>
      <c r="C12446" s="1">
        <v>70</v>
      </c>
      <c r="D12446" t="s">
        <v>79</v>
      </c>
    </row>
    <row r="12447" spans="1:4" x14ac:dyDescent="0.3">
      <c r="A12447" t="s">
        <v>45</v>
      </c>
      <c r="B12447" t="s">
        <v>10079</v>
      </c>
      <c r="C12447" s="1">
        <v>60</v>
      </c>
      <c r="D12447" t="s">
        <v>79</v>
      </c>
    </row>
    <row r="12448" spans="1:4" x14ac:dyDescent="0.3">
      <c r="A12448" t="s">
        <v>45</v>
      </c>
      <c r="B12448" t="s">
        <v>10080</v>
      </c>
      <c r="C12448" s="1">
        <v>60</v>
      </c>
      <c r="D12448" t="s">
        <v>79</v>
      </c>
    </row>
    <row r="12449" spans="1:4" x14ac:dyDescent="0.3">
      <c r="A12449" t="s">
        <v>45</v>
      </c>
      <c r="B12449" t="s">
        <v>10081</v>
      </c>
      <c r="C12449" s="1">
        <v>60</v>
      </c>
      <c r="D12449" t="s">
        <v>79</v>
      </c>
    </row>
    <row r="12450" spans="1:4" x14ac:dyDescent="0.3">
      <c r="A12450" t="s">
        <v>45</v>
      </c>
      <c r="B12450" t="s">
        <v>10082</v>
      </c>
      <c r="C12450" s="1">
        <v>60</v>
      </c>
      <c r="D12450" t="s">
        <v>79</v>
      </c>
    </row>
    <row r="12451" spans="1:4" x14ac:dyDescent="0.3">
      <c r="A12451" t="s">
        <v>45</v>
      </c>
      <c r="B12451" t="s">
        <v>10083</v>
      </c>
      <c r="C12451" s="1">
        <v>90</v>
      </c>
      <c r="D12451" t="s">
        <v>79</v>
      </c>
    </row>
    <row r="12452" spans="1:4" x14ac:dyDescent="0.3">
      <c r="A12452" t="s">
        <v>45</v>
      </c>
      <c r="B12452" t="s">
        <v>5087</v>
      </c>
      <c r="C12452" s="1">
        <v>80</v>
      </c>
      <c r="D12452" t="s">
        <v>72</v>
      </c>
    </row>
    <row r="12453" spans="1:4" x14ac:dyDescent="0.3">
      <c r="A12453" t="s">
        <v>45</v>
      </c>
      <c r="B12453" t="s">
        <v>10084</v>
      </c>
      <c r="C12453" s="1">
        <v>70</v>
      </c>
      <c r="D12453" t="s">
        <v>72</v>
      </c>
    </row>
    <row r="12454" spans="1:4" x14ac:dyDescent="0.3">
      <c r="A12454" t="s">
        <v>45</v>
      </c>
      <c r="B12454" t="s">
        <v>10084</v>
      </c>
      <c r="C12454" s="1">
        <v>70</v>
      </c>
      <c r="D12454" t="s">
        <v>79</v>
      </c>
    </row>
    <row r="12455" spans="1:4" x14ac:dyDescent="0.3">
      <c r="A12455" t="s">
        <v>45</v>
      </c>
      <c r="B12455" t="s">
        <v>10085</v>
      </c>
      <c r="C12455" s="1">
        <v>90</v>
      </c>
      <c r="D12455" t="s">
        <v>72</v>
      </c>
    </row>
    <row r="12456" spans="1:4" x14ac:dyDescent="0.3">
      <c r="A12456" t="s">
        <v>45</v>
      </c>
      <c r="B12456" t="s">
        <v>10085</v>
      </c>
      <c r="C12456" s="1">
        <v>90</v>
      </c>
      <c r="D12456" t="s">
        <v>79</v>
      </c>
    </row>
    <row r="12457" spans="1:4" x14ac:dyDescent="0.3">
      <c r="A12457" t="s">
        <v>45</v>
      </c>
      <c r="B12457" t="s">
        <v>10086</v>
      </c>
      <c r="C12457" s="1">
        <v>80</v>
      </c>
      <c r="D12457" t="s">
        <v>72</v>
      </c>
    </row>
    <row r="12458" spans="1:4" x14ac:dyDescent="0.3">
      <c r="A12458" t="s">
        <v>45</v>
      </c>
      <c r="B12458" t="s">
        <v>10086</v>
      </c>
      <c r="C12458" s="1">
        <v>80</v>
      </c>
      <c r="D12458" t="s">
        <v>79</v>
      </c>
    </row>
    <row r="12459" spans="1:4" x14ac:dyDescent="0.3">
      <c r="A12459" t="s">
        <v>45</v>
      </c>
      <c r="B12459" t="s">
        <v>10087</v>
      </c>
      <c r="C12459" s="1">
        <v>40</v>
      </c>
      <c r="D12459" t="s">
        <v>72</v>
      </c>
    </row>
    <row r="12460" spans="1:4" x14ac:dyDescent="0.3">
      <c r="A12460" t="s">
        <v>45</v>
      </c>
      <c r="B12460" t="s">
        <v>10087</v>
      </c>
      <c r="C12460" s="1">
        <v>40</v>
      </c>
      <c r="D12460" t="s">
        <v>79</v>
      </c>
    </row>
    <row r="12461" spans="1:4" x14ac:dyDescent="0.3">
      <c r="A12461" t="s">
        <v>45</v>
      </c>
      <c r="B12461" t="s">
        <v>10088</v>
      </c>
      <c r="C12461" s="1">
        <v>80</v>
      </c>
      <c r="D12461" t="s">
        <v>72</v>
      </c>
    </row>
    <row r="12462" spans="1:4" x14ac:dyDescent="0.3">
      <c r="A12462" t="s">
        <v>45</v>
      </c>
      <c r="B12462" t="s">
        <v>10088</v>
      </c>
      <c r="C12462" s="1">
        <v>80</v>
      </c>
      <c r="D12462" t="s">
        <v>79</v>
      </c>
    </row>
    <row r="12463" spans="1:4" x14ac:dyDescent="0.3">
      <c r="A12463" t="s">
        <v>45</v>
      </c>
      <c r="B12463" t="s">
        <v>10089</v>
      </c>
      <c r="C12463" s="1">
        <v>80</v>
      </c>
      <c r="D12463" t="s">
        <v>72</v>
      </c>
    </row>
    <row r="12464" spans="1:4" x14ac:dyDescent="0.3">
      <c r="A12464" t="s">
        <v>45</v>
      </c>
      <c r="B12464" t="s">
        <v>10089</v>
      </c>
      <c r="C12464" s="1">
        <v>80</v>
      </c>
      <c r="D12464" t="s">
        <v>79</v>
      </c>
    </row>
    <row r="12465" spans="1:4" x14ac:dyDescent="0.3">
      <c r="A12465" t="s">
        <v>45</v>
      </c>
      <c r="B12465" t="s">
        <v>10090</v>
      </c>
      <c r="C12465" s="1">
        <v>40</v>
      </c>
      <c r="D12465" t="s">
        <v>79</v>
      </c>
    </row>
    <row r="12466" spans="1:4" x14ac:dyDescent="0.3">
      <c r="A12466" t="s">
        <v>45</v>
      </c>
      <c r="B12466" t="s">
        <v>10090</v>
      </c>
      <c r="C12466" s="1">
        <v>40</v>
      </c>
      <c r="D12466" t="s">
        <v>72</v>
      </c>
    </row>
    <row r="12467" spans="1:4" x14ac:dyDescent="0.3">
      <c r="A12467" t="s">
        <v>45</v>
      </c>
      <c r="B12467" t="s">
        <v>10091</v>
      </c>
      <c r="C12467" s="1">
        <v>70</v>
      </c>
      <c r="D12467" t="s">
        <v>79</v>
      </c>
    </row>
    <row r="12468" spans="1:4" x14ac:dyDescent="0.3">
      <c r="A12468" t="s">
        <v>45</v>
      </c>
      <c r="B12468" t="s">
        <v>10092</v>
      </c>
      <c r="C12468" s="1">
        <v>90</v>
      </c>
      <c r="D12468" t="s">
        <v>79</v>
      </c>
    </row>
    <row r="12469" spans="1:4" x14ac:dyDescent="0.3">
      <c r="A12469" t="s">
        <v>45</v>
      </c>
      <c r="B12469" t="s">
        <v>10093</v>
      </c>
      <c r="C12469" s="1">
        <v>90</v>
      </c>
      <c r="D12469" t="s">
        <v>79</v>
      </c>
    </row>
    <row r="12470" spans="1:4" x14ac:dyDescent="0.3">
      <c r="A12470" t="s">
        <v>45</v>
      </c>
      <c r="B12470" t="s">
        <v>10094</v>
      </c>
      <c r="C12470" s="1">
        <v>90</v>
      </c>
      <c r="D12470" t="s">
        <v>79</v>
      </c>
    </row>
    <row r="12471" spans="1:4" x14ac:dyDescent="0.3">
      <c r="A12471" t="s">
        <v>45</v>
      </c>
      <c r="B12471" t="s">
        <v>10095</v>
      </c>
      <c r="C12471" s="1">
        <v>90</v>
      </c>
      <c r="D12471" t="s">
        <v>79</v>
      </c>
    </row>
    <row r="12472" spans="1:4" x14ac:dyDescent="0.3">
      <c r="A12472" t="s">
        <v>45</v>
      </c>
      <c r="B12472" t="s">
        <v>10096</v>
      </c>
      <c r="C12472" s="1">
        <v>90</v>
      </c>
      <c r="D12472" t="s">
        <v>79</v>
      </c>
    </row>
    <row r="12473" spans="1:4" x14ac:dyDescent="0.3">
      <c r="A12473" t="s">
        <v>45</v>
      </c>
      <c r="B12473" t="s">
        <v>10097</v>
      </c>
      <c r="C12473" s="1">
        <v>60</v>
      </c>
      <c r="D12473" t="s">
        <v>79</v>
      </c>
    </row>
    <row r="12474" spans="1:4" x14ac:dyDescent="0.3">
      <c r="A12474" t="s">
        <v>45</v>
      </c>
      <c r="B12474" t="s">
        <v>10098</v>
      </c>
      <c r="C12474" s="1">
        <v>90</v>
      </c>
      <c r="D12474" t="s">
        <v>79</v>
      </c>
    </row>
    <row r="12475" spans="1:4" x14ac:dyDescent="0.3">
      <c r="A12475" t="s">
        <v>45</v>
      </c>
      <c r="B12475" t="s">
        <v>10099</v>
      </c>
      <c r="C12475" s="1">
        <v>90</v>
      </c>
      <c r="D12475" t="s">
        <v>79</v>
      </c>
    </row>
    <row r="12476" spans="1:4" x14ac:dyDescent="0.3">
      <c r="A12476" t="s">
        <v>45</v>
      </c>
      <c r="B12476" t="s">
        <v>10100</v>
      </c>
      <c r="C12476" s="1">
        <v>90</v>
      </c>
      <c r="D12476" t="s">
        <v>79</v>
      </c>
    </row>
    <row r="12477" spans="1:4" x14ac:dyDescent="0.3">
      <c r="A12477" t="s">
        <v>45</v>
      </c>
      <c r="B12477" t="s">
        <v>10101</v>
      </c>
      <c r="C12477" s="1">
        <v>30</v>
      </c>
      <c r="D12477" t="s">
        <v>72</v>
      </c>
    </row>
    <row r="12478" spans="1:4" x14ac:dyDescent="0.3">
      <c r="A12478" t="s">
        <v>45</v>
      </c>
      <c r="B12478" t="s">
        <v>10101</v>
      </c>
      <c r="C12478" s="1">
        <v>30</v>
      </c>
      <c r="D12478" t="s">
        <v>79</v>
      </c>
    </row>
    <row r="12479" spans="1:4" x14ac:dyDescent="0.3">
      <c r="A12479" t="s">
        <v>45</v>
      </c>
      <c r="B12479" t="s">
        <v>10102</v>
      </c>
      <c r="C12479" s="1">
        <v>60</v>
      </c>
      <c r="D12479" t="s">
        <v>72</v>
      </c>
    </row>
    <row r="12480" spans="1:4" x14ac:dyDescent="0.3">
      <c r="A12480" t="s">
        <v>45</v>
      </c>
      <c r="B12480" t="s">
        <v>10102</v>
      </c>
      <c r="C12480" s="1">
        <v>60</v>
      </c>
      <c r="D12480" t="s">
        <v>79</v>
      </c>
    </row>
    <row r="12481" spans="1:4" x14ac:dyDescent="0.3">
      <c r="A12481" t="s">
        <v>45</v>
      </c>
      <c r="B12481" t="s">
        <v>10103</v>
      </c>
      <c r="C12481" s="1">
        <v>80</v>
      </c>
      <c r="D12481" t="s">
        <v>79</v>
      </c>
    </row>
    <row r="12482" spans="1:4" x14ac:dyDescent="0.3">
      <c r="A12482" t="s">
        <v>45</v>
      </c>
      <c r="B12482" t="s">
        <v>10103</v>
      </c>
      <c r="C12482" s="1">
        <v>80</v>
      </c>
      <c r="D12482" t="s">
        <v>72</v>
      </c>
    </row>
    <row r="12483" spans="1:4" x14ac:dyDescent="0.3">
      <c r="A12483" t="s">
        <v>45</v>
      </c>
      <c r="B12483" t="s">
        <v>10104</v>
      </c>
      <c r="C12483" s="1">
        <v>70</v>
      </c>
      <c r="D12483" t="s">
        <v>79</v>
      </c>
    </row>
    <row r="12484" spans="1:4" x14ac:dyDescent="0.3">
      <c r="A12484" t="s">
        <v>45</v>
      </c>
      <c r="B12484" t="s">
        <v>10105</v>
      </c>
      <c r="C12484" s="1">
        <v>90</v>
      </c>
      <c r="D12484" t="s">
        <v>79</v>
      </c>
    </row>
    <row r="12485" spans="1:4" x14ac:dyDescent="0.3">
      <c r="A12485" t="s">
        <v>45</v>
      </c>
      <c r="B12485" t="s">
        <v>10106</v>
      </c>
      <c r="C12485" s="1">
        <v>90</v>
      </c>
      <c r="D12485" t="s">
        <v>79</v>
      </c>
    </row>
    <row r="12486" spans="1:4" x14ac:dyDescent="0.3">
      <c r="A12486" t="s">
        <v>45</v>
      </c>
      <c r="B12486" t="s">
        <v>10107</v>
      </c>
      <c r="C12486" s="1">
        <v>90</v>
      </c>
      <c r="D12486" t="s">
        <v>79</v>
      </c>
    </row>
    <row r="12487" spans="1:4" x14ac:dyDescent="0.3">
      <c r="A12487" t="s">
        <v>45</v>
      </c>
      <c r="B12487" t="s">
        <v>10108</v>
      </c>
      <c r="C12487" s="1">
        <v>90</v>
      </c>
      <c r="D12487" t="s">
        <v>79</v>
      </c>
    </row>
    <row r="12488" spans="1:4" x14ac:dyDescent="0.3">
      <c r="A12488" t="s">
        <v>45</v>
      </c>
      <c r="B12488" t="s">
        <v>5397</v>
      </c>
      <c r="C12488" s="1">
        <v>80</v>
      </c>
      <c r="D12488" t="s">
        <v>79</v>
      </c>
    </row>
    <row r="12489" spans="1:4" x14ac:dyDescent="0.3">
      <c r="A12489" t="s">
        <v>45</v>
      </c>
      <c r="B12489" t="s">
        <v>10109</v>
      </c>
      <c r="C12489" s="1">
        <v>40</v>
      </c>
      <c r="D12489" t="s">
        <v>72</v>
      </c>
    </row>
    <row r="12490" spans="1:4" x14ac:dyDescent="0.3">
      <c r="A12490" t="s">
        <v>45</v>
      </c>
      <c r="B12490" t="s">
        <v>10109</v>
      </c>
      <c r="C12490" s="1">
        <v>40</v>
      </c>
      <c r="D12490" t="s">
        <v>79</v>
      </c>
    </row>
    <row r="12491" spans="1:4" x14ac:dyDescent="0.3">
      <c r="A12491" t="s">
        <v>45</v>
      </c>
      <c r="B12491" t="s">
        <v>10110</v>
      </c>
      <c r="C12491" s="1">
        <v>60</v>
      </c>
      <c r="D12491" t="s">
        <v>72</v>
      </c>
    </row>
    <row r="12492" spans="1:4" x14ac:dyDescent="0.3">
      <c r="A12492" t="s">
        <v>45</v>
      </c>
      <c r="B12492" t="s">
        <v>10110</v>
      </c>
      <c r="C12492" s="1">
        <v>60</v>
      </c>
      <c r="D12492" t="s">
        <v>79</v>
      </c>
    </row>
    <row r="12493" spans="1:4" x14ac:dyDescent="0.3">
      <c r="A12493" t="s">
        <v>45</v>
      </c>
      <c r="B12493" t="s">
        <v>10111</v>
      </c>
      <c r="C12493" s="1">
        <v>70</v>
      </c>
      <c r="D12493" t="s">
        <v>72</v>
      </c>
    </row>
    <row r="12494" spans="1:4" x14ac:dyDescent="0.3">
      <c r="A12494" t="s">
        <v>45</v>
      </c>
      <c r="B12494" t="s">
        <v>10111</v>
      </c>
      <c r="C12494" s="1">
        <v>70</v>
      </c>
      <c r="D12494" t="s">
        <v>79</v>
      </c>
    </row>
    <row r="12495" spans="1:4" x14ac:dyDescent="0.3">
      <c r="A12495" t="s">
        <v>45</v>
      </c>
      <c r="B12495" t="s">
        <v>10112</v>
      </c>
      <c r="C12495" s="1">
        <v>50</v>
      </c>
      <c r="D12495" t="s">
        <v>79</v>
      </c>
    </row>
    <row r="12496" spans="1:4" x14ac:dyDescent="0.3">
      <c r="A12496" t="s">
        <v>45</v>
      </c>
      <c r="B12496" t="s">
        <v>10112</v>
      </c>
      <c r="C12496" s="1">
        <v>50</v>
      </c>
      <c r="D12496" t="s">
        <v>72</v>
      </c>
    </row>
    <row r="12497" spans="1:4" x14ac:dyDescent="0.3">
      <c r="A12497" t="s">
        <v>45</v>
      </c>
      <c r="B12497" t="s">
        <v>10113</v>
      </c>
      <c r="C12497" s="1">
        <v>70</v>
      </c>
      <c r="D12497" t="s">
        <v>79</v>
      </c>
    </row>
    <row r="12498" spans="1:4" x14ac:dyDescent="0.3">
      <c r="A12498" t="s">
        <v>45</v>
      </c>
      <c r="B12498" t="s">
        <v>10114</v>
      </c>
      <c r="C12498" s="1">
        <v>70</v>
      </c>
      <c r="D12498" t="s">
        <v>79</v>
      </c>
    </row>
    <row r="12499" spans="1:4" x14ac:dyDescent="0.3">
      <c r="A12499" t="s">
        <v>45</v>
      </c>
      <c r="B12499" t="s">
        <v>10115</v>
      </c>
      <c r="C12499" s="1">
        <v>30</v>
      </c>
      <c r="D12499" t="s">
        <v>79</v>
      </c>
    </row>
    <row r="12500" spans="1:4" x14ac:dyDescent="0.3">
      <c r="A12500" t="s">
        <v>45</v>
      </c>
      <c r="B12500" t="s">
        <v>10116</v>
      </c>
      <c r="C12500" s="1">
        <v>90</v>
      </c>
      <c r="D12500" t="s">
        <v>79</v>
      </c>
    </row>
    <row r="12501" spans="1:4" x14ac:dyDescent="0.3">
      <c r="A12501" t="s">
        <v>45</v>
      </c>
      <c r="B12501" t="s">
        <v>10117</v>
      </c>
      <c r="C12501" s="1">
        <v>90</v>
      </c>
      <c r="D12501" t="s">
        <v>79</v>
      </c>
    </row>
    <row r="12502" spans="1:4" x14ac:dyDescent="0.3">
      <c r="A12502" t="s">
        <v>45</v>
      </c>
      <c r="B12502" t="s">
        <v>10118</v>
      </c>
      <c r="C12502" s="1">
        <v>90</v>
      </c>
      <c r="D12502" t="s">
        <v>79</v>
      </c>
    </row>
    <row r="12503" spans="1:4" x14ac:dyDescent="0.3">
      <c r="A12503" t="s">
        <v>45</v>
      </c>
      <c r="B12503" t="s">
        <v>10119</v>
      </c>
      <c r="C12503" s="1">
        <v>90</v>
      </c>
      <c r="D12503" t="s">
        <v>79</v>
      </c>
    </row>
    <row r="12504" spans="1:4" x14ac:dyDescent="0.3">
      <c r="A12504" t="s">
        <v>45</v>
      </c>
      <c r="B12504" t="s">
        <v>10120</v>
      </c>
      <c r="C12504" s="1">
        <v>90</v>
      </c>
      <c r="D12504" t="s">
        <v>79</v>
      </c>
    </row>
    <row r="12505" spans="1:4" x14ac:dyDescent="0.3">
      <c r="A12505" t="s">
        <v>45</v>
      </c>
      <c r="B12505" t="s">
        <v>10121</v>
      </c>
      <c r="C12505" s="1">
        <v>30</v>
      </c>
      <c r="D12505" t="s">
        <v>79</v>
      </c>
    </row>
    <row r="12506" spans="1:4" x14ac:dyDescent="0.3">
      <c r="A12506" t="s">
        <v>45</v>
      </c>
      <c r="B12506" t="s">
        <v>10122</v>
      </c>
      <c r="C12506" s="1">
        <v>90</v>
      </c>
      <c r="D12506" t="s">
        <v>79</v>
      </c>
    </row>
    <row r="12507" spans="1:4" x14ac:dyDescent="0.3">
      <c r="A12507" t="s">
        <v>45</v>
      </c>
      <c r="B12507" t="s">
        <v>10122</v>
      </c>
      <c r="C12507" s="1">
        <v>90</v>
      </c>
      <c r="D12507" t="s">
        <v>72</v>
      </c>
    </row>
    <row r="12508" spans="1:4" x14ac:dyDescent="0.3">
      <c r="A12508" t="s">
        <v>45</v>
      </c>
      <c r="B12508" t="s">
        <v>10123</v>
      </c>
      <c r="C12508" s="1">
        <v>90</v>
      </c>
      <c r="D12508" t="s">
        <v>72</v>
      </c>
    </row>
    <row r="12509" spans="1:4" x14ac:dyDescent="0.3">
      <c r="A12509" t="s">
        <v>45</v>
      </c>
      <c r="B12509" t="s">
        <v>10123</v>
      </c>
      <c r="C12509" s="1">
        <v>90</v>
      </c>
      <c r="D12509" t="s">
        <v>79</v>
      </c>
    </row>
    <row r="12510" spans="1:4" x14ac:dyDescent="0.3">
      <c r="A12510" t="s">
        <v>45</v>
      </c>
      <c r="B12510" t="s">
        <v>10124</v>
      </c>
      <c r="C12510" s="1">
        <v>90</v>
      </c>
      <c r="D12510" t="s">
        <v>72</v>
      </c>
    </row>
    <row r="12511" spans="1:4" x14ac:dyDescent="0.3">
      <c r="A12511" t="s">
        <v>45</v>
      </c>
      <c r="B12511" t="s">
        <v>10124</v>
      </c>
      <c r="C12511" s="1">
        <v>90</v>
      </c>
      <c r="D12511" t="s">
        <v>79</v>
      </c>
    </row>
    <row r="12512" spans="1:4" x14ac:dyDescent="0.3">
      <c r="A12512" t="s">
        <v>45</v>
      </c>
      <c r="B12512" t="s">
        <v>10125</v>
      </c>
      <c r="C12512" s="1">
        <v>60</v>
      </c>
      <c r="D12512" t="s">
        <v>72</v>
      </c>
    </row>
    <row r="12513" spans="1:4" x14ac:dyDescent="0.3">
      <c r="A12513" t="s">
        <v>45</v>
      </c>
      <c r="B12513" t="s">
        <v>10125</v>
      </c>
      <c r="C12513" s="1">
        <v>60</v>
      </c>
      <c r="D12513" t="s">
        <v>79</v>
      </c>
    </row>
    <row r="12514" spans="1:4" x14ac:dyDescent="0.3">
      <c r="A12514" t="s">
        <v>45</v>
      </c>
      <c r="B12514" t="s">
        <v>10126</v>
      </c>
      <c r="C12514" s="1">
        <v>90</v>
      </c>
      <c r="D12514" t="s">
        <v>72</v>
      </c>
    </row>
    <row r="12515" spans="1:4" x14ac:dyDescent="0.3">
      <c r="A12515" t="s">
        <v>45</v>
      </c>
      <c r="B12515" t="s">
        <v>10126</v>
      </c>
      <c r="C12515" s="1">
        <v>90</v>
      </c>
      <c r="D12515" t="s">
        <v>79</v>
      </c>
    </row>
    <row r="12516" spans="1:4" x14ac:dyDescent="0.3">
      <c r="A12516" t="s">
        <v>45</v>
      </c>
      <c r="B12516" t="s">
        <v>10127</v>
      </c>
      <c r="C12516" s="1">
        <v>90</v>
      </c>
      <c r="D12516" t="s">
        <v>79</v>
      </c>
    </row>
    <row r="12517" spans="1:4" x14ac:dyDescent="0.3">
      <c r="A12517" t="s">
        <v>45</v>
      </c>
      <c r="B12517" t="s">
        <v>10127</v>
      </c>
      <c r="C12517" s="1">
        <v>90</v>
      </c>
      <c r="D12517" t="s">
        <v>72</v>
      </c>
    </row>
    <row r="12518" spans="1:4" x14ac:dyDescent="0.3">
      <c r="A12518" t="s">
        <v>45</v>
      </c>
      <c r="B12518" t="s">
        <v>10128</v>
      </c>
      <c r="C12518" s="1">
        <v>90</v>
      </c>
      <c r="D12518" t="s">
        <v>79</v>
      </c>
    </row>
    <row r="12519" spans="1:4" x14ac:dyDescent="0.3">
      <c r="A12519" t="s">
        <v>45</v>
      </c>
      <c r="B12519" t="s">
        <v>10128</v>
      </c>
      <c r="C12519" s="1">
        <v>90</v>
      </c>
      <c r="D12519" t="s">
        <v>72</v>
      </c>
    </row>
    <row r="12520" spans="1:4" x14ac:dyDescent="0.3">
      <c r="A12520" t="s">
        <v>45</v>
      </c>
      <c r="B12520" t="s">
        <v>5091</v>
      </c>
      <c r="C12520" s="1">
        <v>30</v>
      </c>
      <c r="D12520" t="s">
        <v>79</v>
      </c>
    </row>
    <row r="12521" spans="1:4" x14ac:dyDescent="0.3">
      <c r="A12521" t="s">
        <v>45</v>
      </c>
      <c r="B12521" t="s">
        <v>10129</v>
      </c>
      <c r="C12521" s="1">
        <v>80</v>
      </c>
      <c r="D12521" t="s">
        <v>79</v>
      </c>
    </row>
    <row r="12522" spans="1:4" x14ac:dyDescent="0.3">
      <c r="A12522" t="s">
        <v>45</v>
      </c>
      <c r="B12522" t="s">
        <v>10129</v>
      </c>
      <c r="C12522" s="1">
        <v>80</v>
      </c>
      <c r="D12522" t="s">
        <v>72</v>
      </c>
    </row>
    <row r="12523" spans="1:4" x14ac:dyDescent="0.3">
      <c r="A12523" t="s">
        <v>45</v>
      </c>
      <c r="B12523" t="s">
        <v>10130</v>
      </c>
      <c r="C12523" s="1">
        <v>70</v>
      </c>
      <c r="D12523" t="s">
        <v>72</v>
      </c>
    </row>
    <row r="12524" spans="1:4" x14ac:dyDescent="0.3">
      <c r="A12524" t="s">
        <v>45</v>
      </c>
      <c r="B12524" t="s">
        <v>10130</v>
      </c>
      <c r="C12524" s="1">
        <v>70</v>
      </c>
      <c r="D12524" t="s">
        <v>79</v>
      </c>
    </row>
    <row r="12525" spans="1:4" x14ac:dyDescent="0.3">
      <c r="A12525" t="s">
        <v>45</v>
      </c>
      <c r="B12525" t="s">
        <v>10131</v>
      </c>
      <c r="C12525" s="1">
        <v>80</v>
      </c>
      <c r="D12525" t="s">
        <v>79</v>
      </c>
    </row>
    <row r="12526" spans="1:4" x14ac:dyDescent="0.3">
      <c r="A12526" t="s">
        <v>45</v>
      </c>
      <c r="B12526" t="s">
        <v>10132</v>
      </c>
      <c r="C12526" s="1">
        <v>30</v>
      </c>
      <c r="D12526" t="s">
        <v>79</v>
      </c>
    </row>
    <row r="12527" spans="1:4" x14ac:dyDescent="0.3">
      <c r="A12527" t="s">
        <v>45</v>
      </c>
      <c r="B12527" t="s">
        <v>10133</v>
      </c>
      <c r="C12527" s="1">
        <v>80</v>
      </c>
      <c r="D12527" t="s">
        <v>79</v>
      </c>
    </row>
    <row r="12528" spans="1:4" x14ac:dyDescent="0.3">
      <c r="A12528" t="s">
        <v>45</v>
      </c>
      <c r="B12528" t="s">
        <v>10134</v>
      </c>
      <c r="C12528" s="1">
        <v>60</v>
      </c>
      <c r="D12528" t="s">
        <v>79</v>
      </c>
    </row>
    <row r="12529" spans="1:4" x14ac:dyDescent="0.3">
      <c r="A12529" t="s">
        <v>45</v>
      </c>
      <c r="B12529" t="s">
        <v>10135</v>
      </c>
      <c r="C12529" s="1">
        <v>60</v>
      </c>
      <c r="D12529" t="s">
        <v>79</v>
      </c>
    </row>
    <row r="12530" spans="1:4" x14ac:dyDescent="0.3">
      <c r="A12530" t="s">
        <v>45</v>
      </c>
      <c r="B12530" t="s">
        <v>10136</v>
      </c>
      <c r="C12530" s="1">
        <v>90</v>
      </c>
      <c r="D12530" t="s">
        <v>79</v>
      </c>
    </row>
    <row r="12531" spans="1:4" x14ac:dyDescent="0.3">
      <c r="A12531" t="s">
        <v>45</v>
      </c>
      <c r="B12531" t="s">
        <v>10137</v>
      </c>
      <c r="C12531" s="1">
        <v>70</v>
      </c>
      <c r="D12531" t="s">
        <v>79</v>
      </c>
    </row>
    <row r="12532" spans="1:4" x14ac:dyDescent="0.3">
      <c r="A12532" t="s">
        <v>45</v>
      </c>
      <c r="B12532" t="s">
        <v>10138</v>
      </c>
      <c r="C12532" s="1">
        <v>90</v>
      </c>
      <c r="D12532" t="s">
        <v>79</v>
      </c>
    </row>
    <row r="12533" spans="1:4" x14ac:dyDescent="0.3">
      <c r="A12533" t="s">
        <v>45</v>
      </c>
      <c r="B12533" t="s">
        <v>10139</v>
      </c>
      <c r="C12533" s="1">
        <v>60</v>
      </c>
      <c r="D12533" t="s">
        <v>79</v>
      </c>
    </row>
    <row r="12534" spans="1:4" x14ac:dyDescent="0.3">
      <c r="A12534" t="s">
        <v>45</v>
      </c>
      <c r="B12534" t="s">
        <v>10140</v>
      </c>
      <c r="C12534" s="1">
        <v>90</v>
      </c>
      <c r="D12534" t="s">
        <v>79</v>
      </c>
    </row>
    <row r="12535" spans="1:4" x14ac:dyDescent="0.3">
      <c r="A12535" t="s">
        <v>45</v>
      </c>
      <c r="B12535" t="s">
        <v>10141</v>
      </c>
      <c r="C12535" s="1">
        <v>90</v>
      </c>
      <c r="D12535" t="s">
        <v>79</v>
      </c>
    </row>
    <row r="12536" spans="1:4" x14ac:dyDescent="0.3">
      <c r="A12536" t="s">
        <v>45</v>
      </c>
      <c r="B12536" t="s">
        <v>10142</v>
      </c>
      <c r="C12536" s="1">
        <v>70</v>
      </c>
      <c r="D12536" t="s">
        <v>79</v>
      </c>
    </row>
    <row r="12537" spans="1:4" x14ac:dyDescent="0.3">
      <c r="A12537" t="s">
        <v>45</v>
      </c>
      <c r="B12537" t="s">
        <v>10143</v>
      </c>
      <c r="C12537" s="1">
        <v>50</v>
      </c>
      <c r="D12537" t="s">
        <v>79</v>
      </c>
    </row>
    <row r="12538" spans="1:4" x14ac:dyDescent="0.3">
      <c r="A12538" t="s">
        <v>45</v>
      </c>
      <c r="B12538" t="s">
        <v>10144</v>
      </c>
      <c r="C12538" s="1">
        <v>90</v>
      </c>
      <c r="D12538" t="s">
        <v>79</v>
      </c>
    </row>
    <row r="12539" spans="1:4" x14ac:dyDescent="0.3">
      <c r="A12539" t="s">
        <v>45</v>
      </c>
      <c r="B12539" t="s">
        <v>10145</v>
      </c>
      <c r="C12539" s="1">
        <v>60</v>
      </c>
      <c r="D12539" t="s">
        <v>79</v>
      </c>
    </row>
    <row r="12540" spans="1:4" x14ac:dyDescent="0.3">
      <c r="A12540" t="s">
        <v>45</v>
      </c>
      <c r="B12540" t="s">
        <v>10146</v>
      </c>
      <c r="C12540" s="1">
        <v>90</v>
      </c>
      <c r="D12540" t="s">
        <v>79</v>
      </c>
    </row>
    <row r="12541" spans="1:4" x14ac:dyDescent="0.3">
      <c r="A12541" t="s">
        <v>45</v>
      </c>
      <c r="B12541" t="s">
        <v>10147</v>
      </c>
      <c r="C12541" s="1">
        <v>70</v>
      </c>
      <c r="D12541" t="s">
        <v>79</v>
      </c>
    </row>
    <row r="12542" spans="1:4" x14ac:dyDescent="0.3">
      <c r="A12542" t="s">
        <v>45</v>
      </c>
      <c r="B12542" t="s">
        <v>10148</v>
      </c>
      <c r="C12542" s="1">
        <v>60</v>
      </c>
      <c r="D12542" t="s">
        <v>79</v>
      </c>
    </row>
    <row r="12543" spans="1:4" x14ac:dyDescent="0.3">
      <c r="A12543" t="s">
        <v>45</v>
      </c>
      <c r="B12543" t="s">
        <v>10149</v>
      </c>
      <c r="C12543" s="1">
        <v>80</v>
      </c>
      <c r="D12543" t="s">
        <v>79</v>
      </c>
    </row>
    <row r="12544" spans="1:4" x14ac:dyDescent="0.3">
      <c r="A12544" t="s">
        <v>45</v>
      </c>
      <c r="B12544" t="s">
        <v>10150</v>
      </c>
      <c r="C12544" s="1">
        <v>80</v>
      </c>
      <c r="D12544" t="s">
        <v>79</v>
      </c>
    </row>
    <row r="12545" spans="1:4" x14ac:dyDescent="0.3">
      <c r="A12545" t="s">
        <v>45</v>
      </c>
      <c r="B12545" t="s">
        <v>10151</v>
      </c>
      <c r="C12545" s="1">
        <v>50</v>
      </c>
      <c r="D12545" t="s">
        <v>79</v>
      </c>
    </row>
    <row r="12546" spans="1:4" x14ac:dyDescent="0.3">
      <c r="A12546" t="s">
        <v>45</v>
      </c>
      <c r="B12546" t="s">
        <v>10152</v>
      </c>
      <c r="C12546" s="1">
        <v>60</v>
      </c>
      <c r="D12546" t="s">
        <v>79</v>
      </c>
    </row>
    <row r="12547" spans="1:4" x14ac:dyDescent="0.3">
      <c r="A12547" t="s">
        <v>45</v>
      </c>
      <c r="B12547" t="s">
        <v>10153</v>
      </c>
      <c r="C12547" s="1">
        <v>60</v>
      </c>
      <c r="D12547" t="s">
        <v>79</v>
      </c>
    </row>
    <row r="12548" spans="1:4" x14ac:dyDescent="0.3">
      <c r="A12548" t="s">
        <v>45</v>
      </c>
      <c r="B12548" t="s">
        <v>10154</v>
      </c>
      <c r="C12548" s="1">
        <v>90</v>
      </c>
      <c r="D12548" t="s">
        <v>79</v>
      </c>
    </row>
    <row r="12549" spans="1:4" x14ac:dyDescent="0.3">
      <c r="A12549" t="s">
        <v>45</v>
      </c>
      <c r="B12549" t="s">
        <v>10155</v>
      </c>
      <c r="C12549" s="1">
        <v>60</v>
      </c>
      <c r="D12549" t="s">
        <v>79</v>
      </c>
    </row>
    <row r="12550" spans="1:4" x14ac:dyDescent="0.3">
      <c r="A12550" t="s">
        <v>45</v>
      </c>
      <c r="B12550" t="s">
        <v>10156</v>
      </c>
      <c r="C12550" s="1">
        <v>90</v>
      </c>
      <c r="D12550" t="s">
        <v>79</v>
      </c>
    </row>
    <row r="12551" spans="1:4" x14ac:dyDescent="0.3">
      <c r="A12551" t="s">
        <v>45</v>
      </c>
      <c r="B12551" t="s">
        <v>10157</v>
      </c>
      <c r="C12551" s="1">
        <v>90</v>
      </c>
      <c r="D12551" t="s">
        <v>79</v>
      </c>
    </row>
    <row r="12552" spans="1:4" x14ac:dyDescent="0.3">
      <c r="A12552" t="s">
        <v>45</v>
      </c>
      <c r="B12552" t="s">
        <v>10158</v>
      </c>
      <c r="C12552" s="1">
        <v>90</v>
      </c>
      <c r="D12552" t="s">
        <v>79</v>
      </c>
    </row>
    <row r="12553" spans="1:4" x14ac:dyDescent="0.3">
      <c r="A12553" t="s">
        <v>45</v>
      </c>
      <c r="B12553" t="s">
        <v>10159</v>
      </c>
      <c r="C12553" s="1">
        <v>30</v>
      </c>
      <c r="D12553" t="s">
        <v>79</v>
      </c>
    </row>
    <row r="12554" spans="1:4" x14ac:dyDescent="0.3">
      <c r="A12554" t="s">
        <v>45</v>
      </c>
      <c r="B12554" t="s">
        <v>10160</v>
      </c>
      <c r="C12554" s="1">
        <v>90</v>
      </c>
      <c r="D12554" t="s">
        <v>79</v>
      </c>
    </row>
    <row r="12555" spans="1:4" x14ac:dyDescent="0.3">
      <c r="A12555" t="s">
        <v>45</v>
      </c>
      <c r="B12555" t="s">
        <v>10161</v>
      </c>
      <c r="C12555" s="1">
        <v>90</v>
      </c>
      <c r="D12555" t="s">
        <v>79</v>
      </c>
    </row>
    <row r="12556" spans="1:4" x14ac:dyDescent="0.3">
      <c r="A12556" t="s">
        <v>45</v>
      </c>
      <c r="B12556" t="s">
        <v>10162</v>
      </c>
      <c r="C12556" s="1">
        <v>90</v>
      </c>
      <c r="D12556" t="s">
        <v>79</v>
      </c>
    </row>
    <row r="12557" spans="1:4" x14ac:dyDescent="0.3">
      <c r="A12557" t="s">
        <v>45</v>
      </c>
      <c r="B12557" t="s">
        <v>10163</v>
      </c>
      <c r="C12557" s="1">
        <v>60</v>
      </c>
      <c r="D12557" t="s">
        <v>79</v>
      </c>
    </row>
    <row r="12558" spans="1:4" x14ac:dyDescent="0.3">
      <c r="A12558" t="s">
        <v>45</v>
      </c>
      <c r="B12558" t="s">
        <v>10164</v>
      </c>
      <c r="C12558" s="1">
        <v>40</v>
      </c>
      <c r="D12558" t="s">
        <v>79</v>
      </c>
    </row>
    <row r="12559" spans="1:4" x14ac:dyDescent="0.3">
      <c r="A12559" t="s">
        <v>45</v>
      </c>
      <c r="B12559" t="s">
        <v>10165</v>
      </c>
      <c r="C12559" s="1">
        <v>60</v>
      </c>
      <c r="D12559" t="s">
        <v>79</v>
      </c>
    </row>
    <row r="12560" spans="1:4" x14ac:dyDescent="0.3">
      <c r="A12560" t="s">
        <v>45</v>
      </c>
      <c r="B12560" t="s">
        <v>10166</v>
      </c>
      <c r="C12560" s="1">
        <v>50</v>
      </c>
      <c r="D12560" t="s">
        <v>79</v>
      </c>
    </row>
    <row r="12561" spans="1:4" x14ac:dyDescent="0.3">
      <c r="A12561" t="s">
        <v>45</v>
      </c>
      <c r="B12561" t="s">
        <v>10167</v>
      </c>
      <c r="C12561" s="1">
        <v>60</v>
      </c>
      <c r="D12561" t="s">
        <v>79</v>
      </c>
    </row>
    <row r="12562" spans="1:4" x14ac:dyDescent="0.3">
      <c r="A12562" t="s">
        <v>45</v>
      </c>
      <c r="B12562" t="s">
        <v>10168</v>
      </c>
      <c r="C12562" s="1">
        <v>30</v>
      </c>
      <c r="D12562" t="s">
        <v>79</v>
      </c>
    </row>
    <row r="12563" spans="1:4" x14ac:dyDescent="0.3">
      <c r="A12563" t="s">
        <v>45</v>
      </c>
      <c r="B12563" t="s">
        <v>10169</v>
      </c>
      <c r="C12563" s="1">
        <v>30</v>
      </c>
      <c r="D12563" t="s">
        <v>79</v>
      </c>
    </row>
    <row r="12564" spans="1:4" x14ac:dyDescent="0.3">
      <c r="A12564" t="s">
        <v>45</v>
      </c>
      <c r="B12564" t="s">
        <v>10170</v>
      </c>
      <c r="C12564" s="1">
        <v>60</v>
      </c>
      <c r="D12564" t="s">
        <v>72</v>
      </c>
    </row>
    <row r="12565" spans="1:4" x14ac:dyDescent="0.3">
      <c r="A12565" t="s">
        <v>45</v>
      </c>
      <c r="B12565" t="s">
        <v>10170</v>
      </c>
      <c r="C12565" s="1">
        <v>60</v>
      </c>
      <c r="D12565" t="s">
        <v>79</v>
      </c>
    </row>
    <row r="12566" spans="1:4" x14ac:dyDescent="0.3">
      <c r="A12566" t="s">
        <v>45</v>
      </c>
      <c r="B12566" t="s">
        <v>10171</v>
      </c>
      <c r="C12566" s="1">
        <v>60</v>
      </c>
      <c r="D12566" t="s">
        <v>72</v>
      </c>
    </row>
    <row r="12567" spans="1:4" x14ac:dyDescent="0.3">
      <c r="A12567" t="s">
        <v>45</v>
      </c>
      <c r="B12567" t="s">
        <v>10171</v>
      </c>
      <c r="C12567" s="1">
        <v>60</v>
      </c>
      <c r="D12567" t="s">
        <v>79</v>
      </c>
    </row>
    <row r="12568" spans="1:4" x14ac:dyDescent="0.3">
      <c r="A12568" t="s">
        <v>45</v>
      </c>
      <c r="B12568" t="s">
        <v>10172</v>
      </c>
      <c r="C12568" s="1">
        <v>30</v>
      </c>
      <c r="D12568" t="s">
        <v>72</v>
      </c>
    </row>
    <row r="12569" spans="1:4" x14ac:dyDescent="0.3">
      <c r="A12569" t="s">
        <v>45</v>
      </c>
      <c r="B12569" t="s">
        <v>10172</v>
      </c>
      <c r="C12569" s="1">
        <v>30</v>
      </c>
      <c r="D12569" t="s">
        <v>79</v>
      </c>
    </row>
    <row r="12570" spans="1:4" x14ac:dyDescent="0.3">
      <c r="A12570" t="s">
        <v>45</v>
      </c>
      <c r="B12570" t="s">
        <v>10173</v>
      </c>
      <c r="C12570" s="1">
        <v>80</v>
      </c>
      <c r="D12570" t="s">
        <v>72</v>
      </c>
    </row>
    <row r="12571" spans="1:4" x14ac:dyDescent="0.3">
      <c r="A12571" t="s">
        <v>45</v>
      </c>
      <c r="B12571" t="s">
        <v>10173</v>
      </c>
      <c r="C12571" s="1">
        <v>80</v>
      </c>
      <c r="D12571" t="s">
        <v>79</v>
      </c>
    </row>
    <row r="12572" spans="1:4" x14ac:dyDescent="0.3">
      <c r="A12572" t="s">
        <v>45</v>
      </c>
      <c r="B12572" t="s">
        <v>10174</v>
      </c>
      <c r="C12572" s="1">
        <v>70</v>
      </c>
      <c r="D12572" t="s">
        <v>79</v>
      </c>
    </row>
    <row r="12573" spans="1:4" x14ac:dyDescent="0.3">
      <c r="A12573" t="s">
        <v>45</v>
      </c>
      <c r="B12573" t="s">
        <v>10174</v>
      </c>
      <c r="C12573" s="1">
        <v>70</v>
      </c>
      <c r="D12573" t="s">
        <v>72</v>
      </c>
    </row>
    <row r="12574" spans="1:4" x14ac:dyDescent="0.3">
      <c r="A12574" t="s">
        <v>45</v>
      </c>
      <c r="B12574" t="s">
        <v>10175</v>
      </c>
      <c r="C12574" s="1">
        <v>30</v>
      </c>
      <c r="D12574" t="s">
        <v>79</v>
      </c>
    </row>
    <row r="12575" spans="1:4" x14ac:dyDescent="0.3">
      <c r="A12575" t="s">
        <v>45</v>
      </c>
      <c r="B12575" t="s">
        <v>10175</v>
      </c>
      <c r="C12575" s="1">
        <v>30</v>
      </c>
      <c r="D12575" t="s">
        <v>72</v>
      </c>
    </row>
    <row r="12576" spans="1:4" x14ac:dyDescent="0.3">
      <c r="A12576" t="s">
        <v>45</v>
      </c>
      <c r="B12576" t="s">
        <v>10176</v>
      </c>
      <c r="C12576" s="1">
        <v>40</v>
      </c>
      <c r="D12576" t="s">
        <v>72</v>
      </c>
    </row>
    <row r="12577" spans="1:4" x14ac:dyDescent="0.3">
      <c r="A12577" t="s">
        <v>45</v>
      </c>
      <c r="B12577" t="s">
        <v>10176</v>
      </c>
      <c r="C12577" s="1">
        <v>40</v>
      </c>
      <c r="D12577" t="s">
        <v>79</v>
      </c>
    </row>
    <row r="12578" spans="1:4" x14ac:dyDescent="0.3">
      <c r="A12578" t="s">
        <v>45</v>
      </c>
      <c r="B12578" t="s">
        <v>10177</v>
      </c>
      <c r="C12578" s="1">
        <v>30</v>
      </c>
      <c r="D12578" t="s">
        <v>72</v>
      </c>
    </row>
    <row r="12579" spans="1:4" x14ac:dyDescent="0.3">
      <c r="A12579" t="s">
        <v>45</v>
      </c>
      <c r="B12579" t="s">
        <v>10177</v>
      </c>
      <c r="C12579" s="1">
        <v>30</v>
      </c>
      <c r="D12579" t="s">
        <v>79</v>
      </c>
    </row>
    <row r="12580" spans="1:4" x14ac:dyDescent="0.3">
      <c r="A12580" t="s">
        <v>45</v>
      </c>
      <c r="B12580" t="s">
        <v>10178</v>
      </c>
      <c r="C12580" s="1">
        <v>30</v>
      </c>
      <c r="D12580" t="s">
        <v>72</v>
      </c>
    </row>
    <row r="12581" spans="1:4" x14ac:dyDescent="0.3">
      <c r="A12581" t="s">
        <v>45</v>
      </c>
      <c r="B12581" t="s">
        <v>10178</v>
      </c>
      <c r="C12581" s="1">
        <v>30</v>
      </c>
      <c r="D12581" t="s">
        <v>79</v>
      </c>
    </row>
    <row r="12582" spans="1:4" x14ac:dyDescent="0.3">
      <c r="A12582" t="s">
        <v>46</v>
      </c>
      <c r="B12582" t="s">
        <v>10179</v>
      </c>
      <c r="C12582" s="1">
        <v>500</v>
      </c>
      <c r="D12582" t="s">
        <v>72</v>
      </c>
    </row>
    <row r="12583" spans="1:4" x14ac:dyDescent="0.3">
      <c r="A12583" t="s">
        <v>46</v>
      </c>
      <c r="B12583" t="s">
        <v>10179</v>
      </c>
      <c r="C12583" s="1">
        <v>500</v>
      </c>
      <c r="D12583" t="s">
        <v>79</v>
      </c>
    </row>
    <row r="12584" spans="1:4" x14ac:dyDescent="0.3">
      <c r="A12584" t="s">
        <v>46</v>
      </c>
      <c r="B12584" t="s">
        <v>10180</v>
      </c>
      <c r="C12584" s="1">
        <v>420</v>
      </c>
      <c r="D12584" t="s">
        <v>72</v>
      </c>
    </row>
    <row r="12585" spans="1:4" x14ac:dyDescent="0.3">
      <c r="A12585" t="s">
        <v>46</v>
      </c>
      <c r="B12585" t="s">
        <v>10181</v>
      </c>
      <c r="C12585" s="1">
        <v>510</v>
      </c>
      <c r="D12585" t="s">
        <v>79</v>
      </c>
    </row>
    <row r="12586" spans="1:4" x14ac:dyDescent="0.3">
      <c r="A12586" t="s">
        <v>46</v>
      </c>
      <c r="B12586" t="s">
        <v>10182</v>
      </c>
      <c r="C12586" s="1">
        <v>540</v>
      </c>
      <c r="D12586" t="s">
        <v>72</v>
      </c>
    </row>
    <row r="12587" spans="1:4" x14ac:dyDescent="0.3">
      <c r="A12587" t="s">
        <v>46</v>
      </c>
      <c r="B12587" t="s">
        <v>10183</v>
      </c>
      <c r="C12587" s="1">
        <v>300</v>
      </c>
      <c r="D12587" t="s">
        <v>79</v>
      </c>
    </row>
    <row r="12588" spans="1:4" x14ac:dyDescent="0.3">
      <c r="A12588" t="s">
        <v>46</v>
      </c>
      <c r="B12588" t="s">
        <v>10183</v>
      </c>
      <c r="C12588" s="1">
        <v>300</v>
      </c>
      <c r="D12588" t="s">
        <v>72</v>
      </c>
    </row>
    <row r="12589" spans="1:4" x14ac:dyDescent="0.3">
      <c r="A12589" t="s">
        <v>46</v>
      </c>
      <c r="B12589" t="s">
        <v>10184</v>
      </c>
      <c r="C12589" s="1">
        <v>460</v>
      </c>
      <c r="D12589" t="s">
        <v>72</v>
      </c>
    </row>
    <row r="12590" spans="1:4" x14ac:dyDescent="0.3">
      <c r="A12590" t="s">
        <v>46</v>
      </c>
      <c r="B12590" t="s">
        <v>10184</v>
      </c>
      <c r="C12590" s="1">
        <v>460</v>
      </c>
      <c r="D12590" t="s">
        <v>79</v>
      </c>
    </row>
    <row r="12591" spans="1:4" x14ac:dyDescent="0.3">
      <c r="A12591" t="s">
        <v>46</v>
      </c>
      <c r="B12591" t="s">
        <v>10185</v>
      </c>
      <c r="C12591" s="1">
        <v>520</v>
      </c>
      <c r="D12591" t="s">
        <v>79</v>
      </c>
    </row>
    <row r="12592" spans="1:4" x14ac:dyDescent="0.3">
      <c r="A12592" t="s">
        <v>46</v>
      </c>
      <c r="B12592" t="s">
        <v>10185</v>
      </c>
      <c r="C12592" s="1">
        <v>520</v>
      </c>
      <c r="D12592" t="s">
        <v>72</v>
      </c>
    </row>
    <row r="12593" spans="1:4" x14ac:dyDescent="0.3">
      <c r="A12593" t="s">
        <v>46</v>
      </c>
      <c r="B12593" t="s">
        <v>10186</v>
      </c>
      <c r="C12593" s="1">
        <v>140</v>
      </c>
      <c r="D12593" t="s">
        <v>79</v>
      </c>
    </row>
    <row r="12594" spans="1:4" x14ac:dyDescent="0.3">
      <c r="A12594" t="s">
        <v>46</v>
      </c>
      <c r="B12594" t="s">
        <v>10187</v>
      </c>
      <c r="C12594" s="1">
        <v>220</v>
      </c>
      <c r="D12594" t="s">
        <v>79</v>
      </c>
    </row>
    <row r="12595" spans="1:4" x14ac:dyDescent="0.3">
      <c r="A12595" t="s">
        <v>46</v>
      </c>
      <c r="B12595" t="s">
        <v>10188</v>
      </c>
      <c r="C12595" s="1">
        <v>90</v>
      </c>
      <c r="D12595" t="s">
        <v>79</v>
      </c>
    </row>
    <row r="12596" spans="1:4" x14ac:dyDescent="0.3">
      <c r="A12596" t="s">
        <v>46</v>
      </c>
      <c r="B12596" t="s">
        <v>10188</v>
      </c>
      <c r="C12596" s="1">
        <v>90</v>
      </c>
      <c r="D12596" t="s">
        <v>72</v>
      </c>
    </row>
    <row r="12597" spans="1:4" x14ac:dyDescent="0.3">
      <c r="A12597" t="s">
        <v>46</v>
      </c>
      <c r="B12597" t="s">
        <v>10189</v>
      </c>
      <c r="C12597" s="1">
        <v>140</v>
      </c>
      <c r="D12597" t="s">
        <v>72</v>
      </c>
    </row>
    <row r="12598" spans="1:4" x14ac:dyDescent="0.3">
      <c r="A12598" t="s">
        <v>46</v>
      </c>
      <c r="B12598" t="s">
        <v>10189</v>
      </c>
      <c r="C12598" s="1">
        <v>140</v>
      </c>
      <c r="D12598" t="s">
        <v>79</v>
      </c>
    </row>
    <row r="12599" spans="1:4" x14ac:dyDescent="0.3">
      <c r="A12599" t="s">
        <v>46</v>
      </c>
      <c r="B12599" t="s">
        <v>10190</v>
      </c>
      <c r="C12599" s="1">
        <v>240</v>
      </c>
      <c r="D12599" t="s">
        <v>72</v>
      </c>
    </row>
    <row r="12600" spans="1:4" x14ac:dyDescent="0.3">
      <c r="A12600" t="s">
        <v>46</v>
      </c>
      <c r="B12600" t="s">
        <v>10191</v>
      </c>
      <c r="C12600" s="1">
        <v>70</v>
      </c>
      <c r="D12600" t="s">
        <v>79</v>
      </c>
    </row>
    <row r="12601" spans="1:4" x14ac:dyDescent="0.3">
      <c r="A12601" t="s">
        <v>46</v>
      </c>
      <c r="B12601" t="s">
        <v>10192</v>
      </c>
      <c r="C12601" s="1">
        <v>130</v>
      </c>
      <c r="D12601" t="s">
        <v>72</v>
      </c>
    </row>
    <row r="12602" spans="1:4" x14ac:dyDescent="0.3">
      <c r="A12602" t="s">
        <v>46</v>
      </c>
      <c r="B12602" t="s">
        <v>10192</v>
      </c>
      <c r="C12602" s="1">
        <v>130</v>
      </c>
      <c r="D12602" t="s">
        <v>79</v>
      </c>
    </row>
    <row r="12603" spans="1:4" x14ac:dyDescent="0.3">
      <c r="A12603" t="s">
        <v>46</v>
      </c>
      <c r="B12603" t="s">
        <v>10193</v>
      </c>
      <c r="C12603" s="1">
        <v>200</v>
      </c>
      <c r="D12603" t="s">
        <v>79</v>
      </c>
    </row>
    <row r="12604" spans="1:4" x14ac:dyDescent="0.3">
      <c r="A12604" t="s">
        <v>46</v>
      </c>
      <c r="B12604" t="s">
        <v>10193</v>
      </c>
      <c r="C12604" s="1">
        <v>200</v>
      </c>
      <c r="D12604" t="s">
        <v>72</v>
      </c>
    </row>
    <row r="12605" spans="1:4" x14ac:dyDescent="0.3">
      <c r="A12605" t="s">
        <v>46</v>
      </c>
      <c r="B12605" t="s">
        <v>10194</v>
      </c>
      <c r="C12605" s="1">
        <v>90</v>
      </c>
      <c r="D12605" t="s">
        <v>79</v>
      </c>
    </row>
    <row r="12606" spans="1:4" x14ac:dyDescent="0.3">
      <c r="A12606" t="s">
        <v>46</v>
      </c>
      <c r="B12606" t="s">
        <v>10195</v>
      </c>
      <c r="C12606" s="1">
        <v>240</v>
      </c>
      <c r="D12606" t="s">
        <v>79</v>
      </c>
    </row>
    <row r="12607" spans="1:4" x14ac:dyDescent="0.3">
      <c r="A12607" t="s">
        <v>46</v>
      </c>
      <c r="B12607" t="s">
        <v>10196</v>
      </c>
      <c r="C12607" s="1">
        <v>50</v>
      </c>
      <c r="D12607" t="s">
        <v>79</v>
      </c>
    </row>
    <row r="12608" spans="1:4" x14ac:dyDescent="0.3">
      <c r="A12608" t="s">
        <v>46</v>
      </c>
      <c r="B12608" t="s">
        <v>10197</v>
      </c>
      <c r="C12608" s="1">
        <v>80</v>
      </c>
      <c r="D12608" t="s">
        <v>79</v>
      </c>
    </row>
    <row r="12609" spans="1:4" x14ac:dyDescent="0.3">
      <c r="A12609" t="s">
        <v>46</v>
      </c>
      <c r="B12609" t="s">
        <v>10198</v>
      </c>
      <c r="C12609" s="1">
        <v>90</v>
      </c>
      <c r="D12609" t="s">
        <v>72</v>
      </c>
    </row>
    <row r="12610" spans="1:4" x14ac:dyDescent="0.3">
      <c r="A12610" t="s">
        <v>46</v>
      </c>
      <c r="B12610" t="s">
        <v>10198</v>
      </c>
      <c r="C12610" s="1">
        <v>90</v>
      </c>
      <c r="D12610" t="s">
        <v>79</v>
      </c>
    </row>
    <row r="12611" spans="1:4" x14ac:dyDescent="0.3">
      <c r="A12611" t="s">
        <v>46</v>
      </c>
      <c r="B12611" t="s">
        <v>10199</v>
      </c>
      <c r="C12611" s="1">
        <v>120</v>
      </c>
      <c r="D12611" t="s">
        <v>79</v>
      </c>
    </row>
    <row r="12612" spans="1:4" x14ac:dyDescent="0.3">
      <c r="A12612" t="s">
        <v>46</v>
      </c>
      <c r="B12612" t="s">
        <v>10200</v>
      </c>
      <c r="C12612" s="1">
        <v>90</v>
      </c>
      <c r="D12612" t="s">
        <v>79</v>
      </c>
    </row>
    <row r="12613" spans="1:4" x14ac:dyDescent="0.3">
      <c r="A12613" t="s">
        <v>46</v>
      </c>
      <c r="B12613" t="s">
        <v>10200</v>
      </c>
      <c r="C12613" s="1">
        <v>90</v>
      </c>
      <c r="D12613" t="s">
        <v>72</v>
      </c>
    </row>
    <row r="12614" spans="1:4" x14ac:dyDescent="0.3">
      <c r="A12614" t="s">
        <v>46</v>
      </c>
      <c r="B12614" t="s">
        <v>10201</v>
      </c>
      <c r="C12614" s="1">
        <v>60</v>
      </c>
      <c r="D12614" t="s">
        <v>79</v>
      </c>
    </row>
    <row r="12615" spans="1:4" x14ac:dyDescent="0.3">
      <c r="A12615" t="s">
        <v>46</v>
      </c>
      <c r="B12615" t="s">
        <v>10202</v>
      </c>
      <c r="C12615" s="1">
        <v>40</v>
      </c>
      <c r="D12615" t="s">
        <v>79</v>
      </c>
    </row>
    <row r="12616" spans="1:4" x14ac:dyDescent="0.3">
      <c r="A12616" t="s">
        <v>46</v>
      </c>
      <c r="B12616" t="s">
        <v>10203</v>
      </c>
      <c r="C12616" s="1">
        <v>200</v>
      </c>
      <c r="D12616" t="s">
        <v>79</v>
      </c>
    </row>
    <row r="12617" spans="1:4" x14ac:dyDescent="0.3">
      <c r="A12617" t="s">
        <v>46</v>
      </c>
      <c r="B12617" t="s">
        <v>10204</v>
      </c>
      <c r="C12617" s="1">
        <v>70</v>
      </c>
      <c r="D12617" t="s">
        <v>72</v>
      </c>
    </row>
    <row r="12618" spans="1:4" x14ac:dyDescent="0.3">
      <c r="A12618" t="s">
        <v>46</v>
      </c>
      <c r="B12618" t="s">
        <v>10204</v>
      </c>
      <c r="C12618" s="1">
        <v>70</v>
      </c>
      <c r="D12618" t="s">
        <v>79</v>
      </c>
    </row>
    <row r="12619" spans="1:4" x14ac:dyDescent="0.3">
      <c r="A12619" t="s">
        <v>46</v>
      </c>
      <c r="B12619" t="s">
        <v>10205</v>
      </c>
      <c r="C12619" s="1">
        <v>130</v>
      </c>
      <c r="D12619" t="s">
        <v>79</v>
      </c>
    </row>
    <row r="12620" spans="1:4" x14ac:dyDescent="0.3">
      <c r="A12620" t="s">
        <v>46</v>
      </c>
      <c r="B12620" t="s">
        <v>10205</v>
      </c>
      <c r="C12620" s="1">
        <v>130</v>
      </c>
      <c r="D12620" t="s">
        <v>72</v>
      </c>
    </row>
    <row r="12621" spans="1:4" x14ac:dyDescent="0.3">
      <c r="A12621" t="s">
        <v>46</v>
      </c>
      <c r="B12621" t="s">
        <v>10206</v>
      </c>
      <c r="C12621" s="1">
        <v>190</v>
      </c>
      <c r="D12621" t="s">
        <v>72</v>
      </c>
    </row>
    <row r="12622" spans="1:4" x14ac:dyDescent="0.3">
      <c r="A12622" t="s">
        <v>46</v>
      </c>
      <c r="B12622" t="s">
        <v>10207</v>
      </c>
      <c r="C12622" s="1">
        <v>70</v>
      </c>
      <c r="D12622" t="s">
        <v>79</v>
      </c>
    </row>
    <row r="12623" spans="1:4" x14ac:dyDescent="0.3">
      <c r="A12623" t="s">
        <v>46</v>
      </c>
      <c r="B12623" t="s">
        <v>10208</v>
      </c>
      <c r="C12623" s="1">
        <v>180</v>
      </c>
      <c r="D12623" t="s">
        <v>72</v>
      </c>
    </row>
    <row r="12624" spans="1:4" x14ac:dyDescent="0.3">
      <c r="A12624" t="s">
        <v>46</v>
      </c>
      <c r="B12624" t="s">
        <v>10208</v>
      </c>
      <c r="C12624" s="1">
        <v>180</v>
      </c>
      <c r="D12624" t="s">
        <v>79</v>
      </c>
    </row>
    <row r="12625" spans="1:4" x14ac:dyDescent="0.3">
      <c r="A12625" t="s">
        <v>46</v>
      </c>
      <c r="B12625" t="s">
        <v>10209</v>
      </c>
      <c r="C12625" s="1">
        <v>70</v>
      </c>
      <c r="D12625" t="s">
        <v>72</v>
      </c>
    </row>
    <row r="12626" spans="1:4" x14ac:dyDescent="0.3">
      <c r="A12626" t="s">
        <v>46</v>
      </c>
      <c r="B12626" t="s">
        <v>10209</v>
      </c>
      <c r="C12626" s="1">
        <v>70</v>
      </c>
      <c r="D12626" t="s">
        <v>79</v>
      </c>
    </row>
    <row r="12627" spans="1:4" x14ac:dyDescent="0.3">
      <c r="A12627" t="s">
        <v>46</v>
      </c>
      <c r="B12627" t="s">
        <v>10210</v>
      </c>
      <c r="C12627" s="1">
        <v>90</v>
      </c>
      <c r="D12627" t="s">
        <v>72</v>
      </c>
    </row>
    <row r="12628" spans="1:4" x14ac:dyDescent="0.3">
      <c r="A12628" t="s">
        <v>46</v>
      </c>
      <c r="B12628" t="s">
        <v>10210</v>
      </c>
      <c r="C12628" s="1">
        <v>90</v>
      </c>
      <c r="D12628" t="s">
        <v>79</v>
      </c>
    </row>
    <row r="12629" spans="1:4" x14ac:dyDescent="0.3">
      <c r="A12629" t="s">
        <v>46</v>
      </c>
      <c r="B12629" t="s">
        <v>10211</v>
      </c>
      <c r="C12629" s="1">
        <v>60</v>
      </c>
      <c r="D12629" t="s">
        <v>72</v>
      </c>
    </row>
    <row r="12630" spans="1:4" x14ac:dyDescent="0.3">
      <c r="A12630" t="s">
        <v>46</v>
      </c>
      <c r="B12630" t="s">
        <v>10211</v>
      </c>
      <c r="C12630" s="1">
        <v>60</v>
      </c>
      <c r="D12630" t="s">
        <v>79</v>
      </c>
    </row>
    <row r="12631" spans="1:4" x14ac:dyDescent="0.3">
      <c r="A12631" t="s">
        <v>46</v>
      </c>
      <c r="B12631" t="s">
        <v>10212</v>
      </c>
      <c r="C12631" s="1">
        <v>90</v>
      </c>
      <c r="D12631" t="s">
        <v>72</v>
      </c>
    </row>
    <row r="12632" spans="1:4" x14ac:dyDescent="0.3">
      <c r="A12632" t="s">
        <v>46</v>
      </c>
      <c r="B12632" t="s">
        <v>10212</v>
      </c>
      <c r="C12632" s="1">
        <v>90</v>
      </c>
      <c r="D12632" t="s">
        <v>79</v>
      </c>
    </row>
    <row r="12633" spans="1:4" x14ac:dyDescent="0.3">
      <c r="A12633" t="s">
        <v>46</v>
      </c>
      <c r="B12633" t="s">
        <v>10213</v>
      </c>
      <c r="C12633" s="1">
        <v>180</v>
      </c>
      <c r="D12633" t="s">
        <v>79</v>
      </c>
    </row>
    <row r="12634" spans="1:4" x14ac:dyDescent="0.3">
      <c r="A12634" t="s">
        <v>46</v>
      </c>
      <c r="B12634" t="s">
        <v>10213</v>
      </c>
      <c r="C12634" s="1">
        <v>180</v>
      </c>
      <c r="D12634" t="s">
        <v>72</v>
      </c>
    </row>
    <row r="12635" spans="1:4" x14ac:dyDescent="0.3">
      <c r="A12635" t="s">
        <v>46</v>
      </c>
      <c r="B12635" t="s">
        <v>10214</v>
      </c>
      <c r="C12635" s="1">
        <v>60</v>
      </c>
      <c r="D12635" t="s">
        <v>79</v>
      </c>
    </row>
    <row r="12636" spans="1:4" x14ac:dyDescent="0.3">
      <c r="A12636" t="s">
        <v>46</v>
      </c>
      <c r="B12636" t="s">
        <v>10215</v>
      </c>
      <c r="C12636" s="1">
        <v>60</v>
      </c>
      <c r="D12636" t="s">
        <v>79</v>
      </c>
    </row>
    <row r="12637" spans="1:4" x14ac:dyDescent="0.3">
      <c r="A12637" t="s">
        <v>46</v>
      </c>
      <c r="B12637" t="s">
        <v>4927</v>
      </c>
      <c r="C12637" s="1">
        <v>200</v>
      </c>
      <c r="D12637" t="s">
        <v>72</v>
      </c>
    </row>
    <row r="12638" spans="1:4" x14ac:dyDescent="0.3">
      <c r="A12638" t="s">
        <v>46</v>
      </c>
      <c r="B12638" t="s">
        <v>10216</v>
      </c>
      <c r="C12638" s="1">
        <v>60</v>
      </c>
      <c r="D12638" t="s">
        <v>72</v>
      </c>
    </row>
    <row r="12639" spans="1:4" x14ac:dyDescent="0.3">
      <c r="A12639" t="s">
        <v>46</v>
      </c>
      <c r="B12639" t="s">
        <v>10216</v>
      </c>
      <c r="C12639" s="1">
        <v>60</v>
      </c>
      <c r="D12639" t="s">
        <v>79</v>
      </c>
    </row>
    <row r="12640" spans="1:4" x14ac:dyDescent="0.3">
      <c r="A12640" t="s">
        <v>46</v>
      </c>
      <c r="B12640" t="s">
        <v>10217</v>
      </c>
      <c r="C12640" s="1">
        <v>80</v>
      </c>
      <c r="D12640" t="s">
        <v>79</v>
      </c>
    </row>
    <row r="12641" spans="1:4" x14ac:dyDescent="0.3">
      <c r="A12641" t="s">
        <v>46</v>
      </c>
      <c r="B12641" t="s">
        <v>10218</v>
      </c>
      <c r="C12641" s="1">
        <v>80</v>
      </c>
      <c r="D12641" t="s">
        <v>79</v>
      </c>
    </row>
    <row r="12642" spans="1:4" x14ac:dyDescent="0.3">
      <c r="A12642" t="s">
        <v>46</v>
      </c>
      <c r="B12642" t="s">
        <v>10219</v>
      </c>
      <c r="C12642" s="1">
        <v>60</v>
      </c>
      <c r="D12642" t="s">
        <v>79</v>
      </c>
    </row>
    <row r="12643" spans="1:4" x14ac:dyDescent="0.3">
      <c r="A12643" t="s">
        <v>46</v>
      </c>
      <c r="B12643" t="s">
        <v>10219</v>
      </c>
      <c r="C12643" s="1">
        <v>60</v>
      </c>
      <c r="D12643" t="s">
        <v>72</v>
      </c>
    </row>
    <row r="12644" spans="1:4" x14ac:dyDescent="0.3">
      <c r="A12644" t="s">
        <v>46</v>
      </c>
      <c r="B12644" t="s">
        <v>10220</v>
      </c>
      <c r="C12644" s="1">
        <v>80</v>
      </c>
      <c r="D12644" t="s">
        <v>72</v>
      </c>
    </row>
    <row r="12645" spans="1:4" x14ac:dyDescent="0.3">
      <c r="A12645" t="s">
        <v>46</v>
      </c>
      <c r="B12645" t="s">
        <v>10221</v>
      </c>
      <c r="C12645" s="1">
        <v>80</v>
      </c>
      <c r="D12645" t="s">
        <v>72</v>
      </c>
    </row>
    <row r="12646" spans="1:4" x14ac:dyDescent="0.3">
      <c r="A12646" t="s">
        <v>46</v>
      </c>
      <c r="B12646" t="s">
        <v>10222</v>
      </c>
      <c r="C12646" s="1">
        <v>80</v>
      </c>
      <c r="D12646" t="s">
        <v>72</v>
      </c>
    </row>
    <row r="12647" spans="1:4" x14ac:dyDescent="0.3">
      <c r="A12647" t="s">
        <v>46</v>
      </c>
      <c r="B12647" t="s">
        <v>10223</v>
      </c>
      <c r="C12647" s="1">
        <v>80</v>
      </c>
      <c r="D12647" t="s">
        <v>72</v>
      </c>
    </row>
    <row r="12648" spans="1:4" x14ac:dyDescent="0.3">
      <c r="A12648" t="s">
        <v>46</v>
      </c>
      <c r="B12648" t="s">
        <v>10224</v>
      </c>
      <c r="C12648" s="1">
        <v>50</v>
      </c>
      <c r="D12648" t="s">
        <v>72</v>
      </c>
    </row>
    <row r="12649" spans="1:4" x14ac:dyDescent="0.3">
      <c r="A12649" t="s">
        <v>46</v>
      </c>
      <c r="B12649" t="s">
        <v>10224</v>
      </c>
      <c r="C12649" s="1">
        <v>50</v>
      </c>
      <c r="D12649" t="s">
        <v>79</v>
      </c>
    </row>
    <row r="12650" spans="1:4" x14ac:dyDescent="0.3">
      <c r="A12650" t="s">
        <v>46</v>
      </c>
      <c r="B12650" t="s">
        <v>10225</v>
      </c>
      <c r="C12650" s="1">
        <v>90</v>
      </c>
      <c r="D12650" t="s">
        <v>79</v>
      </c>
    </row>
    <row r="12651" spans="1:4" x14ac:dyDescent="0.3">
      <c r="A12651" t="s">
        <v>46</v>
      </c>
      <c r="B12651" t="s">
        <v>10225</v>
      </c>
      <c r="C12651" s="1">
        <v>90</v>
      </c>
      <c r="D12651" t="s">
        <v>72</v>
      </c>
    </row>
    <row r="12652" spans="1:4" x14ac:dyDescent="0.3">
      <c r="A12652" t="s">
        <v>46</v>
      </c>
      <c r="B12652" t="s">
        <v>10226</v>
      </c>
      <c r="C12652" s="1">
        <v>90</v>
      </c>
      <c r="D12652" t="s">
        <v>72</v>
      </c>
    </row>
    <row r="12653" spans="1:4" x14ac:dyDescent="0.3">
      <c r="A12653" t="s">
        <v>46</v>
      </c>
      <c r="B12653" t="s">
        <v>10226</v>
      </c>
      <c r="C12653" s="1">
        <v>90</v>
      </c>
      <c r="D12653" t="s">
        <v>79</v>
      </c>
    </row>
    <row r="12654" spans="1:4" x14ac:dyDescent="0.3">
      <c r="A12654" t="s">
        <v>46</v>
      </c>
      <c r="B12654" t="s">
        <v>5524</v>
      </c>
      <c r="C12654" s="1">
        <v>80</v>
      </c>
      <c r="D12654" t="s">
        <v>79</v>
      </c>
    </row>
    <row r="12655" spans="1:4" x14ac:dyDescent="0.3">
      <c r="A12655" t="s">
        <v>46</v>
      </c>
      <c r="B12655" t="s">
        <v>10227</v>
      </c>
      <c r="C12655" s="1">
        <v>80</v>
      </c>
      <c r="D12655" t="s">
        <v>72</v>
      </c>
    </row>
    <row r="12656" spans="1:4" x14ac:dyDescent="0.3">
      <c r="A12656" t="s">
        <v>46</v>
      </c>
      <c r="B12656" t="s">
        <v>10227</v>
      </c>
      <c r="C12656" s="1">
        <v>80</v>
      </c>
      <c r="D12656" t="s">
        <v>79</v>
      </c>
    </row>
    <row r="12657" spans="1:4" x14ac:dyDescent="0.3">
      <c r="A12657" t="s">
        <v>46</v>
      </c>
      <c r="B12657" t="s">
        <v>10228</v>
      </c>
      <c r="C12657" s="1">
        <v>50</v>
      </c>
      <c r="D12657" t="s">
        <v>72</v>
      </c>
    </row>
    <row r="12658" spans="1:4" x14ac:dyDescent="0.3">
      <c r="A12658" t="s">
        <v>46</v>
      </c>
      <c r="B12658" t="s">
        <v>10228</v>
      </c>
      <c r="C12658" s="1">
        <v>50</v>
      </c>
      <c r="D12658" t="s">
        <v>79</v>
      </c>
    </row>
    <row r="12659" spans="1:4" x14ac:dyDescent="0.3">
      <c r="A12659" t="s">
        <v>46</v>
      </c>
      <c r="B12659" t="s">
        <v>10229</v>
      </c>
      <c r="C12659" s="1">
        <v>80</v>
      </c>
      <c r="D12659" t="s">
        <v>79</v>
      </c>
    </row>
    <row r="12660" spans="1:4" x14ac:dyDescent="0.3">
      <c r="A12660" t="s">
        <v>46</v>
      </c>
      <c r="B12660" t="s">
        <v>10229</v>
      </c>
      <c r="C12660" s="1">
        <v>80</v>
      </c>
      <c r="D12660" t="s">
        <v>72</v>
      </c>
    </row>
    <row r="12661" spans="1:4" x14ac:dyDescent="0.3">
      <c r="A12661" t="s">
        <v>46</v>
      </c>
      <c r="B12661" t="s">
        <v>10230</v>
      </c>
      <c r="C12661" s="1">
        <v>80</v>
      </c>
      <c r="D12661" t="s">
        <v>79</v>
      </c>
    </row>
    <row r="12662" spans="1:4" x14ac:dyDescent="0.3">
      <c r="A12662" t="s">
        <v>46</v>
      </c>
      <c r="B12662" t="s">
        <v>10230</v>
      </c>
      <c r="C12662" s="1">
        <v>80</v>
      </c>
      <c r="D12662" t="s">
        <v>72</v>
      </c>
    </row>
    <row r="12663" spans="1:4" x14ac:dyDescent="0.3">
      <c r="A12663" t="s">
        <v>46</v>
      </c>
      <c r="B12663" t="s">
        <v>10231</v>
      </c>
      <c r="C12663" s="1">
        <v>40</v>
      </c>
      <c r="D12663" t="s">
        <v>79</v>
      </c>
    </row>
    <row r="12664" spans="1:4" x14ac:dyDescent="0.3">
      <c r="A12664" t="s">
        <v>46</v>
      </c>
      <c r="B12664" t="s">
        <v>10231</v>
      </c>
      <c r="C12664" s="1">
        <v>40</v>
      </c>
      <c r="D12664" t="s">
        <v>72</v>
      </c>
    </row>
    <row r="12665" spans="1:4" x14ac:dyDescent="0.3">
      <c r="A12665" t="s">
        <v>46</v>
      </c>
      <c r="B12665" t="s">
        <v>10232</v>
      </c>
      <c r="C12665" s="1">
        <v>30</v>
      </c>
      <c r="D12665" t="s">
        <v>72</v>
      </c>
    </row>
    <row r="12666" spans="1:4" x14ac:dyDescent="0.3">
      <c r="A12666" t="s">
        <v>46</v>
      </c>
      <c r="B12666" t="s">
        <v>10232</v>
      </c>
      <c r="C12666" s="1">
        <v>30</v>
      </c>
      <c r="D12666" t="s">
        <v>79</v>
      </c>
    </row>
    <row r="12667" spans="1:4" x14ac:dyDescent="0.3">
      <c r="A12667" t="s">
        <v>46</v>
      </c>
      <c r="B12667" t="s">
        <v>10233</v>
      </c>
      <c r="C12667" s="1">
        <v>60</v>
      </c>
      <c r="D12667" t="s">
        <v>72</v>
      </c>
    </row>
    <row r="12668" spans="1:4" x14ac:dyDescent="0.3">
      <c r="A12668" t="s">
        <v>46</v>
      </c>
      <c r="B12668" t="s">
        <v>10233</v>
      </c>
      <c r="C12668" s="1">
        <v>60</v>
      </c>
      <c r="D12668" t="s">
        <v>79</v>
      </c>
    </row>
    <row r="12669" spans="1:4" x14ac:dyDescent="0.3">
      <c r="A12669" t="s">
        <v>46</v>
      </c>
      <c r="B12669" t="s">
        <v>10234</v>
      </c>
      <c r="C12669" s="1">
        <v>70</v>
      </c>
      <c r="D12669" t="s">
        <v>72</v>
      </c>
    </row>
    <row r="12670" spans="1:4" x14ac:dyDescent="0.3">
      <c r="A12670" t="s">
        <v>46</v>
      </c>
      <c r="B12670" t="s">
        <v>10234</v>
      </c>
      <c r="C12670" s="1">
        <v>70</v>
      </c>
      <c r="D12670" t="s">
        <v>79</v>
      </c>
    </row>
    <row r="12671" spans="1:4" x14ac:dyDescent="0.3">
      <c r="A12671" t="s">
        <v>46</v>
      </c>
      <c r="B12671" t="s">
        <v>10235</v>
      </c>
      <c r="C12671" s="1">
        <v>80</v>
      </c>
      <c r="D12671" t="s">
        <v>72</v>
      </c>
    </row>
    <row r="12672" spans="1:4" x14ac:dyDescent="0.3">
      <c r="A12672" t="s">
        <v>46</v>
      </c>
      <c r="B12672" t="s">
        <v>10235</v>
      </c>
      <c r="C12672" s="1">
        <v>80</v>
      </c>
      <c r="D12672" t="s">
        <v>79</v>
      </c>
    </row>
    <row r="12673" spans="1:4" x14ac:dyDescent="0.3">
      <c r="A12673" t="s">
        <v>46</v>
      </c>
      <c r="B12673" t="s">
        <v>10236</v>
      </c>
      <c r="C12673" s="1">
        <v>70</v>
      </c>
      <c r="D12673" t="s">
        <v>72</v>
      </c>
    </row>
    <row r="12674" spans="1:4" x14ac:dyDescent="0.3">
      <c r="A12674" t="s">
        <v>46</v>
      </c>
      <c r="B12674" t="s">
        <v>10236</v>
      </c>
      <c r="C12674" s="1">
        <v>70</v>
      </c>
      <c r="D12674" t="s">
        <v>79</v>
      </c>
    </row>
    <row r="12675" spans="1:4" x14ac:dyDescent="0.3">
      <c r="A12675" t="s">
        <v>46</v>
      </c>
      <c r="B12675" t="s">
        <v>10237</v>
      </c>
      <c r="C12675" s="1">
        <v>40</v>
      </c>
      <c r="D12675" t="s">
        <v>72</v>
      </c>
    </row>
    <row r="12676" spans="1:4" x14ac:dyDescent="0.3">
      <c r="A12676" t="s">
        <v>46</v>
      </c>
      <c r="B12676" t="s">
        <v>10237</v>
      </c>
      <c r="C12676" s="1">
        <v>40</v>
      </c>
      <c r="D12676" t="s">
        <v>79</v>
      </c>
    </row>
    <row r="12677" spans="1:4" x14ac:dyDescent="0.3">
      <c r="A12677" t="s">
        <v>46</v>
      </c>
      <c r="B12677" t="s">
        <v>2910</v>
      </c>
      <c r="C12677" s="1">
        <v>90</v>
      </c>
      <c r="D12677" t="s">
        <v>79</v>
      </c>
    </row>
    <row r="12678" spans="1:4" x14ac:dyDescent="0.3">
      <c r="A12678" t="s">
        <v>46</v>
      </c>
      <c r="B12678" t="s">
        <v>10238</v>
      </c>
      <c r="C12678" s="1">
        <v>40</v>
      </c>
      <c r="D12678" t="s">
        <v>79</v>
      </c>
    </row>
    <row r="12679" spans="1:4" x14ac:dyDescent="0.3">
      <c r="A12679" t="s">
        <v>46</v>
      </c>
      <c r="B12679" t="s">
        <v>10239</v>
      </c>
      <c r="C12679" s="1">
        <v>70</v>
      </c>
      <c r="D12679" t="s">
        <v>79</v>
      </c>
    </row>
    <row r="12680" spans="1:4" x14ac:dyDescent="0.3">
      <c r="A12680" t="s">
        <v>46</v>
      </c>
      <c r="B12680" t="s">
        <v>10240</v>
      </c>
      <c r="C12680" s="1">
        <v>90</v>
      </c>
      <c r="D12680" t="s">
        <v>72</v>
      </c>
    </row>
    <row r="12681" spans="1:4" x14ac:dyDescent="0.3">
      <c r="A12681" t="s">
        <v>46</v>
      </c>
      <c r="B12681" t="s">
        <v>10240</v>
      </c>
      <c r="C12681" s="1">
        <v>90</v>
      </c>
      <c r="D12681" t="s">
        <v>79</v>
      </c>
    </row>
    <row r="12682" spans="1:4" x14ac:dyDescent="0.3">
      <c r="A12682" t="s">
        <v>46</v>
      </c>
      <c r="B12682" t="s">
        <v>10241</v>
      </c>
      <c r="C12682" s="1">
        <v>90</v>
      </c>
      <c r="D12682" t="s">
        <v>72</v>
      </c>
    </row>
    <row r="12683" spans="1:4" x14ac:dyDescent="0.3">
      <c r="A12683" t="s">
        <v>46</v>
      </c>
      <c r="B12683" t="s">
        <v>10241</v>
      </c>
      <c r="C12683" s="1">
        <v>90</v>
      </c>
      <c r="D12683" t="s">
        <v>79</v>
      </c>
    </row>
    <row r="12684" spans="1:4" x14ac:dyDescent="0.3">
      <c r="A12684" t="s">
        <v>10242</v>
      </c>
      <c r="B12684" t="s">
        <v>10243</v>
      </c>
      <c r="C12684" s="1">
        <v>90</v>
      </c>
      <c r="D12684" t="s">
        <v>79</v>
      </c>
    </row>
    <row r="12685" spans="1:4" x14ac:dyDescent="0.3">
      <c r="A12685" t="s">
        <v>47</v>
      </c>
      <c r="B12685" t="s">
        <v>10244</v>
      </c>
      <c r="C12685" s="1">
        <v>800</v>
      </c>
      <c r="D12685" t="s">
        <v>72</v>
      </c>
    </row>
    <row r="12686" spans="1:4" x14ac:dyDescent="0.3">
      <c r="A12686" t="s">
        <v>47</v>
      </c>
      <c r="B12686" t="s">
        <v>10244</v>
      </c>
      <c r="C12686" s="1">
        <v>800</v>
      </c>
      <c r="D12686" t="s">
        <v>79</v>
      </c>
    </row>
    <row r="12687" spans="1:4" x14ac:dyDescent="0.3">
      <c r="A12687" t="s">
        <v>47</v>
      </c>
      <c r="B12687" t="s">
        <v>10245</v>
      </c>
      <c r="C12687" s="1">
        <v>570</v>
      </c>
      <c r="D12687" t="s">
        <v>79</v>
      </c>
    </row>
    <row r="12688" spans="1:4" x14ac:dyDescent="0.3">
      <c r="A12688" t="s">
        <v>47</v>
      </c>
      <c r="B12688" t="s">
        <v>10246</v>
      </c>
      <c r="C12688" s="1">
        <v>450</v>
      </c>
      <c r="D12688" t="s">
        <v>72</v>
      </c>
    </row>
    <row r="12689" spans="1:4" x14ac:dyDescent="0.3">
      <c r="A12689" t="s">
        <v>47</v>
      </c>
      <c r="B12689" t="s">
        <v>377</v>
      </c>
      <c r="C12689" s="1">
        <v>50</v>
      </c>
      <c r="D12689" t="s">
        <v>72</v>
      </c>
    </row>
    <row r="12690" spans="1:4" x14ac:dyDescent="0.3">
      <c r="A12690" t="s">
        <v>47</v>
      </c>
      <c r="B12690" t="s">
        <v>4119</v>
      </c>
      <c r="C12690" s="1">
        <v>30</v>
      </c>
      <c r="D12690" t="s">
        <v>79</v>
      </c>
    </row>
    <row r="12691" spans="1:4" x14ac:dyDescent="0.3">
      <c r="A12691" t="s">
        <v>47</v>
      </c>
      <c r="B12691" t="s">
        <v>10247</v>
      </c>
      <c r="C12691" s="1">
        <v>30</v>
      </c>
      <c r="D12691" t="s">
        <v>79</v>
      </c>
    </row>
    <row r="12692" spans="1:4" x14ac:dyDescent="0.3">
      <c r="A12692" t="s">
        <v>47</v>
      </c>
      <c r="B12692" t="s">
        <v>1038</v>
      </c>
      <c r="C12692" s="1">
        <v>600</v>
      </c>
      <c r="D12692" t="s">
        <v>79</v>
      </c>
    </row>
    <row r="12693" spans="1:4" x14ac:dyDescent="0.3">
      <c r="A12693" t="s">
        <v>47</v>
      </c>
      <c r="B12693" t="s">
        <v>10248</v>
      </c>
      <c r="C12693" s="1">
        <v>480</v>
      </c>
      <c r="D12693" t="s">
        <v>79</v>
      </c>
    </row>
    <row r="12694" spans="1:4" x14ac:dyDescent="0.3">
      <c r="A12694" t="s">
        <v>47</v>
      </c>
      <c r="B12694" t="s">
        <v>10248</v>
      </c>
      <c r="C12694" s="1">
        <v>480</v>
      </c>
      <c r="D12694" t="s">
        <v>72</v>
      </c>
    </row>
    <row r="12695" spans="1:4" x14ac:dyDescent="0.3">
      <c r="A12695" t="s">
        <v>47</v>
      </c>
      <c r="B12695" t="s">
        <v>10249</v>
      </c>
      <c r="C12695" s="1">
        <v>65</v>
      </c>
      <c r="D12695" t="s">
        <v>79</v>
      </c>
    </row>
    <row r="12696" spans="1:4" x14ac:dyDescent="0.3">
      <c r="A12696" t="s">
        <v>47</v>
      </c>
      <c r="B12696" t="s">
        <v>10250</v>
      </c>
      <c r="C12696" s="1">
        <v>40</v>
      </c>
      <c r="D12696" t="s">
        <v>79</v>
      </c>
    </row>
    <row r="12697" spans="1:4" x14ac:dyDescent="0.3">
      <c r="A12697" t="s">
        <v>47</v>
      </c>
      <c r="B12697" t="s">
        <v>10251</v>
      </c>
      <c r="C12697" s="1">
        <v>50</v>
      </c>
      <c r="D12697" t="s">
        <v>79</v>
      </c>
    </row>
    <row r="12698" spans="1:4" x14ac:dyDescent="0.3">
      <c r="A12698" t="s">
        <v>47</v>
      </c>
      <c r="B12698" t="s">
        <v>10252</v>
      </c>
      <c r="C12698" s="1">
        <v>88</v>
      </c>
      <c r="D12698" t="s">
        <v>79</v>
      </c>
    </row>
    <row r="12699" spans="1:4" x14ac:dyDescent="0.3">
      <c r="A12699" t="s">
        <v>47</v>
      </c>
      <c r="B12699" t="s">
        <v>5427</v>
      </c>
      <c r="C12699" s="1">
        <v>150</v>
      </c>
      <c r="D12699" t="s">
        <v>72</v>
      </c>
    </row>
    <row r="12700" spans="1:4" x14ac:dyDescent="0.3">
      <c r="A12700" t="s">
        <v>47</v>
      </c>
      <c r="B12700" t="s">
        <v>10253</v>
      </c>
      <c r="C12700" s="1">
        <v>750</v>
      </c>
      <c r="D12700" t="s">
        <v>79</v>
      </c>
    </row>
    <row r="12701" spans="1:4" x14ac:dyDescent="0.3">
      <c r="A12701" t="s">
        <v>47</v>
      </c>
      <c r="B12701" t="s">
        <v>10253</v>
      </c>
      <c r="C12701" s="1">
        <v>750</v>
      </c>
      <c r="D12701" t="s">
        <v>72</v>
      </c>
    </row>
    <row r="12702" spans="1:4" x14ac:dyDescent="0.3">
      <c r="A12702" t="s">
        <v>47</v>
      </c>
      <c r="B12702" t="s">
        <v>10254</v>
      </c>
      <c r="C12702" s="1">
        <v>30</v>
      </c>
      <c r="D12702" t="s">
        <v>79</v>
      </c>
    </row>
    <row r="12703" spans="1:4" x14ac:dyDescent="0.3">
      <c r="A12703" t="s">
        <v>47</v>
      </c>
      <c r="B12703" t="s">
        <v>10255</v>
      </c>
      <c r="C12703" s="1">
        <v>450</v>
      </c>
      <c r="D12703" t="s">
        <v>72</v>
      </c>
    </row>
    <row r="12704" spans="1:4" x14ac:dyDescent="0.3">
      <c r="A12704" t="s">
        <v>47</v>
      </c>
      <c r="B12704" t="s">
        <v>10256</v>
      </c>
      <c r="C12704" s="1">
        <v>440</v>
      </c>
      <c r="D12704" t="s">
        <v>79</v>
      </c>
    </row>
    <row r="12705" spans="1:4" x14ac:dyDescent="0.3">
      <c r="A12705" t="s">
        <v>47</v>
      </c>
      <c r="B12705" t="s">
        <v>10257</v>
      </c>
      <c r="C12705" s="1">
        <v>300</v>
      </c>
      <c r="D12705" t="s">
        <v>79</v>
      </c>
    </row>
    <row r="12706" spans="1:4" x14ac:dyDescent="0.3">
      <c r="A12706" t="s">
        <v>47</v>
      </c>
      <c r="B12706" t="s">
        <v>10258</v>
      </c>
      <c r="C12706" s="1">
        <v>110</v>
      </c>
      <c r="D12706" t="s">
        <v>79</v>
      </c>
    </row>
    <row r="12707" spans="1:4" x14ac:dyDescent="0.3">
      <c r="A12707" t="s">
        <v>47</v>
      </c>
      <c r="B12707" t="s">
        <v>10259</v>
      </c>
      <c r="C12707" s="1">
        <v>540</v>
      </c>
      <c r="D12707" t="s">
        <v>79</v>
      </c>
    </row>
    <row r="12708" spans="1:4" x14ac:dyDescent="0.3">
      <c r="A12708" t="s">
        <v>47</v>
      </c>
      <c r="B12708" t="s">
        <v>10260</v>
      </c>
      <c r="C12708" s="1">
        <v>570</v>
      </c>
      <c r="D12708" t="s">
        <v>79</v>
      </c>
    </row>
    <row r="12709" spans="1:4" x14ac:dyDescent="0.3">
      <c r="A12709" t="s">
        <v>47</v>
      </c>
      <c r="B12709" t="s">
        <v>10261</v>
      </c>
      <c r="C12709" s="1">
        <v>620</v>
      </c>
      <c r="D12709" t="s">
        <v>79</v>
      </c>
    </row>
    <row r="12710" spans="1:4" x14ac:dyDescent="0.3">
      <c r="A12710" t="s">
        <v>47</v>
      </c>
      <c r="B12710" t="s">
        <v>10262</v>
      </c>
      <c r="C12710" s="1">
        <v>450</v>
      </c>
      <c r="D12710" t="s">
        <v>72</v>
      </c>
    </row>
    <row r="12711" spans="1:4" x14ac:dyDescent="0.3">
      <c r="A12711" t="s">
        <v>47</v>
      </c>
      <c r="B12711" t="s">
        <v>383</v>
      </c>
      <c r="C12711" s="1">
        <v>60</v>
      </c>
      <c r="D12711" t="s">
        <v>72</v>
      </c>
    </row>
    <row r="12712" spans="1:4" x14ac:dyDescent="0.3">
      <c r="A12712" t="s">
        <v>47</v>
      </c>
      <c r="B12712" t="s">
        <v>1045</v>
      </c>
      <c r="C12712" s="1">
        <v>300</v>
      </c>
      <c r="D12712" t="s">
        <v>79</v>
      </c>
    </row>
    <row r="12713" spans="1:4" x14ac:dyDescent="0.3">
      <c r="A12713" t="s">
        <v>47</v>
      </c>
      <c r="B12713" t="s">
        <v>10263</v>
      </c>
      <c r="C12713" s="1">
        <v>420</v>
      </c>
      <c r="D12713" t="s">
        <v>72</v>
      </c>
    </row>
    <row r="12714" spans="1:4" x14ac:dyDescent="0.3">
      <c r="A12714" t="s">
        <v>47</v>
      </c>
      <c r="B12714" t="s">
        <v>3490</v>
      </c>
      <c r="C12714" s="1">
        <v>80</v>
      </c>
      <c r="D12714" t="s">
        <v>79</v>
      </c>
    </row>
    <row r="12715" spans="1:4" x14ac:dyDescent="0.3">
      <c r="A12715" t="s">
        <v>47</v>
      </c>
      <c r="B12715" t="s">
        <v>10264</v>
      </c>
      <c r="C12715" s="1">
        <v>30</v>
      </c>
      <c r="D12715" t="s">
        <v>79</v>
      </c>
    </row>
    <row r="12716" spans="1:4" x14ac:dyDescent="0.3">
      <c r="A12716" t="s">
        <v>47</v>
      </c>
      <c r="B12716" t="s">
        <v>10265</v>
      </c>
      <c r="C12716" s="1">
        <v>210</v>
      </c>
      <c r="D12716" t="s">
        <v>79</v>
      </c>
    </row>
    <row r="12717" spans="1:4" x14ac:dyDescent="0.3">
      <c r="A12717" t="s">
        <v>47</v>
      </c>
      <c r="B12717" t="s">
        <v>10266</v>
      </c>
      <c r="C12717" s="1">
        <v>16</v>
      </c>
      <c r="D12717" t="s">
        <v>79</v>
      </c>
    </row>
    <row r="12718" spans="1:4" x14ac:dyDescent="0.3">
      <c r="A12718" t="s">
        <v>47</v>
      </c>
      <c r="B12718" t="s">
        <v>10267</v>
      </c>
      <c r="C12718" s="1">
        <v>110</v>
      </c>
      <c r="D12718" t="s">
        <v>79</v>
      </c>
    </row>
    <row r="12719" spans="1:4" x14ac:dyDescent="0.3">
      <c r="A12719" t="s">
        <v>47</v>
      </c>
      <c r="B12719" t="s">
        <v>10268</v>
      </c>
      <c r="C12719" s="1">
        <v>25</v>
      </c>
      <c r="D12719" t="s">
        <v>79</v>
      </c>
    </row>
    <row r="12720" spans="1:4" x14ac:dyDescent="0.3">
      <c r="A12720" t="s">
        <v>47</v>
      </c>
      <c r="B12720" t="s">
        <v>10269</v>
      </c>
      <c r="C12720" s="1">
        <v>25</v>
      </c>
      <c r="D12720" t="s">
        <v>79</v>
      </c>
    </row>
    <row r="12721" spans="1:4" x14ac:dyDescent="0.3">
      <c r="A12721" t="s">
        <v>47</v>
      </c>
      <c r="B12721" t="s">
        <v>10270</v>
      </c>
      <c r="C12721" s="1">
        <v>200</v>
      </c>
      <c r="D12721" t="s">
        <v>79</v>
      </c>
    </row>
    <row r="12722" spans="1:4" x14ac:dyDescent="0.3">
      <c r="A12722" t="s">
        <v>47</v>
      </c>
      <c r="B12722" t="s">
        <v>10271</v>
      </c>
      <c r="C12722" s="1">
        <v>200</v>
      </c>
      <c r="D12722" t="s">
        <v>79</v>
      </c>
    </row>
    <row r="12723" spans="1:4" x14ac:dyDescent="0.3">
      <c r="A12723" t="s">
        <v>47</v>
      </c>
      <c r="B12723" t="s">
        <v>4139</v>
      </c>
      <c r="C12723" s="1">
        <v>200</v>
      </c>
      <c r="D12723" t="s">
        <v>72</v>
      </c>
    </row>
    <row r="12724" spans="1:4" x14ac:dyDescent="0.3">
      <c r="A12724" t="s">
        <v>47</v>
      </c>
      <c r="B12724" t="s">
        <v>10272</v>
      </c>
      <c r="C12724" s="1">
        <v>200</v>
      </c>
      <c r="D12724" t="s">
        <v>79</v>
      </c>
    </row>
    <row r="12725" spans="1:4" x14ac:dyDescent="0.3">
      <c r="A12725" t="s">
        <v>47</v>
      </c>
      <c r="B12725" t="s">
        <v>10273</v>
      </c>
      <c r="C12725" s="1">
        <v>200</v>
      </c>
      <c r="D12725" t="s">
        <v>79</v>
      </c>
    </row>
    <row r="12726" spans="1:4" x14ac:dyDescent="0.3">
      <c r="A12726" t="s">
        <v>47</v>
      </c>
      <c r="B12726" t="s">
        <v>10274</v>
      </c>
      <c r="C12726" s="1">
        <v>200</v>
      </c>
      <c r="D12726" t="s">
        <v>79</v>
      </c>
    </row>
    <row r="12727" spans="1:4" x14ac:dyDescent="0.3">
      <c r="A12727" t="s">
        <v>47</v>
      </c>
      <c r="B12727" t="s">
        <v>10275</v>
      </c>
      <c r="C12727" s="1">
        <v>150</v>
      </c>
      <c r="D12727" t="s">
        <v>79</v>
      </c>
    </row>
    <row r="12728" spans="1:4" x14ac:dyDescent="0.3">
      <c r="A12728" t="s">
        <v>47</v>
      </c>
      <c r="B12728" t="s">
        <v>10276</v>
      </c>
      <c r="C12728" s="1">
        <v>200</v>
      </c>
      <c r="D12728" t="s">
        <v>79</v>
      </c>
    </row>
    <row r="12729" spans="1:4" x14ac:dyDescent="0.3">
      <c r="A12729" t="s">
        <v>47</v>
      </c>
      <c r="B12729" t="s">
        <v>10277</v>
      </c>
      <c r="C12729" s="1">
        <v>200</v>
      </c>
      <c r="D12729" t="s">
        <v>79</v>
      </c>
    </row>
    <row r="12730" spans="1:4" x14ac:dyDescent="0.3">
      <c r="A12730" t="s">
        <v>47</v>
      </c>
      <c r="B12730" t="s">
        <v>10278</v>
      </c>
      <c r="C12730" s="1">
        <v>200</v>
      </c>
      <c r="D12730" t="s">
        <v>79</v>
      </c>
    </row>
    <row r="12731" spans="1:4" x14ac:dyDescent="0.3">
      <c r="A12731" t="s">
        <v>47</v>
      </c>
      <c r="B12731" t="s">
        <v>10279</v>
      </c>
      <c r="C12731" s="1">
        <v>200</v>
      </c>
      <c r="D12731" t="s">
        <v>79</v>
      </c>
    </row>
    <row r="12732" spans="1:4" x14ac:dyDescent="0.3">
      <c r="A12732" t="s">
        <v>47</v>
      </c>
      <c r="B12732" t="s">
        <v>10280</v>
      </c>
      <c r="C12732" s="1">
        <v>200</v>
      </c>
      <c r="D12732" t="s">
        <v>79</v>
      </c>
    </row>
    <row r="12733" spans="1:4" x14ac:dyDescent="0.3">
      <c r="A12733" t="s">
        <v>47</v>
      </c>
      <c r="B12733" t="s">
        <v>10281</v>
      </c>
      <c r="C12733" s="1">
        <v>50</v>
      </c>
      <c r="D12733" t="s">
        <v>79</v>
      </c>
    </row>
    <row r="12734" spans="1:4" x14ac:dyDescent="0.3">
      <c r="A12734" t="s">
        <v>47</v>
      </c>
      <c r="B12734" t="s">
        <v>10282</v>
      </c>
      <c r="C12734" s="1">
        <v>30</v>
      </c>
      <c r="D12734" t="s">
        <v>79</v>
      </c>
    </row>
    <row r="12735" spans="1:4" x14ac:dyDescent="0.3">
      <c r="A12735" t="s">
        <v>47</v>
      </c>
      <c r="B12735" t="s">
        <v>10283</v>
      </c>
      <c r="C12735" s="1">
        <v>200</v>
      </c>
      <c r="D12735" t="s">
        <v>79</v>
      </c>
    </row>
    <row r="12736" spans="1:4" x14ac:dyDescent="0.3">
      <c r="A12736" t="s">
        <v>47</v>
      </c>
      <c r="B12736" t="s">
        <v>10284</v>
      </c>
      <c r="C12736" s="1">
        <v>200</v>
      </c>
      <c r="D12736" t="s">
        <v>79</v>
      </c>
    </row>
    <row r="12737" spans="1:4" x14ac:dyDescent="0.3">
      <c r="A12737" t="s">
        <v>47</v>
      </c>
      <c r="B12737" t="s">
        <v>10285</v>
      </c>
      <c r="C12737" s="1">
        <v>200</v>
      </c>
      <c r="D12737" t="s">
        <v>79</v>
      </c>
    </row>
    <row r="12738" spans="1:4" x14ac:dyDescent="0.3">
      <c r="A12738" t="s">
        <v>47</v>
      </c>
      <c r="B12738" t="s">
        <v>10286</v>
      </c>
      <c r="C12738" s="1">
        <v>200</v>
      </c>
      <c r="D12738" t="s">
        <v>72</v>
      </c>
    </row>
    <row r="12739" spans="1:4" x14ac:dyDescent="0.3">
      <c r="A12739" t="s">
        <v>47</v>
      </c>
      <c r="B12739" t="s">
        <v>10286</v>
      </c>
      <c r="C12739" s="1">
        <v>200</v>
      </c>
      <c r="D12739" t="s">
        <v>79</v>
      </c>
    </row>
    <row r="12740" spans="1:4" x14ac:dyDescent="0.3">
      <c r="A12740" t="s">
        <v>47</v>
      </c>
      <c r="B12740" t="s">
        <v>6485</v>
      </c>
      <c r="C12740" s="1">
        <v>200</v>
      </c>
      <c r="D12740" t="s">
        <v>79</v>
      </c>
    </row>
    <row r="12741" spans="1:4" x14ac:dyDescent="0.3">
      <c r="A12741" t="s">
        <v>47</v>
      </c>
      <c r="B12741" t="s">
        <v>10287</v>
      </c>
      <c r="C12741" s="1">
        <v>40</v>
      </c>
      <c r="D12741" t="s">
        <v>72</v>
      </c>
    </row>
    <row r="12742" spans="1:4" x14ac:dyDescent="0.3">
      <c r="A12742" t="s">
        <v>47</v>
      </c>
      <c r="B12742" t="s">
        <v>10287</v>
      </c>
      <c r="C12742" s="1">
        <v>40</v>
      </c>
      <c r="D12742" t="s">
        <v>79</v>
      </c>
    </row>
    <row r="12743" spans="1:4" x14ac:dyDescent="0.3">
      <c r="A12743" t="s">
        <v>47</v>
      </c>
      <c r="B12743" t="s">
        <v>10288</v>
      </c>
      <c r="C12743" s="1">
        <v>60</v>
      </c>
      <c r="D12743" t="s">
        <v>79</v>
      </c>
    </row>
    <row r="12744" spans="1:4" x14ac:dyDescent="0.3">
      <c r="A12744" t="s">
        <v>47</v>
      </c>
      <c r="B12744" t="s">
        <v>10289</v>
      </c>
      <c r="C12744" s="1">
        <v>30</v>
      </c>
      <c r="D12744" t="s">
        <v>79</v>
      </c>
    </row>
    <row r="12745" spans="1:4" x14ac:dyDescent="0.3">
      <c r="A12745" t="s">
        <v>47</v>
      </c>
      <c r="B12745" t="s">
        <v>10290</v>
      </c>
      <c r="C12745" s="1">
        <v>90</v>
      </c>
      <c r="D12745" t="s">
        <v>79</v>
      </c>
    </row>
    <row r="12746" spans="1:4" x14ac:dyDescent="0.3">
      <c r="A12746" t="s">
        <v>47</v>
      </c>
      <c r="B12746" t="s">
        <v>10291</v>
      </c>
      <c r="C12746" s="1">
        <v>90</v>
      </c>
      <c r="D12746" t="s">
        <v>79</v>
      </c>
    </row>
    <row r="12747" spans="1:4" x14ac:dyDescent="0.3">
      <c r="A12747" t="s">
        <v>47</v>
      </c>
      <c r="B12747" t="s">
        <v>10292</v>
      </c>
      <c r="C12747" s="1">
        <v>110</v>
      </c>
      <c r="D12747" t="s">
        <v>79</v>
      </c>
    </row>
    <row r="12748" spans="1:4" x14ac:dyDescent="0.3">
      <c r="A12748" t="s">
        <v>47</v>
      </c>
      <c r="B12748" t="s">
        <v>10293</v>
      </c>
      <c r="C12748" s="1">
        <v>150</v>
      </c>
      <c r="D12748" t="s">
        <v>79</v>
      </c>
    </row>
    <row r="12749" spans="1:4" x14ac:dyDescent="0.3">
      <c r="A12749" t="s">
        <v>47</v>
      </c>
      <c r="B12749" t="s">
        <v>10294</v>
      </c>
      <c r="C12749" s="1">
        <v>120</v>
      </c>
      <c r="D12749" t="s">
        <v>79</v>
      </c>
    </row>
    <row r="12750" spans="1:4" x14ac:dyDescent="0.3">
      <c r="A12750" t="s">
        <v>47</v>
      </c>
      <c r="B12750" t="s">
        <v>10295</v>
      </c>
      <c r="C12750" s="1">
        <v>80</v>
      </c>
      <c r="D12750" t="s">
        <v>79</v>
      </c>
    </row>
    <row r="12751" spans="1:4" x14ac:dyDescent="0.3">
      <c r="A12751" t="s">
        <v>47</v>
      </c>
      <c r="B12751" t="s">
        <v>10296</v>
      </c>
      <c r="C12751" s="1">
        <v>80</v>
      </c>
      <c r="D12751" t="s">
        <v>72</v>
      </c>
    </row>
    <row r="12752" spans="1:4" x14ac:dyDescent="0.3">
      <c r="A12752" t="s">
        <v>47</v>
      </c>
      <c r="B12752" t="s">
        <v>10296</v>
      </c>
      <c r="C12752" s="1">
        <v>80</v>
      </c>
      <c r="D12752" t="s">
        <v>79</v>
      </c>
    </row>
    <row r="12753" spans="1:4" x14ac:dyDescent="0.3">
      <c r="A12753" t="s">
        <v>47</v>
      </c>
      <c r="B12753" t="s">
        <v>10297</v>
      </c>
      <c r="C12753" s="1">
        <v>70</v>
      </c>
      <c r="D12753" t="s">
        <v>79</v>
      </c>
    </row>
    <row r="12754" spans="1:4" x14ac:dyDescent="0.3">
      <c r="A12754" t="s">
        <v>47</v>
      </c>
      <c r="B12754" t="s">
        <v>10297</v>
      </c>
      <c r="C12754" s="1">
        <v>70</v>
      </c>
      <c r="D12754" t="s">
        <v>72</v>
      </c>
    </row>
    <row r="12755" spans="1:4" x14ac:dyDescent="0.3">
      <c r="A12755" t="s">
        <v>47</v>
      </c>
      <c r="B12755" t="s">
        <v>10298</v>
      </c>
      <c r="C12755" s="1">
        <v>80</v>
      </c>
      <c r="D12755" t="s">
        <v>79</v>
      </c>
    </row>
    <row r="12756" spans="1:4" x14ac:dyDescent="0.3">
      <c r="A12756" t="s">
        <v>47</v>
      </c>
      <c r="B12756" t="s">
        <v>10298</v>
      </c>
      <c r="C12756" s="1">
        <v>80</v>
      </c>
      <c r="D12756" t="s">
        <v>72</v>
      </c>
    </row>
    <row r="12757" spans="1:4" x14ac:dyDescent="0.3">
      <c r="A12757" t="s">
        <v>47</v>
      </c>
      <c r="B12757" t="s">
        <v>1553</v>
      </c>
      <c r="C12757" s="1">
        <v>140</v>
      </c>
      <c r="D12757" t="s">
        <v>79</v>
      </c>
    </row>
    <row r="12758" spans="1:4" x14ac:dyDescent="0.3">
      <c r="A12758" t="s">
        <v>47</v>
      </c>
      <c r="B12758" t="s">
        <v>1554</v>
      </c>
      <c r="C12758" s="1">
        <v>160</v>
      </c>
      <c r="D12758" t="s">
        <v>79</v>
      </c>
    </row>
    <row r="12759" spans="1:4" x14ac:dyDescent="0.3">
      <c r="A12759" t="s">
        <v>47</v>
      </c>
      <c r="B12759" t="s">
        <v>1555</v>
      </c>
      <c r="C12759" s="1">
        <v>140</v>
      </c>
      <c r="D12759" t="s">
        <v>79</v>
      </c>
    </row>
    <row r="12760" spans="1:4" x14ac:dyDescent="0.3">
      <c r="A12760" t="s">
        <v>47</v>
      </c>
      <c r="B12760" t="s">
        <v>1556</v>
      </c>
      <c r="C12760" s="1">
        <v>120</v>
      </c>
      <c r="D12760" t="s">
        <v>79</v>
      </c>
    </row>
    <row r="12761" spans="1:4" x14ac:dyDescent="0.3">
      <c r="A12761" t="s">
        <v>47</v>
      </c>
      <c r="B12761" t="s">
        <v>10299</v>
      </c>
      <c r="C12761" s="1">
        <v>70</v>
      </c>
      <c r="D12761" t="s">
        <v>72</v>
      </c>
    </row>
    <row r="12762" spans="1:4" x14ac:dyDescent="0.3">
      <c r="A12762" t="s">
        <v>47</v>
      </c>
      <c r="B12762" t="s">
        <v>10299</v>
      </c>
      <c r="C12762" s="1">
        <v>70</v>
      </c>
      <c r="D12762" t="s">
        <v>79</v>
      </c>
    </row>
    <row r="12763" spans="1:4" x14ac:dyDescent="0.3">
      <c r="A12763" t="s">
        <v>47</v>
      </c>
      <c r="B12763" t="s">
        <v>10300</v>
      </c>
      <c r="C12763" s="1">
        <v>70</v>
      </c>
      <c r="D12763" t="s">
        <v>79</v>
      </c>
    </row>
    <row r="12764" spans="1:4" x14ac:dyDescent="0.3">
      <c r="A12764" t="s">
        <v>47</v>
      </c>
      <c r="B12764" t="s">
        <v>10300</v>
      </c>
      <c r="C12764" s="1">
        <v>70</v>
      </c>
      <c r="D12764" t="s">
        <v>72</v>
      </c>
    </row>
    <row r="12765" spans="1:4" x14ac:dyDescent="0.3">
      <c r="A12765" t="s">
        <v>47</v>
      </c>
      <c r="B12765" t="s">
        <v>10301</v>
      </c>
      <c r="C12765" s="1">
        <v>80</v>
      </c>
      <c r="D12765" t="s">
        <v>72</v>
      </c>
    </row>
    <row r="12766" spans="1:4" x14ac:dyDescent="0.3">
      <c r="A12766" t="s">
        <v>47</v>
      </c>
      <c r="B12766" t="s">
        <v>10301</v>
      </c>
      <c r="C12766" s="1">
        <v>80</v>
      </c>
      <c r="D12766" t="s">
        <v>79</v>
      </c>
    </row>
    <row r="12767" spans="1:4" x14ac:dyDescent="0.3">
      <c r="A12767" t="s">
        <v>47</v>
      </c>
      <c r="B12767" t="s">
        <v>10302</v>
      </c>
      <c r="C12767" s="1">
        <v>50</v>
      </c>
      <c r="D12767" t="s">
        <v>72</v>
      </c>
    </row>
    <row r="12768" spans="1:4" x14ac:dyDescent="0.3">
      <c r="A12768" t="s">
        <v>47</v>
      </c>
      <c r="B12768" t="s">
        <v>10302</v>
      </c>
      <c r="C12768" s="1">
        <v>50</v>
      </c>
      <c r="D12768" t="s">
        <v>79</v>
      </c>
    </row>
    <row r="12769" spans="1:4" x14ac:dyDescent="0.3">
      <c r="A12769" t="s">
        <v>47</v>
      </c>
      <c r="B12769" t="s">
        <v>10303</v>
      </c>
      <c r="C12769" s="1">
        <v>90</v>
      </c>
      <c r="D12769" t="s">
        <v>72</v>
      </c>
    </row>
    <row r="12770" spans="1:4" x14ac:dyDescent="0.3">
      <c r="A12770" t="s">
        <v>47</v>
      </c>
      <c r="B12770" t="s">
        <v>10304</v>
      </c>
      <c r="C12770" s="1">
        <v>70</v>
      </c>
      <c r="D12770" t="s">
        <v>72</v>
      </c>
    </row>
    <row r="12771" spans="1:4" x14ac:dyDescent="0.3">
      <c r="A12771" t="s">
        <v>47</v>
      </c>
      <c r="B12771" t="s">
        <v>10305</v>
      </c>
      <c r="C12771" s="1">
        <v>70</v>
      </c>
      <c r="D12771" t="s">
        <v>79</v>
      </c>
    </row>
    <row r="12772" spans="1:4" x14ac:dyDescent="0.3">
      <c r="A12772" t="s">
        <v>47</v>
      </c>
      <c r="B12772" t="s">
        <v>10306</v>
      </c>
      <c r="C12772" s="1">
        <v>140</v>
      </c>
      <c r="D12772" t="s">
        <v>79</v>
      </c>
    </row>
    <row r="12773" spans="1:4" x14ac:dyDescent="0.3">
      <c r="A12773" t="s">
        <v>47</v>
      </c>
      <c r="B12773" t="s">
        <v>10307</v>
      </c>
      <c r="C12773" s="1">
        <v>120</v>
      </c>
      <c r="D12773" t="s">
        <v>79</v>
      </c>
    </row>
    <row r="12774" spans="1:4" x14ac:dyDescent="0.3">
      <c r="A12774" t="s">
        <v>47</v>
      </c>
      <c r="B12774" t="s">
        <v>10307</v>
      </c>
      <c r="C12774" s="1">
        <v>120</v>
      </c>
      <c r="D12774" t="s">
        <v>72</v>
      </c>
    </row>
    <row r="12775" spans="1:4" x14ac:dyDescent="0.3">
      <c r="A12775" t="s">
        <v>47</v>
      </c>
      <c r="B12775" t="s">
        <v>10308</v>
      </c>
      <c r="C12775" s="1">
        <v>100</v>
      </c>
      <c r="D12775" t="s">
        <v>79</v>
      </c>
    </row>
    <row r="12776" spans="1:4" x14ac:dyDescent="0.3">
      <c r="A12776" t="s">
        <v>47</v>
      </c>
      <c r="B12776" t="s">
        <v>10309</v>
      </c>
      <c r="C12776" s="1">
        <v>180</v>
      </c>
      <c r="D12776" t="s">
        <v>79</v>
      </c>
    </row>
    <row r="12777" spans="1:4" x14ac:dyDescent="0.3">
      <c r="A12777" t="s">
        <v>47</v>
      </c>
      <c r="B12777" t="s">
        <v>10310</v>
      </c>
      <c r="C12777" s="1">
        <v>90</v>
      </c>
      <c r="D12777" t="s">
        <v>79</v>
      </c>
    </row>
    <row r="12778" spans="1:4" x14ac:dyDescent="0.3">
      <c r="A12778" t="s">
        <v>47</v>
      </c>
      <c r="B12778" t="s">
        <v>10311</v>
      </c>
      <c r="C12778" s="1">
        <v>110</v>
      </c>
      <c r="D12778" t="s">
        <v>79</v>
      </c>
    </row>
    <row r="12779" spans="1:4" x14ac:dyDescent="0.3">
      <c r="A12779" t="s">
        <v>47</v>
      </c>
      <c r="B12779" t="s">
        <v>10312</v>
      </c>
      <c r="C12779" s="1">
        <v>210</v>
      </c>
      <c r="D12779" t="s">
        <v>79</v>
      </c>
    </row>
    <row r="12780" spans="1:4" x14ac:dyDescent="0.3">
      <c r="A12780" t="s">
        <v>47</v>
      </c>
      <c r="B12780" t="s">
        <v>10313</v>
      </c>
      <c r="C12780" s="1">
        <v>80</v>
      </c>
      <c r="D12780" t="s">
        <v>79</v>
      </c>
    </row>
    <row r="12781" spans="1:4" x14ac:dyDescent="0.3">
      <c r="A12781" t="s">
        <v>47</v>
      </c>
      <c r="B12781" t="s">
        <v>10314</v>
      </c>
      <c r="C12781" s="1">
        <v>70</v>
      </c>
      <c r="D12781" t="s">
        <v>79</v>
      </c>
    </row>
    <row r="12782" spans="1:4" x14ac:dyDescent="0.3">
      <c r="A12782" t="s">
        <v>47</v>
      </c>
      <c r="B12782" t="s">
        <v>10315</v>
      </c>
      <c r="C12782" s="1">
        <v>80</v>
      </c>
      <c r="D12782" t="s">
        <v>79</v>
      </c>
    </row>
    <row r="12783" spans="1:4" x14ac:dyDescent="0.3">
      <c r="A12783" t="s">
        <v>47</v>
      </c>
      <c r="B12783" t="s">
        <v>10316</v>
      </c>
      <c r="C12783" s="1">
        <v>70</v>
      </c>
      <c r="D12783" t="s">
        <v>79</v>
      </c>
    </row>
    <row r="12784" spans="1:4" x14ac:dyDescent="0.3">
      <c r="A12784" t="s">
        <v>47</v>
      </c>
      <c r="B12784" t="s">
        <v>10317</v>
      </c>
      <c r="C12784" s="1">
        <v>90</v>
      </c>
      <c r="D12784" t="s">
        <v>72</v>
      </c>
    </row>
    <row r="12785" spans="1:4" x14ac:dyDescent="0.3">
      <c r="A12785" t="s">
        <v>47</v>
      </c>
      <c r="B12785" t="s">
        <v>10317</v>
      </c>
      <c r="C12785" s="1">
        <v>90</v>
      </c>
      <c r="D12785" t="s">
        <v>79</v>
      </c>
    </row>
    <row r="12786" spans="1:4" x14ac:dyDescent="0.3">
      <c r="A12786" t="s">
        <v>47</v>
      </c>
      <c r="B12786" t="s">
        <v>10318</v>
      </c>
      <c r="C12786" s="1">
        <v>80</v>
      </c>
      <c r="D12786" t="s">
        <v>72</v>
      </c>
    </row>
    <row r="12787" spans="1:4" x14ac:dyDescent="0.3">
      <c r="A12787" t="s">
        <v>47</v>
      </c>
      <c r="B12787" t="s">
        <v>10319</v>
      </c>
      <c r="C12787" s="1">
        <v>90</v>
      </c>
      <c r="D12787" t="s">
        <v>72</v>
      </c>
    </row>
    <row r="12788" spans="1:4" x14ac:dyDescent="0.3">
      <c r="A12788" t="s">
        <v>47</v>
      </c>
      <c r="B12788" t="s">
        <v>10319</v>
      </c>
      <c r="C12788" s="1">
        <v>90</v>
      </c>
      <c r="D12788" t="s">
        <v>79</v>
      </c>
    </row>
    <row r="12789" spans="1:4" x14ac:dyDescent="0.3">
      <c r="A12789" t="s">
        <v>47</v>
      </c>
      <c r="B12789" t="s">
        <v>10320</v>
      </c>
      <c r="C12789" s="1">
        <v>80</v>
      </c>
      <c r="D12789" t="s">
        <v>72</v>
      </c>
    </row>
    <row r="12790" spans="1:4" x14ac:dyDescent="0.3">
      <c r="A12790" t="s">
        <v>47</v>
      </c>
      <c r="B12790" t="s">
        <v>10320</v>
      </c>
      <c r="C12790" s="1">
        <v>80</v>
      </c>
      <c r="D12790" t="s">
        <v>79</v>
      </c>
    </row>
    <row r="12791" spans="1:4" x14ac:dyDescent="0.3">
      <c r="A12791" t="s">
        <v>47</v>
      </c>
      <c r="B12791" t="s">
        <v>10321</v>
      </c>
      <c r="C12791" s="1">
        <v>60</v>
      </c>
      <c r="D12791" t="s">
        <v>72</v>
      </c>
    </row>
    <row r="12792" spans="1:4" x14ac:dyDescent="0.3">
      <c r="A12792" t="s">
        <v>47</v>
      </c>
      <c r="B12792" t="s">
        <v>10322</v>
      </c>
      <c r="C12792" s="1">
        <v>80</v>
      </c>
      <c r="D12792" t="s">
        <v>72</v>
      </c>
    </row>
    <row r="12793" spans="1:4" x14ac:dyDescent="0.3">
      <c r="A12793" t="s">
        <v>47</v>
      </c>
      <c r="B12793" t="s">
        <v>10322</v>
      </c>
      <c r="C12793" s="1">
        <v>80</v>
      </c>
      <c r="D12793" t="s">
        <v>79</v>
      </c>
    </row>
    <row r="12794" spans="1:4" x14ac:dyDescent="0.3">
      <c r="A12794" t="s">
        <v>47</v>
      </c>
      <c r="B12794" t="s">
        <v>10323</v>
      </c>
      <c r="C12794" s="1">
        <v>60</v>
      </c>
      <c r="D12794" t="s">
        <v>72</v>
      </c>
    </row>
    <row r="12795" spans="1:4" x14ac:dyDescent="0.3">
      <c r="A12795" t="s">
        <v>47</v>
      </c>
      <c r="B12795" t="s">
        <v>10323</v>
      </c>
      <c r="C12795" s="1">
        <v>60</v>
      </c>
      <c r="D12795" t="s">
        <v>79</v>
      </c>
    </row>
    <row r="12796" spans="1:4" x14ac:dyDescent="0.3">
      <c r="A12796" t="s">
        <v>47</v>
      </c>
      <c r="B12796" t="s">
        <v>10324</v>
      </c>
      <c r="C12796" s="1">
        <v>100</v>
      </c>
      <c r="D12796" t="s">
        <v>79</v>
      </c>
    </row>
    <row r="12797" spans="1:4" x14ac:dyDescent="0.3">
      <c r="A12797" t="s">
        <v>47</v>
      </c>
      <c r="B12797" t="s">
        <v>10324</v>
      </c>
      <c r="C12797" s="1">
        <v>100</v>
      </c>
      <c r="D12797" t="s">
        <v>72</v>
      </c>
    </row>
    <row r="12798" spans="1:4" x14ac:dyDescent="0.3">
      <c r="A12798" t="s">
        <v>47</v>
      </c>
      <c r="B12798" t="s">
        <v>1850</v>
      </c>
      <c r="C12798" s="1">
        <v>120</v>
      </c>
      <c r="D12798" t="s">
        <v>79</v>
      </c>
    </row>
    <row r="12799" spans="1:4" x14ac:dyDescent="0.3">
      <c r="A12799" t="s">
        <v>47</v>
      </c>
      <c r="B12799" t="s">
        <v>1932</v>
      </c>
      <c r="C12799" s="1">
        <v>50</v>
      </c>
      <c r="D12799" t="s">
        <v>79</v>
      </c>
    </row>
    <row r="12800" spans="1:4" x14ac:dyDescent="0.3">
      <c r="A12800" t="s">
        <v>47</v>
      </c>
      <c r="B12800" t="s">
        <v>10325</v>
      </c>
      <c r="C12800" s="1">
        <v>80</v>
      </c>
      <c r="D12800" t="s">
        <v>79</v>
      </c>
    </row>
    <row r="12801" spans="1:4" x14ac:dyDescent="0.3">
      <c r="A12801" t="s">
        <v>47</v>
      </c>
      <c r="B12801" t="s">
        <v>10325</v>
      </c>
      <c r="C12801" s="1">
        <v>80</v>
      </c>
      <c r="D12801" t="s">
        <v>72</v>
      </c>
    </row>
    <row r="12802" spans="1:4" x14ac:dyDescent="0.3">
      <c r="A12802" t="s">
        <v>47</v>
      </c>
      <c r="B12802" t="s">
        <v>10326</v>
      </c>
      <c r="C12802" s="1">
        <v>130</v>
      </c>
      <c r="D12802" t="s">
        <v>79</v>
      </c>
    </row>
    <row r="12803" spans="1:4" x14ac:dyDescent="0.3">
      <c r="A12803" t="s">
        <v>47</v>
      </c>
      <c r="B12803" t="s">
        <v>2031</v>
      </c>
      <c r="C12803" s="1">
        <v>80</v>
      </c>
      <c r="D12803" t="s">
        <v>79</v>
      </c>
    </row>
    <row r="12804" spans="1:4" x14ac:dyDescent="0.3">
      <c r="A12804" t="s">
        <v>47</v>
      </c>
      <c r="B12804" t="s">
        <v>2032</v>
      </c>
      <c r="C12804" s="1">
        <v>90</v>
      </c>
      <c r="D12804" t="s">
        <v>79</v>
      </c>
    </row>
    <row r="12805" spans="1:4" x14ac:dyDescent="0.3">
      <c r="A12805" t="s">
        <v>47</v>
      </c>
      <c r="B12805" t="s">
        <v>10327</v>
      </c>
      <c r="C12805" s="1">
        <v>90</v>
      </c>
      <c r="D12805" t="s">
        <v>72</v>
      </c>
    </row>
    <row r="12806" spans="1:4" x14ac:dyDescent="0.3">
      <c r="A12806" t="s">
        <v>47</v>
      </c>
      <c r="B12806" t="s">
        <v>10327</v>
      </c>
      <c r="C12806" s="1">
        <v>90</v>
      </c>
      <c r="D12806" t="s">
        <v>79</v>
      </c>
    </row>
    <row r="12807" spans="1:4" x14ac:dyDescent="0.3">
      <c r="A12807" t="s">
        <v>47</v>
      </c>
      <c r="B12807" t="s">
        <v>10328</v>
      </c>
      <c r="C12807" s="1">
        <v>80</v>
      </c>
      <c r="D12807" t="s">
        <v>72</v>
      </c>
    </row>
    <row r="12808" spans="1:4" x14ac:dyDescent="0.3">
      <c r="A12808" t="s">
        <v>47</v>
      </c>
      <c r="B12808" t="s">
        <v>10328</v>
      </c>
      <c r="C12808" s="1">
        <v>80</v>
      </c>
      <c r="D12808" t="s">
        <v>79</v>
      </c>
    </row>
    <row r="12809" spans="1:4" x14ac:dyDescent="0.3">
      <c r="A12809" t="s">
        <v>47</v>
      </c>
      <c r="B12809" t="s">
        <v>10329</v>
      </c>
      <c r="C12809" s="1">
        <v>150</v>
      </c>
      <c r="D12809" t="s">
        <v>79</v>
      </c>
    </row>
    <row r="12810" spans="1:4" x14ac:dyDescent="0.3">
      <c r="A12810" t="s">
        <v>47</v>
      </c>
      <c r="B12810" t="s">
        <v>10329</v>
      </c>
      <c r="C12810" s="1">
        <v>150</v>
      </c>
      <c r="D12810" t="s">
        <v>72</v>
      </c>
    </row>
    <row r="12811" spans="1:4" x14ac:dyDescent="0.3">
      <c r="A12811" t="s">
        <v>47</v>
      </c>
      <c r="B12811" t="s">
        <v>10330</v>
      </c>
      <c r="C12811" s="1">
        <v>90</v>
      </c>
      <c r="D12811" t="s">
        <v>72</v>
      </c>
    </row>
    <row r="12812" spans="1:4" x14ac:dyDescent="0.3">
      <c r="A12812" t="s">
        <v>47</v>
      </c>
      <c r="B12812" t="s">
        <v>10330</v>
      </c>
      <c r="C12812" s="1">
        <v>90</v>
      </c>
      <c r="D12812" t="s">
        <v>79</v>
      </c>
    </row>
    <row r="12813" spans="1:4" x14ac:dyDescent="0.3">
      <c r="A12813" t="s">
        <v>47</v>
      </c>
      <c r="B12813" t="s">
        <v>10331</v>
      </c>
      <c r="C12813" s="1">
        <v>170</v>
      </c>
      <c r="D12813" t="s">
        <v>79</v>
      </c>
    </row>
    <row r="12814" spans="1:4" x14ac:dyDescent="0.3">
      <c r="A12814" t="s">
        <v>47</v>
      </c>
      <c r="B12814" t="s">
        <v>10331</v>
      </c>
      <c r="C12814" s="1">
        <v>170</v>
      </c>
      <c r="D12814" t="s">
        <v>72</v>
      </c>
    </row>
    <row r="12815" spans="1:4" x14ac:dyDescent="0.3">
      <c r="A12815" t="s">
        <v>47</v>
      </c>
      <c r="B12815" t="s">
        <v>10332</v>
      </c>
      <c r="C12815" s="1">
        <v>150</v>
      </c>
      <c r="D12815" t="s">
        <v>79</v>
      </c>
    </row>
    <row r="12816" spans="1:4" x14ac:dyDescent="0.3">
      <c r="A12816" t="s">
        <v>47</v>
      </c>
      <c r="B12816" t="s">
        <v>10333</v>
      </c>
      <c r="C12816" s="1">
        <v>100</v>
      </c>
      <c r="D12816" t="s">
        <v>79</v>
      </c>
    </row>
    <row r="12817" spans="1:4" x14ac:dyDescent="0.3">
      <c r="A12817" t="s">
        <v>47</v>
      </c>
      <c r="B12817" t="s">
        <v>10334</v>
      </c>
      <c r="C12817" s="1">
        <v>60</v>
      </c>
      <c r="D12817" t="s">
        <v>79</v>
      </c>
    </row>
    <row r="12818" spans="1:4" x14ac:dyDescent="0.3">
      <c r="A12818" t="s">
        <v>47</v>
      </c>
      <c r="B12818" t="s">
        <v>10334</v>
      </c>
      <c r="C12818" s="1">
        <v>60</v>
      </c>
      <c r="D12818" t="s">
        <v>72</v>
      </c>
    </row>
    <row r="12819" spans="1:4" x14ac:dyDescent="0.3">
      <c r="A12819" t="s">
        <v>47</v>
      </c>
      <c r="B12819" t="s">
        <v>10335</v>
      </c>
      <c r="C12819" s="1">
        <v>90</v>
      </c>
      <c r="D12819" t="s">
        <v>72</v>
      </c>
    </row>
    <row r="12820" spans="1:4" x14ac:dyDescent="0.3">
      <c r="A12820" t="s">
        <v>47</v>
      </c>
      <c r="B12820" t="s">
        <v>10335</v>
      </c>
      <c r="C12820" s="1">
        <v>90</v>
      </c>
      <c r="D12820" t="s">
        <v>79</v>
      </c>
    </row>
    <row r="12821" spans="1:4" x14ac:dyDescent="0.3">
      <c r="A12821" t="s">
        <v>47</v>
      </c>
      <c r="B12821" t="s">
        <v>10336</v>
      </c>
      <c r="C12821" s="1">
        <v>90</v>
      </c>
      <c r="D12821" t="s">
        <v>72</v>
      </c>
    </row>
    <row r="12822" spans="1:4" x14ac:dyDescent="0.3">
      <c r="A12822" t="s">
        <v>47</v>
      </c>
      <c r="B12822" t="s">
        <v>10336</v>
      </c>
      <c r="C12822" s="1">
        <v>90</v>
      </c>
      <c r="D12822" t="s">
        <v>79</v>
      </c>
    </row>
    <row r="12823" spans="1:4" x14ac:dyDescent="0.3">
      <c r="A12823" t="s">
        <v>47</v>
      </c>
      <c r="B12823" t="s">
        <v>10337</v>
      </c>
      <c r="C12823" s="1">
        <v>160</v>
      </c>
      <c r="D12823" t="s">
        <v>72</v>
      </c>
    </row>
    <row r="12824" spans="1:4" x14ac:dyDescent="0.3">
      <c r="A12824" t="s">
        <v>47</v>
      </c>
      <c r="B12824" t="s">
        <v>10337</v>
      </c>
      <c r="C12824" s="1">
        <v>160</v>
      </c>
      <c r="D12824" t="s">
        <v>79</v>
      </c>
    </row>
    <row r="12825" spans="1:4" x14ac:dyDescent="0.3">
      <c r="A12825" t="s">
        <v>47</v>
      </c>
      <c r="B12825" t="s">
        <v>10338</v>
      </c>
      <c r="C12825" s="1">
        <v>180</v>
      </c>
      <c r="D12825" t="s">
        <v>72</v>
      </c>
    </row>
    <row r="12826" spans="1:4" x14ac:dyDescent="0.3">
      <c r="A12826" t="s">
        <v>47</v>
      </c>
      <c r="B12826" t="s">
        <v>10338</v>
      </c>
      <c r="C12826" s="1">
        <v>180</v>
      </c>
      <c r="D12826" t="s">
        <v>79</v>
      </c>
    </row>
    <row r="12827" spans="1:4" x14ac:dyDescent="0.3">
      <c r="A12827" t="s">
        <v>47</v>
      </c>
      <c r="B12827" t="s">
        <v>10339</v>
      </c>
      <c r="C12827" s="1">
        <v>90</v>
      </c>
      <c r="D12827" t="s">
        <v>72</v>
      </c>
    </row>
    <row r="12828" spans="1:4" x14ac:dyDescent="0.3">
      <c r="A12828" t="s">
        <v>47</v>
      </c>
      <c r="B12828" t="s">
        <v>10339</v>
      </c>
      <c r="C12828" s="1">
        <v>90</v>
      </c>
      <c r="D12828" t="s">
        <v>79</v>
      </c>
    </row>
    <row r="12829" spans="1:4" x14ac:dyDescent="0.3">
      <c r="A12829" t="s">
        <v>47</v>
      </c>
      <c r="B12829" t="s">
        <v>10340</v>
      </c>
      <c r="C12829" s="1">
        <v>100</v>
      </c>
      <c r="D12829" t="s">
        <v>79</v>
      </c>
    </row>
    <row r="12830" spans="1:4" x14ac:dyDescent="0.3">
      <c r="A12830" t="s">
        <v>47</v>
      </c>
      <c r="B12830" t="s">
        <v>10341</v>
      </c>
      <c r="C12830" s="1">
        <v>300</v>
      </c>
      <c r="D12830" t="s">
        <v>79</v>
      </c>
    </row>
    <row r="12831" spans="1:4" x14ac:dyDescent="0.3">
      <c r="A12831" t="s">
        <v>47</v>
      </c>
      <c r="B12831" t="s">
        <v>10342</v>
      </c>
      <c r="C12831" s="1">
        <v>300</v>
      </c>
      <c r="D12831" t="s">
        <v>79</v>
      </c>
    </row>
    <row r="12832" spans="1:4" x14ac:dyDescent="0.3">
      <c r="A12832" t="s">
        <v>47</v>
      </c>
      <c r="B12832" t="s">
        <v>4312</v>
      </c>
      <c r="C12832" s="1">
        <v>300</v>
      </c>
      <c r="D12832" t="s">
        <v>79</v>
      </c>
    </row>
    <row r="12833" spans="1:4" x14ac:dyDescent="0.3">
      <c r="A12833" t="s">
        <v>47</v>
      </c>
      <c r="B12833" t="s">
        <v>10343</v>
      </c>
      <c r="C12833" s="1">
        <v>180</v>
      </c>
      <c r="D12833" t="s">
        <v>79</v>
      </c>
    </row>
    <row r="12834" spans="1:4" x14ac:dyDescent="0.3">
      <c r="A12834" t="s">
        <v>47</v>
      </c>
      <c r="B12834" t="s">
        <v>10343</v>
      </c>
      <c r="C12834" s="1">
        <v>180</v>
      </c>
      <c r="D12834" t="s">
        <v>72</v>
      </c>
    </row>
    <row r="12835" spans="1:4" x14ac:dyDescent="0.3">
      <c r="A12835" t="s">
        <v>47</v>
      </c>
      <c r="B12835" t="s">
        <v>10344</v>
      </c>
      <c r="C12835" s="1">
        <v>180</v>
      </c>
      <c r="D12835" t="s">
        <v>72</v>
      </c>
    </row>
    <row r="12836" spans="1:4" x14ac:dyDescent="0.3">
      <c r="A12836" t="s">
        <v>47</v>
      </c>
      <c r="B12836" t="s">
        <v>10344</v>
      </c>
      <c r="C12836" s="1">
        <v>180</v>
      </c>
      <c r="D12836" t="s">
        <v>79</v>
      </c>
    </row>
    <row r="12837" spans="1:4" x14ac:dyDescent="0.3">
      <c r="A12837" t="s">
        <v>47</v>
      </c>
      <c r="B12837" t="s">
        <v>10345</v>
      </c>
      <c r="C12837" s="1">
        <v>180</v>
      </c>
      <c r="D12837" t="s">
        <v>79</v>
      </c>
    </row>
    <row r="12838" spans="1:4" x14ac:dyDescent="0.3">
      <c r="A12838" t="s">
        <v>47</v>
      </c>
      <c r="B12838" t="s">
        <v>10346</v>
      </c>
      <c r="C12838" s="1">
        <v>180</v>
      </c>
      <c r="D12838" t="s">
        <v>79</v>
      </c>
    </row>
    <row r="12839" spans="1:4" x14ac:dyDescent="0.3">
      <c r="A12839" t="s">
        <v>47</v>
      </c>
      <c r="B12839" t="s">
        <v>10347</v>
      </c>
      <c r="C12839" s="1">
        <v>70</v>
      </c>
      <c r="D12839" t="s">
        <v>79</v>
      </c>
    </row>
    <row r="12840" spans="1:4" x14ac:dyDescent="0.3">
      <c r="A12840" t="s">
        <v>47</v>
      </c>
      <c r="B12840" t="s">
        <v>10348</v>
      </c>
      <c r="C12840" s="1">
        <v>40</v>
      </c>
      <c r="D12840" t="s">
        <v>79</v>
      </c>
    </row>
    <row r="12841" spans="1:4" x14ac:dyDescent="0.3">
      <c r="A12841" t="s">
        <v>47</v>
      </c>
      <c r="B12841" t="s">
        <v>10349</v>
      </c>
      <c r="C12841" s="1">
        <v>50</v>
      </c>
      <c r="D12841" t="s">
        <v>79</v>
      </c>
    </row>
    <row r="12842" spans="1:4" x14ac:dyDescent="0.3">
      <c r="A12842" t="s">
        <v>47</v>
      </c>
      <c r="B12842" t="s">
        <v>10350</v>
      </c>
      <c r="C12842" s="1">
        <v>40</v>
      </c>
      <c r="D12842" t="s">
        <v>79</v>
      </c>
    </row>
    <row r="12843" spans="1:4" x14ac:dyDescent="0.3">
      <c r="A12843" t="s">
        <v>47</v>
      </c>
      <c r="B12843" t="s">
        <v>10351</v>
      </c>
      <c r="C12843" s="1">
        <v>60</v>
      </c>
      <c r="D12843" t="s">
        <v>79</v>
      </c>
    </row>
    <row r="12844" spans="1:4" x14ac:dyDescent="0.3">
      <c r="A12844" t="s">
        <v>47</v>
      </c>
      <c r="B12844" t="s">
        <v>10352</v>
      </c>
      <c r="C12844" s="1">
        <v>40</v>
      </c>
      <c r="D12844" t="s">
        <v>79</v>
      </c>
    </row>
    <row r="12845" spans="1:4" x14ac:dyDescent="0.3">
      <c r="A12845" t="s">
        <v>47</v>
      </c>
      <c r="B12845" t="s">
        <v>10353</v>
      </c>
      <c r="C12845" s="1">
        <v>50</v>
      </c>
      <c r="D12845" t="s">
        <v>79</v>
      </c>
    </row>
    <row r="12846" spans="1:4" x14ac:dyDescent="0.3">
      <c r="A12846" t="s">
        <v>47</v>
      </c>
      <c r="B12846" t="s">
        <v>10354</v>
      </c>
      <c r="C12846" s="1">
        <v>30</v>
      </c>
      <c r="D12846" t="s">
        <v>79</v>
      </c>
    </row>
    <row r="12847" spans="1:4" x14ac:dyDescent="0.3">
      <c r="A12847" t="s">
        <v>47</v>
      </c>
      <c r="B12847" t="s">
        <v>10355</v>
      </c>
      <c r="C12847" s="1">
        <v>30</v>
      </c>
      <c r="D12847" t="s">
        <v>79</v>
      </c>
    </row>
    <row r="12848" spans="1:4" x14ac:dyDescent="0.3">
      <c r="A12848" t="s">
        <v>47</v>
      </c>
      <c r="B12848" t="s">
        <v>2878</v>
      </c>
      <c r="C12848" s="1">
        <v>90</v>
      </c>
      <c r="D12848" t="s">
        <v>79</v>
      </c>
    </row>
    <row r="12849" spans="1:4" x14ac:dyDescent="0.3">
      <c r="A12849" t="s">
        <v>47</v>
      </c>
      <c r="B12849" t="s">
        <v>10356</v>
      </c>
      <c r="C12849" s="1">
        <v>70</v>
      </c>
      <c r="D12849" t="s">
        <v>79</v>
      </c>
    </row>
    <row r="12850" spans="1:4" x14ac:dyDescent="0.3">
      <c r="A12850" t="s">
        <v>47</v>
      </c>
      <c r="B12850" t="s">
        <v>10357</v>
      </c>
      <c r="C12850" s="1">
        <v>40</v>
      </c>
      <c r="D12850" t="s">
        <v>79</v>
      </c>
    </row>
    <row r="12851" spans="1:4" x14ac:dyDescent="0.3">
      <c r="A12851" t="s">
        <v>47</v>
      </c>
      <c r="B12851" t="s">
        <v>10358</v>
      </c>
      <c r="C12851" s="1">
        <v>30</v>
      </c>
      <c r="D12851" t="s">
        <v>79</v>
      </c>
    </row>
    <row r="12852" spans="1:4" x14ac:dyDescent="0.3">
      <c r="A12852" t="s">
        <v>47</v>
      </c>
      <c r="B12852" t="s">
        <v>10359</v>
      </c>
      <c r="C12852" s="1">
        <v>60</v>
      </c>
      <c r="D12852" t="s">
        <v>72</v>
      </c>
    </row>
    <row r="12853" spans="1:4" x14ac:dyDescent="0.3">
      <c r="A12853" t="s">
        <v>47</v>
      </c>
      <c r="B12853" t="s">
        <v>10359</v>
      </c>
      <c r="C12853" s="1">
        <v>60</v>
      </c>
      <c r="D12853" t="s">
        <v>79</v>
      </c>
    </row>
    <row r="12854" spans="1:4" x14ac:dyDescent="0.3">
      <c r="A12854" t="s">
        <v>47</v>
      </c>
      <c r="B12854" t="s">
        <v>10360</v>
      </c>
      <c r="C12854" s="1">
        <v>60</v>
      </c>
      <c r="D12854" t="s">
        <v>72</v>
      </c>
    </row>
    <row r="12855" spans="1:4" x14ac:dyDescent="0.3">
      <c r="A12855" t="s">
        <v>47</v>
      </c>
      <c r="B12855" t="s">
        <v>10360</v>
      </c>
      <c r="C12855" s="1">
        <v>60</v>
      </c>
      <c r="D12855" t="s">
        <v>79</v>
      </c>
    </row>
    <row r="12856" spans="1:4" x14ac:dyDescent="0.3">
      <c r="A12856" t="s">
        <v>47</v>
      </c>
      <c r="B12856" t="s">
        <v>10361</v>
      </c>
      <c r="C12856" s="1">
        <v>40</v>
      </c>
      <c r="D12856" t="s">
        <v>72</v>
      </c>
    </row>
    <row r="12857" spans="1:4" x14ac:dyDescent="0.3">
      <c r="A12857" t="s">
        <v>47</v>
      </c>
      <c r="B12857" t="s">
        <v>10361</v>
      </c>
      <c r="C12857" s="1">
        <v>40</v>
      </c>
      <c r="D12857" t="s">
        <v>79</v>
      </c>
    </row>
    <row r="12858" spans="1:4" x14ac:dyDescent="0.3">
      <c r="A12858" t="s">
        <v>47</v>
      </c>
      <c r="B12858" t="s">
        <v>10362</v>
      </c>
      <c r="C12858" s="1">
        <v>60</v>
      </c>
      <c r="D12858" t="s">
        <v>79</v>
      </c>
    </row>
    <row r="12859" spans="1:4" x14ac:dyDescent="0.3">
      <c r="A12859" t="s">
        <v>47</v>
      </c>
      <c r="B12859" t="s">
        <v>10363</v>
      </c>
      <c r="C12859" s="1">
        <v>50</v>
      </c>
      <c r="D12859" t="s">
        <v>79</v>
      </c>
    </row>
    <row r="12860" spans="1:4" x14ac:dyDescent="0.3">
      <c r="A12860" t="s">
        <v>47</v>
      </c>
      <c r="B12860" t="s">
        <v>10364</v>
      </c>
      <c r="C12860" s="1">
        <v>80</v>
      </c>
      <c r="D12860" t="s">
        <v>79</v>
      </c>
    </row>
    <row r="12861" spans="1:4" x14ac:dyDescent="0.3">
      <c r="A12861" t="s">
        <v>47</v>
      </c>
      <c r="B12861" t="s">
        <v>10365</v>
      </c>
      <c r="C12861" s="1">
        <v>90</v>
      </c>
      <c r="D12861" t="s">
        <v>79</v>
      </c>
    </row>
    <row r="12862" spans="1:4" x14ac:dyDescent="0.3">
      <c r="A12862" t="s">
        <v>47</v>
      </c>
      <c r="B12862" t="s">
        <v>10366</v>
      </c>
      <c r="C12862" s="1">
        <v>40</v>
      </c>
      <c r="D12862" t="s">
        <v>79</v>
      </c>
    </row>
    <row r="12863" spans="1:4" x14ac:dyDescent="0.3">
      <c r="A12863" t="s">
        <v>47</v>
      </c>
      <c r="B12863" t="s">
        <v>3131</v>
      </c>
      <c r="C12863" s="1">
        <v>70</v>
      </c>
      <c r="D12863" t="s">
        <v>79</v>
      </c>
    </row>
    <row r="12864" spans="1:4" x14ac:dyDescent="0.3">
      <c r="A12864" t="s">
        <v>47</v>
      </c>
      <c r="B12864" t="s">
        <v>10367</v>
      </c>
      <c r="C12864" s="1">
        <v>50</v>
      </c>
      <c r="D12864" t="s">
        <v>79</v>
      </c>
    </row>
    <row r="12865" spans="1:4" x14ac:dyDescent="0.3">
      <c r="A12865" t="s">
        <v>47</v>
      </c>
      <c r="B12865" t="s">
        <v>10368</v>
      </c>
      <c r="C12865" s="1">
        <v>60</v>
      </c>
      <c r="D12865" t="s">
        <v>79</v>
      </c>
    </row>
    <row r="12866" spans="1:4" x14ac:dyDescent="0.3">
      <c r="A12866" t="s">
        <v>47</v>
      </c>
      <c r="B12866" t="s">
        <v>10369</v>
      </c>
      <c r="C12866" s="1">
        <v>40</v>
      </c>
      <c r="D12866" t="s">
        <v>79</v>
      </c>
    </row>
    <row r="12867" spans="1:4" x14ac:dyDescent="0.3">
      <c r="A12867" t="s">
        <v>47</v>
      </c>
      <c r="B12867" t="s">
        <v>10370</v>
      </c>
      <c r="C12867" s="1">
        <v>70</v>
      </c>
      <c r="D12867" t="s">
        <v>79</v>
      </c>
    </row>
    <row r="12868" spans="1:4" x14ac:dyDescent="0.3">
      <c r="A12868" t="s">
        <v>47</v>
      </c>
      <c r="B12868" t="s">
        <v>10371</v>
      </c>
      <c r="C12868" s="1">
        <v>60</v>
      </c>
      <c r="D12868" t="s">
        <v>79</v>
      </c>
    </row>
    <row r="12869" spans="1:4" x14ac:dyDescent="0.3">
      <c r="A12869" t="s">
        <v>47</v>
      </c>
      <c r="B12869" t="s">
        <v>10372</v>
      </c>
      <c r="C12869" s="1">
        <v>50</v>
      </c>
      <c r="D12869" t="s">
        <v>79</v>
      </c>
    </row>
    <row r="12870" spans="1:4" x14ac:dyDescent="0.3">
      <c r="A12870" t="s">
        <v>47</v>
      </c>
      <c r="B12870" t="s">
        <v>10373</v>
      </c>
      <c r="C12870" s="1">
        <v>50</v>
      </c>
      <c r="D12870" t="s">
        <v>79</v>
      </c>
    </row>
    <row r="12871" spans="1:4" x14ac:dyDescent="0.3">
      <c r="A12871" t="s">
        <v>47</v>
      </c>
      <c r="B12871" t="s">
        <v>10373</v>
      </c>
      <c r="C12871" s="1">
        <v>50</v>
      </c>
      <c r="D12871" t="s">
        <v>72</v>
      </c>
    </row>
    <row r="12872" spans="1:4" x14ac:dyDescent="0.3">
      <c r="A12872" t="s">
        <v>47</v>
      </c>
      <c r="B12872" t="s">
        <v>10374</v>
      </c>
      <c r="C12872" s="1">
        <v>80</v>
      </c>
      <c r="D12872" t="s">
        <v>72</v>
      </c>
    </row>
    <row r="12873" spans="1:4" x14ac:dyDescent="0.3">
      <c r="A12873" t="s">
        <v>47</v>
      </c>
      <c r="B12873" t="s">
        <v>10374</v>
      </c>
      <c r="C12873" s="1">
        <v>80</v>
      </c>
      <c r="D12873" t="s">
        <v>79</v>
      </c>
    </row>
    <row r="12874" spans="1:4" x14ac:dyDescent="0.3">
      <c r="A12874" t="s">
        <v>47</v>
      </c>
      <c r="B12874" t="s">
        <v>10375</v>
      </c>
      <c r="C12874" s="1">
        <v>50</v>
      </c>
      <c r="D12874" t="s">
        <v>72</v>
      </c>
    </row>
    <row r="12875" spans="1:4" x14ac:dyDescent="0.3">
      <c r="A12875" t="s">
        <v>47</v>
      </c>
      <c r="B12875" t="s">
        <v>10375</v>
      </c>
      <c r="C12875" s="1">
        <v>50</v>
      </c>
      <c r="D12875" t="s">
        <v>79</v>
      </c>
    </row>
    <row r="12876" spans="1:4" x14ac:dyDescent="0.3">
      <c r="A12876" t="s">
        <v>47</v>
      </c>
      <c r="B12876" t="s">
        <v>10376</v>
      </c>
      <c r="C12876" s="1">
        <v>40</v>
      </c>
      <c r="D12876" t="s">
        <v>72</v>
      </c>
    </row>
    <row r="12877" spans="1:4" x14ac:dyDescent="0.3">
      <c r="A12877" t="s">
        <v>47</v>
      </c>
      <c r="B12877" t="s">
        <v>10376</v>
      </c>
      <c r="C12877" s="1">
        <v>40</v>
      </c>
      <c r="D12877" t="s">
        <v>79</v>
      </c>
    </row>
    <row r="12878" spans="1:4" x14ac:dyDescent="0.3">
      <c r="A12878" t="s">
        <v>47</v>
      </c>
      <c r="B12878" t="s">
        <v>10377</v>
      </c>
      <c r="C12878" s="1">
        <v>50</v>
      </c>
      <c r="D12878" t="s">
        <v>72</v>
      </c>
    </row>
    <row r="12879" spans="1:4" x14ac:dyDescent="0.3">
      <c r="A12879" t="s">
        <v>47</v>
      </c>
      <c r="B12879" t="s">
        <v>10377</v>
      </c>
      <c r="C12879" s="1">
        <v>50</v>
      </c>
      <c r="D12879" t="s">
        <v>79</v>
      </c>
    </row>
    <row r="12880" spans="1:4" x14ac:dyDescent="0.3">
      <c r="A12880" t="s">
        <v>47</v>
      </c>
      <c r="B12880" t="s">
        <v>10378</v>
      </c>
      <c r="C12880" s="1">
        <v>40</v>
      </c>
      <c r="D12880" t="s">
        <v>72</v>
      </c>
    </row>
    <row r="12881" spans="1:4" x14ac:dyDescent="0.3">
      <c r="A12881" t="s">
        <v>47</v>
      </c>
      <c r="B12881" t="s">
        <v>10378</v>
      </c>
      <c r="C12881" s="1">
        <v>40</v>
      </c>
      <c r="D12881" t="s">
        <v>79</v>
      </c>
    </row>
    <row r="12882" spans="1:4" x14ac:dyDescent="0.3">
      <c r="A12882" t="s">
        <v>47</v>
      </c>
      <c r="B12882" t="s">
        <v>10379</v>
      </c>
      <c r="C12882" s="1">
        <v>50</v>
      </c>
      <c r="D12882" t="s">
        <v>72</v>
      </c>
    </row>
    <row r="12883" spans="1:4" x14ac:dyDescent="0.3">
      <c r="A12883" t="s">
        <v>47</v>
      </c>
      <c r="B12883" t="s">
        <v>10379</v>
      </c>
      <c r="C12883" s="1">
        <v>50</v>
      </c>
      <c r="D12883" t="s">
        <v>79</v>
      </c>
    </row>
    <row r="12884" spans="1:4" x14ac:dyDescent="0.3">
      <c r="A12884" t="s">
        <v>47</v>
      </c>
      <c r="B12884" t="s">
        <v>10380</v>
      </c>
      <c r="C12884" s="1">
        <v>40</v>
      </c>
      <c r="D12884" t="s">
        <v>79</v>
      </c>
    </row>
    <row r="12885" spans="1:4" x14ac:dyDescent="0.3">
      <c r="A12885" t="s">
        <v>47</v>
      </c>
      <c r="B12885" t="s">
        <v>10380</v>
      </c>
      <c r="C12885" s="1">
        <v>40</v>
      </c>
      <c r="D12885" t="s">
        <v>72</v>
      </c>
    </row>
    <row r="12886" spans="1:4" x14ac:dyDescent="0.3">
      <c r="A12886" t="s">
        <v>47</v>
      </c>
      <c r="B12886" t="s">
        <v>10381</v>
      </c>
      <c r="C12886" s="1">
        <v>60</v>
      </c>
      <c r="D12886" t="s">
        <v>79</v>
      </c>
    </row>
    <row r="12887" spans="1:4" x14ac:dyDescent="0.3">
      <c r="A12887" t="s">
        <v>47</v>
      </c>
      <c r="B12887" t="s">
        <v>10381</v>
      </c>
      <c r="C12887" s="1">
        <v>60</v>
      </c>
      <c r="D12887" t="s">
        <v>72</v>
      </c>
    </row>
    <row r="12888" spans="1:4" x14ac:dyDescent="0.3">
      <c r="A12888" t="s">
        <v>47</v>
      </c>
      <c r="B12888" t="s">
        <v>10382</v>
      </c>
      <c r="C12888" s="1">
        <v>60</v>
      </c>
      <c r="D12888" t="s">
        <v>79</v>
      </c>
    </row>
    <row r="12889" spans="1:4" x14ac:dyDescent="0.3">
      <c r="A12889" t="s">
        <v>47</v>
      </c>
      <c r="B12889" t="s">
        <v>10382</v>
      </c>
      <c r="C12889" s="1">
        <v>60</v>
      </c>
      <c r="D12889" t="s">
        <v>72</v>
      </c>
    </row>
    <row r="12890" spans="1:4" x14ac:dyDescent="0.3">
      <c r="A12890" t="s">
        <v>47</v>
      </c>
      <c r="B12890" t="s">
        <v>10383</v>
      </c>
      <c r="C12890" s="1">
        <v>90</v>
      </c>
      <c r="D12890" t="s">
        <v>72</v>
      </c>
    </row>
    <row r="12891" spans="1:4" x14ac:dyDescent="0.3">
      <c r="A12891" t="s">
        <v>47</v>
      </c>
      <c r="B12891" t="s">
        <v>10383</v>
      </c>
      <c r="C12891" s="1">
        <v>90</v>
      </c>
      <c r="D12891" t="s">
        <v>79</v>
      </c>
    </row>
    <row r="12892" spans="1:4" x14ac:dyDescent="0.3">
      <c r="A12892" t="s">
        <v>47</v>
      </c>
      <c r="B12892" t="s">
        <v>10384</v>
      </c>
      <c r="C12892" s="1">
        <v>90</v>
      </c>
      <c r="D12892" t="s">
        <v>79</v>
      </c>
    </row>
    <row r="12893" spans="1:4" x14ac:dyDescent="0.3">
      <c r="A12893" t="s">
        <v>47</v>
      </c>
      <c r="B12893" t="s">
        <v>10384</v>
      </c>
      <c r="C12893" s="1">
        <v>90</v>
      </c>
      <c r="D12893" t="s">
        <v>72</v>
      </c>
    </row>
    <row r="12894" spans="1:4" x14ac:dyDescent="0.3">
      <c r="A12894" t="s">
        <v>47</v>
      </c>
      <c r="B12894" t="s">
        <v>10385</v>
      </c>
      <c r="C12894" s="1">
        <v>90</v>
      </c>
      <c r="D12894" t="s">
        <v>72</v>
      </c>
    </row>
    <row r="12895" spans="1:4" x14ac:dyDescent="0.3">
      <c r="A12895" t="s">
        <v>47</v>
      </c>
      <c r="B12895" t="s">
        <v>10385</v>
      </c>
      <c r="C12895" s="1">
        <v>90</v>
      </c>
      <c r="D12895" t="s">
        <v>79</v>
      </c>
    </row>
    <row r="12896" spans="1:4" x14ac:dyDescent="0.3">
      <c r="A12896" t="s">
        <v>47</v>
      </c>
      <c r="B12896" t="s">
        <v>10386</v>
      </c>
      <c r="C12896" s="1">
        <v>30</v>
      </c>
      <c r="D12896" t="s">
        <v>72</v>
      </c>
    </row>
    <row r="12897" spans="1:4" x14ac:dyDescent="0.3">
      <c r="A12897" t="s">
        <v>47</v>
      </c>
      <c r="B12897" t="s">
        <v>10386</v>
      </c>
      <c r="C12897" s="1">
        <v>30</v>
      </c>
      <c r="D12897" t="s">
        <v>79</v>
      </c>
    </row>
    <row r="12898" spans="1:4" x14ac:dyDescent="0.3">
      <c r="A12898" t="s">
        <v>47</v>
      </c>
      <c r="B12898" t="s">
        <v>10387</v>
      </c>
      <c r="C12898" s="1">
        <v>30</v>
      </c>
      <c r="D12898" t="s">
        <v>72</v>
      </c>
    </row>
    <row r="12899" spans="1:4" x14ac:dyDescent="0.3">
      <c r="A12899" t="s">
        <v>47</v>
      </c>
      <c r="B12899" t="s">
        <v>10388</v>
      </c>
      <c r="C12899" s="1">
        <v>90</v>
      </c>
      <c r="D12899" t="s">
        <v>72</v>
      </c>
    </row>
    <row r="12900" spans="1:4" x14ac:dyDescent="0.3">
      <c r="A12900" t="s">
        <v>47</v>
      </c>
      <c r="B12900" t="s">
        <v>10388</v>
      </c>
      <c r="C12900" s="1">
        <v>90</v>
      </c>
      <c r="D12900" t="s">
        <v>79</v>
      </c>
    </row>
    <row r="12901" spans="1:4" x14ac:dyDescent="0.3">
      <c r="A12901" t="s">
        <v>47</v>
      </c>
      <c r="B12901" t="s">
        <v>4407</v>
      </c>
      <c r="C12901" s="1">
        <v>40</v>
      </c>
      <c r="D12901" t="s">
        <v>79</v>
      </c>
    </row>
    <row r="12902" spans="1:4" x14ac:dyDescent="0.3">
      <c r="A12902" t="s">
        <v>47</v>
      </c>
      <c r="B12902" t="s">
        <v>10389</v>
      </c>
      <c r="C12902" s="1">
        <v>40</v>
      </c>
      <c r="D12902" t="s">
        <v>72</v>
      </c>
    </row>
    <row r="12903" spans="1:4" x14ac:dyDescent="0.3">
      <c r="A12903" t="s">
        <v>47</v>
      </c>
      <c r="B12903" t="s">
        <v>10389</v>
      </c>
      <c r="C12903" s="1">
        <v>40</v>
      </c>
      <c r="D12903" t="s">
        <v>79</v>
      </c>
    </row>
    <row r="12904" spans="1:4" x14ac:dyDescent="0.3">
      <c r="A12904" t="s">
        <v>47</v>
      </c>
      <c r="B12904" t="s">
        <v>10390</v>
      </c>
      <c r="C12904" s="1">
        <v>50</v>
      </c>
      <c r="D12904" t="s">
        <v>79</v>
      </c>
    </row>
    <row r="12905" spans="1:4" x14ac:dyDescent="0.3">
      <c r="A12905" t="s">
        <v>47</v>
      </c>
      <c r="B12905" t="s">
        <v>10390</v>
      </c>
      <c r="C12905" s="1">
        <v>50</v>
      </c>
      <c r="D12905" t="s">
        <v>72</v>
      </c>
    </row>
    <row r="12906" spans="1:4" x14ac:dyDescent="0.3">
      <c r="A12906" t="s">
        <v>47</v>
      </c>
      <c r="B12906" t="s">
        <v>10391</v>
      </c>
      <c r="C12906" s="1">
        <v>60</v>
      </c>
      <c r="D12906" t="s">
        <v>79</v>
      </c>
    </row>
    <row r="12907" spans="1:4" x14ac:dyDescent="0.3">
      <c r="A12907" t="s">
        <v>47</v>
      </c>
      <c r="B12907" t="s">
        <v>10392</v>
      </c>
      <c r="C12907" s="1">
        <v>40</v>
      </c>
      <c r="D12907" t="s">
        <v>79</v>
      </c>
    </row>
    <row r="12908" spans="1:4" x14ac:dyDescent="0.3">
      <c r="A12908" t="s">
        <v>47</v>
      </c>
      <c r="B12908" t="s">
        <v>10392</v>
      </c>
      <c r="C12908" s="1">
        <v>40</v>
      </c>
      <c r="D12908" t="s">
        <v>72</v>
      </c>
    </row>
    <row r="12909" spans="1:4" x14ac:dyDescent="0.3">
      <c r="A12909" t="s">
        <v>47</v>
      </c>
      <c r="B12909" t="s">
        <v>10393</v>
      </c>
      <c r="C12909" s="1">
        <v>50</v>
      </c>
      <c r="D12909" t="s">
        <v>79</v>
      </c>
    </row>
    <row r="12910" spans="1:4" x14ac:dyDescent="0.3">
      <c r="A12910" t="s">
        <v>47</v>
      </c>
      <c r="B12910" t="s">
        <v>10394</v>
      </c>
      <c r="C12910" s="1">
        <v>50</v>
      </c>
      <c r="D12910" t="s">
        <v>79</v>
      </c>
    </row>
    <row r="12911" spans="1:4" x14ac:dyDescent="0.3">
      <c r="A12911" t="s">
        <v>47</v>
      </c>
      <c r="B12911" t="s">
        <v>10395</v>
      </c>
      <c r="C12911" s="1">
        <v>30</v>
      </c>
      <c r="D12911" t="s">
        <v>72</v>
      </c>
    </row>
    <row r="12912" spans="1:4" x14ac:dyDescent="0.3">
      <c r="A12912" t="s">
        <v>47</v>
      </c>
      <c r="B12912" t="s">
        <v>10396</v>
      </c>
      <c r="C12912" s="1">
        <v>50</v>
      </c>
      <c r="D12912" t="s">
        <v>79</v>
      </c>
    </row>
    <row r="12913" spans="1:4" x14ac:dyDescent="0.3">
      <c r="A12913" t="s">
        <v>47</v>
      </c>
      <c r="B12913" t="s">
        <v>10396</v>
      </c>
      <c r="C12913" s="1">
        <v>50</v>
      </c>
      <c r="D12913" t="s">
        <v>72</v>
      </c>
    </row>
    <row r="12914" spans="1:4" x14ac:dyDescent="0.3">
      <c r="A12914" t="s">
        <v>47</v>
      </c>
      <c r="B12914" t="s">
        <v>10397</v>
      </c>
      <c r="C12914" s="1">
        <v>30</v>
      </c>
      <c r="D12914" t="s">
        <v>72</v>
      </c>
    </row>
    <row r="12915" spans="1:4" x14ac:dyDescent="0.3">
      <c r="A12915" t="s">
        <v>47</v>
      </c>
      <c r="B12915" t="s">
        <v>10398</v>
      </c>
      <c r="C12915" s="1">
        <v>60</v>
      </c>
      <c r="D12915" t="s">
        <v>72</v>
      </c>
    </row>
    <row r="12916" spans="1:4" x14ac:dyDescent="0.3">
      <c r="A12916" t="s">
        <v>47</v>
      </c>
      <c r="B12916" t="s">
        <v>10398</v>
      </c>
      <c r="C12916" s="1">
        <v>60</v>
      </c>
      <c r="D12916" t="s">
        <v>79</v>
      </c>
    </row>
    <row r="12917" spans="1:4" x14ac:dyDescent="0.3">
      <c r="A12917" t="s">
        <v>48</v>
      </c>
      <c r="B12917" t="s">
        <v>10399</v>
      </c>
      <c r="C12917" s="1">
        <v>85</v>
      </c>
      <c r="D12917" t="s">
        <v>72</v>
      </c>
    </row>
    <row r="12918" spans="1:4" x14ac:dyDescent="0.3">
      <c r="A12918" t="s">
        <v>48</v>
      </c>
      <c r="B12918" t="s">
        <v>10399</v>
      </c>
      <c r="C12918" s="1">
        <v>85</v>
      </c>
      <c r="D12918" t="s">
        <v>79</v>
      </c>
    </row>
    <row r="12919" spans="1:4" x14ac:dyDescent="0.3">
      <c r="A12919" t="s">
        <v>48</v>
      </c>
      <c r="B12919" t="s">
        <v>10400</v>
      </c>
      <c r="C12919" s="1">
        <v>20</v>
      </c>
      <c r="D12919" t="s">
        <v>72</v>
      </c>
    </row>
    <row r="12920" spans="1:4" x14ac:dyDescent="0.3">
      <c r="A12920" t="s">
        <v>48</v>
      </c>
      <c r="B12920" t="s">
        <v>10400</v>
      </c>
      <c r="C12920" s="1">
        <v>20</v>
      </c>
      <c r="D12920" t="s">
        <v>79</v>
      </c>
    </row>
    <row r="12921" spans="1:4" x14ac:dyDescent="0.3">
      <c r="A12921" t="s">
        <v>48</v>
      </c>
      <c r="B12921" t="s">
        <v>10401</v>
      </c>
      <c r="C12921" s="1">
        <v>20</v>
      </c>
      <c r="D12921" t="s">
        <v>79</v>
      </c>
    </row>
    <row r="12922" spans="1:4" x14ac:dyDescent="0.3">
      <c r="A12922" t="s">
        <v>48</v>
      </c>
      <c r="B12922" t="s">
        <v>10401</v>
      </c>
      <c r="C12922" s="1">
        <v>20</v>
      </c>
      <c r="D12922" t="s">
        <v>72</v>
      </c>
    </row>
    <row r="12923" spans="1:4" x14ac:dyDescent="0.3">
      <c r="A12923" t="s">
        <v>48</v>
      </c>
      <c r="B12923" t="s">
        <v>10402</v>
      </c>
      <c r="C12923" s="1">
        <v>100</v>
      </c>
      <c r="D12923" t="s">
        <v>79</v>
      </c>
    </row>
    <row r="12924" spans="1:4" x14ac:dyDescent="0.3">
      <c r="A12924" t="s">
        <v>48</v>
      </c>
      <c r="B12924" t="s">
        <v>10403</v>
      </c>
      <c r="C12924" s="1">
        <v>100</v>
      </c>
      <c r="D12924" t="s">
        <v>79</v>
      </c>
    </row>
    <row r="12925" spans="1:4" x14ac:dyDescent="0.3">
      <c r="A12925" t="s">
        <v>48</v>
      </c>
      <c r="B12925" t="s">
        <v>10404</v>
      </c>
      <c r="C12925" s="1">
        <v>100</v>
      </c>
      <c r="D12925" t="s">
        <v>79</v>
      </c>
    </row>
    <row r="12926" spans="1:4" x14ac:dyDescent="0.3">
      <c r="A12926" t="s">
        <v>48</v>
      </c>
      <c r="B12926" t="s">
        <v>10405</v>
      </c>
      <c r="C12926" s="1">
        <v>100</v>
      </c>
      <c r="D12926" t="s">
        <v>79</v>
      </c>
    </row>
    <row r="12927" spans="1:4" x14ac:dyDescent="0.3">
      <c r="A12927" t="s">
        <v>48</v>
      </c>
      <c r="B12927" t="s">
        <v>10406</v>
      </c>
      <c r="C12927" s="1">
        <v>100</v>
      </c>
      <c r="D12927" t="s">
        <v>79</v>
      </c>
    </row>
    <row r="12928" spans="1:4" x14ac:dyDescent="0.3">
      <c r="A12928" t="s">
        <v>48</v>
      </c>
      <c r="B12928" t="s">
        <v>10407</v>
      </c>
      <c r="C12928" s="1">
        <v>100</v>
      </c>
      <c r="D12928" t="s">
        <v>79</v>
      </c>
    </row>
    <row r="12929" spans="1:4" x14ac:dyDescent="0.3">
      <c r="A12929" t="s">
        <v>48</v>
      </c>
      <c r="B12929" t="s">
        <v>10408</v>
      </c>
      <c r="C12929" s="1">
        <v>100</v>
      </c>
      <c r="D12929" t="s">
        <v>79</v>
      </c>
    </row>
    <row r="12930" spans="1:4" x14ac:dyDescent="0.3">
      <c r="A12930" t="s">
        <v>48</v>
      </c>
      <c r="B12930" t="s">
        <v>10409</v>
      </c>
      <c r="C12930" s="1">
        <v>100</v>
      </c>
      <c r="D12930" t="s">
        <v>79</v>
      </c>
    </row>
    <row r="12931" spans="1:4" x14ac:dyDescent="0.3">
      <c r="A12931" t="s">
        <v>48</v>
      </c>
      <c r="B12931" t="s">
        <v>10410</v>
      </c>
      <c r="C12931" s="1">
        <v>100</v>
      </c>
      <c r="D12931" t="s">
        <v>79</v>
      </c>
    </row>
    <row r="12932" spans="1:4" x14ac:dyDescent="0.3">
      <c r="A12932" t="s">
        <v>48</v>
      </c>
      <c r="B12932" t="s">
        <v>10411</v>
      </c>
      <c r="C12932" s="1">
        <v>100</v>
      </c>
      <c r="D12932" t="s">
        <v>79</v>
      </c>
    </row>
    <row r="12933" spans="1:4" x14ac:dyDescent="0.3">
      <c r="A12933" t="s">
        <v>48</v>
      </c>
      <c r="B12933" t="s">
        <v>10412</v>
      </c>
      <c r="C12933" s="1">
        <v>100</v>
      </c>
      <c r="D12933" t="s">
        <v>79</v>
      </c>
    </row>
    <row r="12934" spans="1:4" x14ac:dyDescent="0.3">
      <c r="A12934" t="s">
        <v>48</v>
      </c>
      <c r="B12934" t="s">
        <v>10413</v>
      </c>
      <c r="C12934" s="1">
        <v>100</v>
      </c>
      <c r="D12934" t="s">
        <v>79</v>
      </c>
    </row>
    <row r="12935" spans="1:4" x14ac:dyDescent="0.3">
      <c r="A12935" t="s">
        <v>48</v>
      </c>
      <c r="B12935" t="s">
        <v>10414</v>
      </c>
      <c r="C12935" s="1">
        <v>100</v>
      </c>
      <c r="D12935" t="s">
        <v>79</v>
      </c>
    </row>
    <row r="12936" spans="1:4" x14ac:dyDescent="0.3">
      <c r="A12936" t="s">
        <v>48</v>
      </c>
      <c r="B12936" t="s">
        <v>10415</v>
      </c>
      <c r="C12936" s="1">
        <v>100</v>
      </c>
      <c r="D12936" t="s">
        <v>79</v>
      </c>
    </row>
    <row r="12937" spans="1:4" x14ac:dyDescent="0.3">
      <c r="A12937" t="s">
        <v>48</v>
      </c>
      <c r="B12937" t="s">
        <v>10416</v>
      </c>
      <c r="C12937" s="1">
        <v>60</v>
      </c>
      <c r="D12937" t="s">
        <v>79</v>
      </c>
    </row>
    <row r="12938" spans="1:4" x14ac:dyDescent="0.3">
      <c r="A12938" t="s">
        <v>48</v>
      </c>
      <c r="B12938" t="s">
        <v>10417</v>
      </c>
      <c r="C12938" s="1">
        <v>60</v>
      </c>
      <c r="D12938" t="s">
        <v>79</v>
      </c>
    </row>
    <row r="12939" spans="1:4" x14ac:dyDescent="0.3">
      <c r="A12939" t="s">
        <v>48</v>
      </c>
      <c r="B12939" t="s">
        <v>10418</v>
      </c>
      <c r="C12939" s="1">
        <v>50</v>
      </c>
      <c r="D12939" t="s">
        <v>79</v>
      </c>
    </row>
    <row r="12940" spans="1:4" x14ac:dyDescent="0.3">
      <c r="A12940" t="s">
        <v>48</v>
      </c>
      <c r="B12940" t="s">
        <v>10419</v>
      </c>
      <c r="C12940" s="1">
        <v>590</v>
      </c>
      <c r="D12940" t="s">
        <v>79</v>
      </c>
    </row>
    <row r="12941" spans="1:4" x14ac:dyDescent="0.3">
      <c r="A12941" t="s">
        <v>48</v>
      </c>
      <c r="B12941" t="s">
        <v>10420</v>
      </c>
      <c r="C12941" s="1">
        <v>60</v>
      </c>
      <c r="D12941" t="s">
        <v>79</v>
      </c>
    </row>
    <row r="12942" spans="1:4" x14ac:dyDescent="0.3">
      <c r="A12942" t="s">
        <v>48</v>
      </c>
      <c r="B12942" t="s">
        <v>10421</v>
      </c>
      <c r="C12942" s="1">
        <v>50</v>
      </c>
      <c r="D12942" t="s">
        <v>79</v>
      </c>
    </row>
    <row r="12943" spans="1:4" x14ac:dyDescent="0.3">
      <c r="A12943" t="s">
        <v>48</v>
      </c>
      <c r="B12943" t="s">
        <v>10422</v>
      </c>
      <c r="C12943" s="1">
        <v>210</v>
      </c>
      <c r="D12943" t="s">
        <v>79</v>
      </c>
    </row>
    <row r="12944" spans="1:4" x14ac:dyDescent="0.3">
      <c r="A12944" t="s">
        <v>48</v>
      </c>
      <c r="B12944" t="s">
        <v>10423</v>
      </c>
      <c r="C12944" s="1">
        <v>210</v>
      </c>
      <c r="D12944" t="s">
        <v>79</v>
      </c>
    </row>
    <row r="12945" spans="1:4" x14ac:dyDescent="0.3">
      <c r="A12945" t="s">
        <v>48</v>
      </c>
      <c r="B12945" t="s">
        <v>10424</v>
      </c>
      <c r="C12945" s="1">
        <v>60</v>
      </c>
      <c r="D12945" t="s">
        <v>79</v>
      </c>
    </row>
    <row r="12946" spans="1:4" x14ac:dyDescent="0.3">
      <c r="A12946" t="s">
        <v>48</v>
      </c>
      <c r="B12946" t="s">
        <v>10425</v>
      </c>
      <c r="C12946" s="1">
        <v>60</v>
      </c>
      <c r="D12946" t="s">
        <v>79</v>
      </c>
    </row>
    <row r="12947" spans="1:4" x14ac:dyDescent="0.3">
      <c r="A12947" t="s">
        <v>48</v>
      </c>
      <c r="B12947" t="s">
        <v>10426</v>
      </c>
      <c r="C12947" s="1">
        <v>50</v>
      </c>
      <c r="D12947" t="s">
        <v>79</v>
      </c>
    </row>
    <row r="12948" spans="1:4" x14ac:dyDescent="0.3">
      <c r="A12948" t="s">
        <v>48</v>
      </c>
      <c r="B12948" t="s">
        <v>10427</v>
      </c>
      <c r="C12948" s="1">
        <v>60</v>
      </c>
      <c r="D12948" t="s">
        <v>79</v>
      </c>
    </row>
    <row r="12949" spans="1:4" x14ac:dyDescent="0.3">
      <c r="A12949" t="s">
        <v>48</v>
      </c>
      <c r="B12949" t="s">
        <v>10428</v>
      </c>
      <c r="C12949" s="1">
        <v>90</v>
      </c>
      <c r="D12949" t="s">
        <v>79</v>
      </c>
    </row>
    <row r="12950" spans="1:4" x14ac:dyDescent="0.3">
      <c r="A12950" t="s">
        <v>48</v>
      </c>
      <c r="B12950" t="s">
        <v>10429</v>
      </c>
      <c r="C12950" s="1">
        <v>60</v>
      </c>
      <c r="D12950" t="s">
        <v>79</v>
      </c>
    </row>
    <row r="12951" spans="1:4" x14ac:dyDescent="0.3">
      <c r="A12951" t="s">
        <v>48</v>
      </c>
      <c r="B12951" t="s">
        <v>10430</v>
      </c>
      <c r="C12951" s="1">
        <v>60</v>
      </c>
      <c r="D12951" t="s">
        <v>79</v>
      </c>
    </row>
    <row r="12952" spans="1:4" x14ac:dyDescent="0.3">
      <c r="A12952" t="s">
        <v>48</v>
      </c>
      <c r="B12952" t="s">
        <v>10431</v>
      </c>
      <c r="C12952" s="1">
        <v>90</v>
      </c>
      <c r="D12952" t="s">
        <v>79</v>
      </c>
    </row>
    <row r="12953" spans="1:4" x14ac:dyDescent="0.3">
      <c r="A12953" t="s">
        <v>48</v>
      </c>
      <c r="B12953" t="s">
        <v>10432</v>
      </c>
      <c r="C12953" s="1">
        <v>60</v>
      </c>
      <c r="D12953" t="s">
        <v>79</v>
      </c>
    </row>
    <row r="12954" spans="1:4" x14ac:dyDescent="0.3">
      <c r="A12954" t="s">
        <v>49</v>
      </c>
      <c r="B12954" t="s">
        <v>10433</v>
      </c>
      <c r="C12954" s="1">
        <v>50</v>
      </c>
      <c r="D12954" t="s">
        <v>72</v>
      </c>
    </row>
    <row r="12955" spans="1:4" x14ac:dyDescent="0.3">
      <c r="A12955" t="s">
        <v>49</v>
      </c>
      <c r="B12955" t="s">
        <v>10433</v>
      </c>
      <c r="C12955" s="1">
        <v>50</v>
      </c>
      <c r="D12955" t="s">
        <v>79</v>
      </c>
    </row>
    <row r="12956" spans="1:4" x14ac:dyDescent="0.3">
      <c r="A12956" t="s">
        <v>49</v>
      </c>
      <c r="B12956" t="s">
        <v>5790</v>
      </c>
      <c r="C12956" s="1">
        <v>50</v>
      </c>
      <c r="D12956" t="s">
        <v>79</v>
      </c>
    </row>
    <row r="12957" spans="1:4" x14ac:dyDescent="0.3">
      <c r="A12957" t="s">
        <v>50</v>
      </c>
      <c r="B12957" t="s">
        <v>10434</v>
      </c>
      <c r="C12957" s="1">
        <v>105</v>
      </c>
      <c r="D12957" t="s">
        <v>79</v>
      </c>
    </row>
    <row r="12958" spans="1:4" x14ac:dyDescent="0.3">
      <c r="A12958" t="s">
        <v>50</v>
      </c>
      <c r="B12958" t="s">
        <v>3418</v>
      </c>
      <c r="C12958" s="1">
        <v>200</v>
      </c>
      <c r="D12958" t="s">
        <v>79</v>
      </c>
    </row>
    <row r="12959" spans="1:4" x14ac:dyDescent="0.3">
      <c r="A12959" t="s">
        <v>50</v>
      </c>
      <c r="B12959" t="s">
        <v>3423</v>
      </c>
      <c r="C12959" s="1">
        <v>40</v>
      </c>
      <c r="D12959" t="s">
        <v>79</v>
      </c>
    </row>
    <row r="12960" spans="1:4" x14ac:dyDescent="0.3">
      <c r="A12960" t="s">
        <v>10435</v>
      </c>
      <c r="B12960" t="s">
        <v>10436</v>
      </c>
      <c r="C12960" s="1">
        <v>60</v>
      </c>
      <c r="D12960" t="s">
        <v>79</v>
      </c>
    </row>
    <row r="12961" spans="1:4" x14ac:dyDescent="0.3">
      <c r="A12961" t="s">
        <v>51</v>
      </c>
      <c r="B12961" t="s">
        <v>10437</v>
      </c>
      <c r="C12961" s="1">
        <v>50</v>
      </c>
      <c r="D12961" t="s">
        <v>79</v>
      </c>
    </row>
    <row r="12962" spans="1:4" x14ac:dyDescent="0.3">
      <c r="A12962" t="s">
        <v>51</v>
      </c>
      <c r="B12962" t="s">
        <v>9831</v>
      </c>
      <c r="C12962" s="1">
        <v>180</v>
      </c>
      <c r="D12962" t="s">
        <v>72</v>
      </c>
    </row>
    <row r="12963" spans="1:4" x14ac:dyDescent="0.3">
      <c r="A12963" t="s">
        <v>51</v>
      </c>
      <c r="B12963" t="s">
        <v>10438</v>
      </c>
      <c r="C12963" s="1">
        <v>200</v>
      </c>
      <c r="D12963" t="s">
        <v>79</v>
      </c>
    </row>
    <row r="12964" spans="1:4" x14ac:dyDescent="0.3">
      <c r="A12964" t="s">
        <v>51</v>
      </c>
      <c r="B12964" t="s">
        <v>10439</v>
      </c>
      <c r="C12964" s="1">
        <v>150</v>
      </c>
      <c r="D12964" t="s">
        <v>79</v>
      </c>
    </row>
    <row r="12965" spans="1:4" x14ac:dyDescent="0.3">
      <c r="A12965" t="s">
        <v>51</v>
      </c>
      <c r="B12965" t="s">
        <v>10440</v>
      </c>
      <c r="C12965" s="1">
        <v>80</v>
      </c>
      <c r="D12965" t="s">
        <v>79</v>
      </c>
    </row>
    <row r="12966" spans="1:4" x14ac:dyDescent="0.3">
      <c r="A12966" t="s">
        <v>51</v>
      </c>
      <c r="B12966" t="s">
        <v>10441</v>
      </c>
      <c r="C12966" s="1">
        <v>82</v>
      </c>
      <c r="D12966" t="s">
        <v>79</v>
      </c>
    </row>
    <row r="12967" spans="1:4" x14ac:dyDescent="0.3">
      <c r="A12967" t="s">
        <v>51</v>
      </c>
      <c r="B12967" t="s">
        <v>9904</v>
      </c>
      <c r="C12967" s="1">
        <v>300</v>
      </c>
      <c r="D12967" t="s">
        <v>72</v>
      </c>
    </row>
    <row r="12968" spans="1:4" x14ac:dyDescent="0.3">
      <c r="A12968" t="s">
        <v>51</v>
      </c>
      <c r="B12968" t="s">
        <v>9905</v>
      </c>
      <c r="C12968" s="1">
        <v>200</v>
      </c>
      <c r="D12968" t="s">
        <v>72</v>
      </c>
    </row>
    <row r="12969" spans="1:4" x14ac:dyDescent="0.3">
      <c r="A12969" t="s">
        <v>51</v>
      </c>
      <c r="B12969" t="s">
        <v>10442</v>
      </c>
      <c r="C12969" s="1">
        <v>60</v>
      </c>
      <c r="D12969" t="s">
        <v>79</v>
      </c>
    </row>
    <row r="12970" spans="1:4" x14ac:dyDescent="0.3">
      <c r="A12970" t="s">
        <v>51</v>
      </c>
      <c r="B12970" t="s">
        <v>9912</v>
      </c>
      <c r="C12970" s="1">
        <v>480</v>
      </c>
      <c r="D12970" t="s">
        <v>79</v>
      </c>
    </row>
    <row r="12971" spans="1:4" x14ac:dyDescent="0.3">
      <c r="A12971" t="s">
        <v>51</v>
      </c>
      <c r="B12971" t="s">
        <v>10443</v>
      </c>
      <c r="C12971" s="1">
        <v>60</v>
      </c>
      <c r="D12971" t="s">
        <v>72</v>
      </c>
    </row>
    <row r="12972" spans="1:4" x14ac:dyDescent="0.3">
      <c r="A12972" t="s">
        <v>51</v>
      </c>
      <c r="B12972" t="s">
        <v>10443</v>
      </c>
      <c r="C12972" s="1">
        <v>60</v>
      </c>
      <c r="D12972" t="s">
        <v>79</v>
      </c>
    </row>
    <row r="12973" spans="1:4" x14ac:dyDescent="0.3">
      <c r="A12973" t="s">
        <v>51</v>
      </c>
      <c r="B12973" t="s">
        <v>10444</v>
      </c>
      <c r="C12973" s="1">
        <v>210</v>
      </c>
      <c r="D12973" t="s">
        <v>79</v>
      </c>
    </row>
    <row r="12974" spans="1:4" x14ac:dyDescent="0.3">
      <c r="A12974" t="s">
        <v>51</v>
      </c>
      <c r="B12974" t="s">
        <v>10444</v>
      </c>
      <c r="C12974" s="1">
        <v>210</v>
      </c>
      <c r="D12974" t="s">
        <v>72</v>
      </c>
    </row>
    <row r="12975" spans="1:4" x14ac:dyDescent="0.3">
      <c r="A12975" t="s">
        <v>51</v>
      </c>
      <c r="B12975" t="s">
        <v>10445</v>
      </c>
      <c r="C12975" s="1">
        <v>60</v>
      </c>
      <c r="D12975" t="s">
        <v>79</v>
      </c>
    </row>
    <row r="12976" spans="1:4" x14ac:dyDescent="0.3">
      <c r="A12976" t="s">
        <v>51</v>
      </c>
      <c r="B12976" t="s">
        <v>10446</v>
      </c>
      <c r="C12976" s="1">
        <v>620</v>
      </c>
      <c r="D12976" t="s">
        <v>72</v>
      </c>
    </row>
    <row r="12977" spans="1:4" x14ac:dyDescent="0.3">
      <c r="A12977" t="s">
        <v>51</v>
      </c>
      <c r="B12977" t="s">
        <v>10447</v>
      </c>
      <c r="C12977" s="1">
        <v>60</v>
      </c>
      <c r="D12977" t="s">
        <v>79</v>
      </c>
    </row>
    <row r="12978" spans="1:4" x14ac:dyDescent="0.3">
      <c r="A12978" t="s">
        <v>51</v>
      </c>
      <c r="B12978" t="s">
        <v>10448</v>
      </c>
      <c r="C12978" s="1">
        <v>40</v>
      </c>
      <c r="D12978" t="s">
        <v>72</v>
      </c>
    </row>
    <row r="12979" spans="1:4" x14ac:dyDescent="0.3">
      <c r="A12979" t="s">
        <v>51</v>
      </c>
      <c r="B12979" t="s">
        <v>10448</v>
      </c>
      <c r="C12979" s="1">
        <v>40</v>
      </c>
      <c r="D12979" t="s">
        <v>79</v>
      </c>
    </row>
    <row r="12980" spans="1:4" x14ac:dyDescent="0.3">
      <c r="A12980" t="s">
        <v>51</v>
      </c>
      <c r="B12980" t="s">
        <v>10449</v>
      </c>
      <c r="C12980" s="1">
        <v>30</v>
      </c>
      <c r="D12980" t="s">
        <v>79</v>
      </c>
    </row>
    <row r="12981" spans="1:4" x14ac:dyDescent="0.3">
      <c r="A12981" t="s">
        <v>51</v>
      </c>
      <c r="B12981" t="s">
        <v>10450</v>
      </c>
      <c r="C12981" s="1">
        <v>75</v>
      </c>
      <c r="D12981" t="s">
        <v>79</v>
      </c>
    </row>
    <row r="12982" spans="1:4" x14ac:dyDescent="0.3">
      <c r="A12982" t="s">
        <v>51</v>
      </c>
      <c r="B12982" t="s">
        <v>10451</v>
      </c>
      <c r="C12982" s="1">
        <v>570</v>
      </c>
      <c r="D12982" t="s">
        <v>79</v>
      </c>
    </row>
    <row r="12983" spans="1:4" x14ac:dyDescent="0.3">
      <c r="A12983" t="s">
        <v>51</v>
      </c>
      <c r="B12983" t="s">
        <v>10451</v>
      </c>
      <c r="C12983" s="1">
        <v>570</v>
      </c>
      <c r="D12983" t="s">
        <v>72</v>
      </c>
    </row>
    <row r="12984" spans="1:4" x14ac:dyDescent="0.3">
      <c r="A12984" t="s">
        <v>51</v>
      </c>
      <c r="B12984" t="s">
        <v>10452</v>
      </c>
      <c r="C12984" s="1">
        <v>100</v>
      </c>
      <c r="D12984" t="s">
        <v>79</v>
      </c>
    </row>
    <row r="12985" spans="1:4" x14ac:dyDescent="0.3">
      <c r="A12985" t="s">
        <v>51</v>
      </c>
      <c r="B12985" t="s">
        <v>10453</v>
      </c>
      <c r="C12985" s="1">
        <v>130</v>
      </c>
      <c r="D12985" t="s">
        <v>79</v>
      </c>
    </row>
    <row r="12986" spans="1:4" x14ac:dyDescent="0.3">
      <c r="A12986" t="s">
        <v>51</v>
      </c>
      <c r="B12986" t="s">
        <v>8637</v>
      </c>
      <c r="C12986" s="1">
        <v>10</v>
      </c>
      <c r="D12986" t="s">
        <v>79</v>
      </c>
    </row>
    <row r="12987" spans="1:4" x14ac:dyDescent="0.3">
      <c r="A12987" t="s">
        <v>51</v>
      </c>
      <c r="B12987" t="s">
        <v>10454</v>
      </c>
      <c r="C12987" s="1">
        <v>50</v>
      </c>
      <c r="D12987" t="s">
        <v>79</v>
      </c>
    </row>
    <row r="12988" spans="1:4" x14ac:dyDescent="0.3">
      <c r="A12988" t="s">
        <v>51</v>
      </c>
      <c r="B12988" t="s">
        <v>10455</v>
      </c>
      <c r="C12988" s="1">
        <v>270</v>
      </c>
      <c r="D12988" t="s">
        <v>79</v>
      </c>
    </row>
    <row r="12989" spans="1:4" x14ac:dyDescent="0.3">
      <c r="A12989" t="s">
        <v>51</v>
      </c>
      <c r="B12989" t="s">
        <v>10456</v>
      </c>
      <c r="C12989" s="1">
        <v>125</v>
      </c>
      <c r="D12989" t="s">
        <v>79</v>
      </c>
    </row>
    <row r="12990" spans="1:4" x14ac:dyDescent="0.3">
      <c r="A12990" t="s">
        <v>51</v>
      </c>
      <c r="B12990" t="s">
        <v>10457</v>
      </c>
      <c r="C12990" s="1">
        <v>30</v>
      </c>
      <c r="D12990" t="s">
        <v>79</v>
      </c>
    </row>
    <row r="12991" spans="1:4" x14ac:dyDescent="0.3">
      <c r="A12991" t="s">
        <v>51</v>
      </c>
      <c r="B12991" t="s">
        <v>10458</v>
      </c>
      <c r="C12991" s="1">
        <v>200</v>
      </c>
      <c r="D12991" t="s">
        <v>72</v>
      </c>
    </row>
    <row r="12992" spans="1:4" x14ac:dyDescent="0.3">
      <c r="A12992" t="s">
        <v>51</v>
      </c>
      <c r="B12992" t="s">
        <v>10458</v>
      </c>
      <c r="C12992" s="1">
        <v>200</v>
      </c>
      <c r="D12992" t="s">
        <v>79</v>
      </c>
    </row>
    <row r="12993" spans="1:4" x14ac:dyDescent="0.3">
      <c r="A12993" t="s">
        <v>51</v>
      </c>
      <c r="B12993" t="s">
        <v>9924</v>
      </c>
      <c r="C12993" s="1">
        <v>300</v>
      </c>
      <c r="D12993" t="s">
        <v>72</v>
      </c>
    </row>
    <row r="12994" spans="1:4" x14ac:dyDescent="0.3">
      <c r="A12994" t="s">
        <v>51</v>
      </c>
      <c r="B12994" t="s">
        <v>10459</v>
      </c>
      <c r="C12994" s="1">
        <v>180</v>
      </c>
      <c r="D12994" t="s">
        <v>72</v>
      </c>
    </row>
    <row r="12995" spans="1:4" x14ac:dyDescent="0.3">
      <c r="A12995" t="s">
        <v>51</v>
      </c>
      <c r="B12995" t="s">
        <v>10460</v>
      </c>
      <c r="C12995" s="1">
        <v>210</v>
      </c>
      <c r="D12995" t="s">
        <v>79</v>
      </c>
    </row>
    <row r="12996" spans="1:4" x14ac:dyDescent="0.3">
      <c r="A12996" t="s">
        <v>51</v>
      </c>
      <c r="B12996" t="s">
        <v>10460</v>
      </c>
      <c r="C12996" s="1">
        <v>210</v>
      </c>
      <c r="D12996" t="s">
        <v>72</v>
      </c>
    </row>
    <row r="12997" spans="1:4" x14ac:dyDescent="0.3">
      <c r="A12997" t="s">
        <v>51</v>
      </c>
      <c r="B12997" t="s">
        <v>10461</v>
      </c>
      <c r="C12997" s="1">
        <v>200</v>
      </c>
      <c r="D12997" t="s">
        <v>72</v>
      </c>
    </row>
    <row r="12998" spans="1:4" x14ac:dyDescent="0.3">
      <c r="A12998" t="s">
        <v>51</v>
      </c>
      <c r="B12998" t="s">
        <v>10461</v>
      </c>
      <c r="C12998" s="1">
        <v>200</v>
      </c>
      <c r="D12998" t="s">
        <v>79</v>
      </c>
    </row>
    <row r="12999" spans="1:4" x14ac:dyDescent="0.3">
      <c r="A12999" t="s">
        <v>51</v>
      </c>
      <c r="B12999" t="s">
        <v>9942</v>
      </c>
      <c r="C12999" s="1">
        <v>170</v>
      </c>
      <c r="D12999" t="s">
        <v>79</v>
      </c>
    </row>
    <row r="13000" spans="1:4" x14ac:dyDescent="0.3">
      <c r="A13000" t="s">
        <v>51</v>
      </c>
      <c r="B13000" t="s">
        <v>10462</v>
      </c>
      <c r="C13000" s="1">
        <v>180</v>
      </c>
      <c r="D13000" t="s">
        <v>72</v>
      </c>
    </row>
    <row r="13001" spans="1:4" x14ac:dyDescent="0.3">
      <c r="A13001" t="s">
        <v>51</v>
      </c>
      <c r="B13001" t="s">
        <v>10462</v>
      </c>
      <c r="C13001" s="1">
        <v>180</v>
      </c>
      <c r="D13001" t="s">
        <v>79</v>
      </c>
    </row>
    <row r="13002" spans="1:4" x14ac:dyDescent="0.3">
      <c r="A13002" t="s">
        <v>51</v>
      </c>
      <c r="B13002" t="s">
        <v>10463</v>
      </c>
      <c r="C13002" s="1">
        <v>170</v>
      </c>
      <c r="D13002" t="s">
        <v>79</v>
      </c>
    </row>
    <row r="13003" spans="1:4" x14ac:dyDescent="0.3">
      <c r="A13003" t="s">
        <v>51</v>
      </c>
      <c r="B13003" t="s">
        <v>10464</v>
      </c>
      <c r="C13003" s="1">
        <v>80</v>
      </c>
      <c r="D13003" t="s">
        <v>79</v>
      </c>
    </row>
    <row r="13004" spans="1:4" x14ac:dyDescent="0.3">
      <c r="A13004" t="s">
        <v>51</v>
      </c>
      <c r="B13004" t="s">
        <v>10465</v>
      </c>
      <c r="C13004" s="1">
        <v>80</v>
      </c>
      <c r="D13004" t="s">
        <v>79</v>
      </c>
    </row>
    <row r="13005" spans="1:4" x14ac:dyDescent="0.3">
      <c r="A13005" t="s">
        <v>51</v>
      </c>
      <c r="B13005" t="s">
        <v>10466</v>
      </c>
      <c r="C13005" s="1">
        <v>160</v>
      </c>
      <c r="D13005" t="s">
        <v>79</v>
      </c>
    </row>
    <row r="13006" spans="1:4" x14ac:dyDescent="0.3">
      <c r="A13006" t="s">
        <v>51</v>
      </c>
      <c r="B13006" t="s">
        <v>1780</v>
      </c>
      <c r="C13006" s="1">
        <v>120</v>
      </c>
      <c r="D13006" t="s">
        <v>79</v>
      </c>
    </row>
    <row r="13007" spans="1:4" x14ac:dyDescent="0.3">
      <c r="A13007" t="s">
        <v>51</v>
      </c>
      <c r="B13007" t="s">
        <v>10467</v>
      </c>
      <c r="C13007" s="1">
        <v>130</v>
      </c>
      <c r="D13007" t="s">
        <v>79</v>
      </c>
    </row>
    <row r="13008" spans="1:4" x14ac:dyDescent="0.3">
      <c r="A13008" t="s">
        <v>51</v>
      </c>
      <c r="B13008" t="s">
        <v>10467</v>
      </c>
      <c r="C13008" s="1">
        <v>130</v>
      </c>
      <c r="D13008" t="s">
        <v>72</v>
      </c>
    </row>
    <row r="13009" spans="1:4" x14ac:dyDescent="0.3">
      <c r="A13009" t="s">
        <v>51</v>
      </c>
      <c r="B13009" t="s">
        <v>10468</v>
      </c>
      <c r="C13009" s="1">
        <v>80</v>
      </c>
      <c r="D13009" t="s">
        <v>72</v>
      </c>
    </row>
    <row r="13010" spans="1:4" x14ac:dyDescent="0.3">
      <c r="A13010" t="s">
        <v>51</v>
      </c>
      <c r="B13010" t="s">
        <v>10468</v>
      </c>
      <c r="C13010" s="1">
        <v>80</v>
      </c>
      <c r="D13010" t="s">
        <v>79</v>
      </c>
    </row>
    <row r="13011" spans="1:4" x14ac:dyDescent="0.3">
      <c r="A13011" t="s">
        <v>51</v>
      </c>
      <c r="B13011" t="s">
        <v>10469</v>
      </c>
      <c r="C13011" s="1">
        <v>170</v>
      </c>
      <c r="D13011" t="s">
        <v>79</v>
      </c>
    </row>
    <row r="13012" spans="1:4" x14ac:dyDescent="0.3">
      <c r="A13012" t="s">
        <v>51</v>
      </c>
      <c r="B13012" t="s">
        <v>10469</v>
      </c>
      <c r="C13012" s="1">
        <v>170</v>
      </c>
      <c r="D13012" t="s">
        <v>72</v>
      </c>
    </row>
    <row r="13013" spans="1:4" x14ac:dyDescent="0.3">
      <c r="A13013" t="s">
        <v>51</v>
      </c>
      <c r="B13013" t="s">
        <v>10470</v>
      </c>
      <c r="C13013" s="1">
        <v>140</v>
      </c>
      <c r="D13013" t="s">
        <v>72</v>
      </c>
    </row>
    <row r="13014" spans="1:4" x14ac:dyDescent="0.3">
      <c r="A13014" t="s">
        <v>51</v>
      </c>
      <c r="B13014" t="s">
        <v>10470</v>
      </c>
      <c r="C13014" s="1">
        <v>140</v>
      </c>
      <c r="D13014" t="s">
        <v>79</v>
      </c>
    </row>
    <row r="13015" spans="1:4" x14ac:dyDescent="0.3">
      <c r="A13015" t="s">
        <v>51</v>
      </c>
      <c r="B13015" t="s">
        <v>10471</v>
      </c>
      <c r="C13015" s="1">
        <v>190</v>
      </c>
      <c r="D13015" t="s">
        <v>79</v>
      </c>
    </row>
    <row r="13016" spans="1:4" x14ac:dyDescent="0.3">
      <c r="A13016" t="s">
        <v>51</v>
      </c>
      <c r="B13016" t="s">
        <v>10471</v>
      </c>
      <c r="C13016" s="1">
        <v>190</v>
      </c>
      <c r="D13016" t="s">
        <v>72</v>
      </c>
    </row>
    <row r="13017" spans="1:4" x14ac:dyDescent="0.3">
      <c r="A13017" t="s">
        <v>51</v>
      </c>
      <c r="B13017" t="s">
        <v>10472</v>
      </c>
      <c r="C13017" s="1">
        <v>180</v>
      </c>
      <c r="D13017" t="s">
        <v>79</v>
      </c>
    </row>
    <row r="13018" spans="1:4" x14ac:dyDescent="0.3">
      <c r="A13018" t="s">
        <v>51</v>
      </c>
      <c r="B13018" t="s">
        <v>10472</v>
      </c>
      <c r="C13018" s="1">
        <v>180</v>
      </c>
      <c r="D13018" t="s">
        <v>72</v>
      </c>
    </row>
    <row r="13019" spans="1:4" x14ac:dyDescent="0.3">
      <c r="A13019" t="s">
        <v>51</v>
      </c>
      <c r="B13019" t="s">
        <v>10473</v>
      </c>
      <c r="C13019" s="1">
        <v>300</v>
      </c>
      <c r="D13019" t="s">
        <v>72</v>
      </c>
    </row>
    <row r="13020" spans="1:4" x14ac:dyDescent="0.3">
      <c r="A13020" t="s">
        <v>51</v>
      </c>
      <c r="B13020" t="s">
        <v>10474</v>
      </c>
      <c r="C13020" s="1">
        <v>270</v>
      </c>
      <c r="D13020" t="s">
        <v>72</v>
      </c>
    </row>
    <row r="13021" spans="1:4" x14ac:dyDescent="0.3">
      <c r="A13021" t="s">
        <v>51</v>
      </c>
      <c r="B13021" t="s">
        <v>10475</v>
      </c>
      <c r="C13021" s="1">
        <v>300</v>
      </c>
      <c r="D13021" t="s">
        <v>72</v>
      </c>
    </row>
    <row r="13022" spans="1:4" x14ac:dyDescent="0.3">
      <c r="A13022" t="s">
        <v>51</v>
      </c>
      <c r="B13022" t="s">
        <v>10475</v>
      </c>
      <c r="C13022" s="1">
        <v>300</v>
      </c>
      <c r="D13022" t="s">
        <v>79</v>
      </c>
    </row>
    <row r="13023" spans="1:4" x14ac:dyDescent="0.3">
      <c r="A13023" t="s">
        <v>51</v>
      </c>
      <c r="B13023" t="s">
        <v>10476</v>
      </c>
      <c r="C13023" s="1">
        <v>200</v>
      </c>
      <c r="D13023" t="s">
        <v>79</v>
      </c>
    </row>
    <row r="13024" spans="1:4" x14ac:dyDescent="0.3">
      <c r="A13024" t="s">
        <v>51</v>
      </c>
      <c r="B13024" t="s">
        <v>10476</v>
      </c>
      <c r="C13024" s="1">
        <v>200</v>
      </c>
      <c r="D13024" t="s">
        <v>72</v>
      </c>
    </row>
    <row r="13025" spans="1:4" x14ac:dyDescent="0.3">
      <c r="A13025" t="s">
        <v>51</v>
      </c>
      <c r="B13025" t="s">
        <v>10477</v>
      </c>
      <c r="C13025" s="1">
        <v>180</v>
      </c>
      <c r="D13025" t="s">
        <v>72</v>
      </c>
    </row>
    <row r="13026" spans="1:4" x14ac:dyDescent="0.3">
      <c r="A13026" t="s">
        <v>51</v>
      </c>
      <c r="B13026" t="s">
        <v>10478</v>
      </c>
      <c r="C13026" s="1">
        <v>300</v>
      </c>
      <c r="D13026" t="s">
        <v>79</v>
      </c>
    </row>
    <row r="13027" spans="1:4" x14ac:dyDescent="0.3">
      <c r="A13027" t="s">
        <v>51</v>
      </c>
      <c r="B13027" t="s">
        <v>10478</v>
      </c>
      <c r="C13027" s="1">
        <v>300</v>
      </c>
      <c r="D13027" t="s">
        <v>72</v>
      </c>
    </row>
    <row r="13028" spans="1:4" x14ac:dyDescent="0.3">
      <c r="A13028" t="s">
        <v>51</v>
      </c>
      <c r="B13028" t="s">
        <v>10009</v>
      </c>
      <c r="C13028" s="1">
        <v>300</v>
      </c>
      <c r="D13028" t="s">
        <v>72</v>
      </c>
    </row>
    <row r="13029" spans="1:4" x14ac:dyDescent="0.3">
      <c r="A13029" t="s">
        <v>51</v>
      </c>
      <c r="B13029" t="s">
        <v>5068</v>
      </c>
      <c r="C13029" s="1">
        <v>180</v>
      </c>
      <c r="D13029" t="s">
        <v>79</v>
      </c>
    </row>
    <row r="13030" spans="1:4" x14ac:dyDescent="0.3">
      <c r="A13030" t="s">
        <v>51</v>
      </c>
      <c r="B13030" t="s">
        <v>10010</v>
      </c>
      <c r="C13030" s="1">
        <v>300</v>
      </c>
      <c r="D13030" t="s">
        <v>72</v>
      </c>
    </row>
    <row r="13031" spans="1:4" x14ac:dyDescent="0.3">
      <c r="A13031" t="s">
        <v>51</v>
      </c>
      <c r="B13031" t="s">
        <v>10479</v>
      </c>
      <c r="C13031" s="1">
        <v>300</v>
      </c>
      <c r="D13031" t="s">
        <v>79</v>
      </c>
    </row>
    <row r="13032" spans="1:4" x14ac:dyDescent="0.3">
      <c r="A13032" t="s">
        <v>51</v>
      </c>
      <c r="B13032" t="s">
        <v>10479</v>
      </c>
      <c r="C13032" s="1">
        <v>300</v>
      </c>
      <c r="D13032" t="s">
        <v>72</v>
      </c>
    </row>
    <row r="13033" spans="1:4" x14ac:dyDescent="0.3">
      <c r="A13033" t="s">
        <v>51</v>
      </c>
      <c r="B13033" t="s">
        <v>10014</v>
      </c>
      <c r="C13033" s="1">
        <v>50</v>
      </c>
      <c r="D13033" t="s">
        <v>79</v>
      </c>
    </row>
    <row r="13034" spans="1:4" x14ac:dyDescent="0.3">
      <c r="A13034" t="s">
        <v>51</v>
      </c>
      <c r="B13034" t="s">
        <v>10015</v>
      </c>
      <c r="C13034" s="1">
        <v>90</v>
      </c>
      <c r="D13034" t="s">
        <v>79</v>
      </c>
    </row>
    <row r="13035" spans="1:4" x14ac:dyDescent="0.3">
      <c r="A13035" t="s">
        <v>51</v>
      </c>
      <c r="B13035" t="s">
        <v>10480</v>
      </c>
      <c r="C13035" s="1">
        <v>60</v>
      </c>
      <c r="D13035" t="s">
        <v>79</v>
      </c>
    </row>
    <row r="13036" spans="1:4" x14ac:dyDescent="0.3">
      <c r="A13036" t="s">
        <v>51</v>
      </c>
      <c r="B13036" t="s">
        <v>10017</v>
      </c>
      <c r="C13036" s="1">
        <v>90</v>
      </c>
      <c r="D13036" t="s">
        <v>79</v>
      </c>
    </row>
    <row r="13037" spans="1:4" x14ac:dyDescent="0.3">
      <c r="A13037" t="s">
        <v>51</v>
      </c>
      <c r="B13037" t="s">
        <v>10481</v>
      </c>
      <c r="C13037" s="1">
        <v>30</v>
      </c>
      <c r="D13037" t="s">
        <v>72</v>
      </c>
    </row>
    <row r="13038" spans="1:4" x14ac:dyDescent="0.3">
      <c r="A13038" t="s">
        <v>51</v>
      </c>
      <c r="B13038" t="s">
        <v>10027</v>
      </c>
      <c r="C13038" s="1">
        <v>30</v>
      </c>
      <c r="D13038" t="s">
        <v>72</v>
      </c>
    </row>
    <row r="13039" spans="1:4" x14ac:dyDescent="0.3">
      <c r="A13039" t="s">
        <v>51</v>
      </c>
      <c r="B13039" t="s">
        <v>10482</v>
      </c>
      <c r="C13039" s="1">
        <v>70</v>
      </c>
      <c r="D13039" t="s">
        <v>79</v>
      </c>
    </row>
    <row r="13040" spans="1:4" x14ac:dyDescent="0.3">
      <c r="A13040" t="s">
        <v>51</v>
      </c>
      <c r="B13040" t="s">
        <v>10483</v>
      </c>
      <c r="C13040" s="1">
        <v>50</v>
      </c>
      <c r="D13040" t="s">
        <v>79</v>
      </c>
    </row>
    <row r="13041" spans="1:4" x14ac:dyDescent="0.3">
      <c r="A13041" t="s">
        <v>51</v>
      </c>
      <c r="B13041" t="s">
        <v>10484</v>
      </c>
      <c r="C13041" s="1">
        <v>50</v>
      </c>
      <c r="D13041" t="s">
        <v>79</v>
      </c>
    </row>
    <row r="13042" spans="1:4" x14ac:dyDescent="0.3">
      <c r="A13042" t="s">
        <v>51</v>
      </c>
      <c r="B13042" t="s">
        <v>10485</v>
      </c>
      <c r="C13042" s="1">
        <v>30</v>
      </c>
      <c r="D13042" t="s">
        <v>79</v>
      </c>
    </row>
    <row r="13043" spans="1:4" x14ac:dyDescent="0.3">
      <c r="A13043" t="s">
        <v>51</v>
      </c>
      <c r="B13043" t="s">
        <v>10486</v>
      </c>
      <c r="C13043" s="1">
        <v>70</v>
      </c>
      <c r="D13043" t="s">
        <v>79</v>
      </c>
    </row>
    <row r="13044" spans="1:4" x14ac:dyDescent="0.3">
      <c r="A13044" t="s">
        <v>51</v>
      </c>
      <c r="B13044" t="s">
        <v>10487</v>
      </c>
      <c r="C13044" s="1">
        <v>70</v>
      </c>
      <c r="D13044" t="s">
        <v>72</v>
      </c>
    </row>
    <row r="13045" spans="1:4" x14ac:dyDescent="0.3">
      <c r="A13045" t="s">
        <v>51</v>
      </c>
      <c r="B13045" t="s">
        <v>10487</v>
      </c>
      <c r="C13045" s="1">
        <v>70</v>
      </c>
      <c r="D13045" t="s">
        <v>79</v>
      </c>
    </row>
    <row r="13046" spans="1:4" x14ac:dyDescent="0.3">
      <c r="A13046" t="s">
        <v>51</v>
      </c>
      <c r="B13046" t="s">
        <v>10488</v>
      </c>
      <c r="C13046" s="1">
        <v>30</v>
      </c>
      <c r="D13046" t="s">
        <v>72</v>
      </c>
    </row>
    <row r="13047" spans="1:4" x14ac:dyDescent="0.3">
      <c r="A13047" t="s">
        <v>51</v>
      </c>
      <c r="B13047" t="s">
        <v>10488</v>
      </c>
      <c r="C13047" s="1">
        <v>30</v>
      </c>
      <c r="D13047" t="s">
        <v>79</v>
      </c>
    </row>
    <row r="13048" spans="1:4" x14ac:dyDescent="0.3">
      <c r="A13048" t="s">
        <v>51</v>
      </c>
      <c r="B13048" t="s">
        <v>10489</v>
      </c>
      <c r="C13048" s="1">
        <v>70</v>
      </c>
      <c r="D13048" t="s">
        <v>72</v>
      </c>
    </row>
    <row r="13049" spans="1:4" x14ac:dyDescent="0.3">
      <c r="A13049" t="s">
        <v>51</v>
      </c>
      <c r="B13049" t="s">
        <v>10489</v>
      </c>
      <c r="C13049" s="1">
        <v>70</v>
      </c>
      <c r="D13049" t="s">
        <v>79</v>
      </c>
    </row>
    <row r="13050" spans="1:4" x14ac:dyDescent="0.3">
      <c r="A13050" t="s">
        <v>51</v>
      </c>
      <c r="B13050" t="s">
        <v>10490</v>
      </c>
      <c r="C13050" s="1">
        <v>70</v>
      </c>
      <c r="D13050" t="s">
        <v>79</v>
      </c>
    </row>
    <row r="13051" spans="1:4" x14ac:dyDescent="0.3">
      <c r="A13051" t="s">
        <v>51</v>
      </c>
      <c r="B13051" t="s">
        <v>10490</v>
      </c>
      <c r="C13051" s="1">
        <v>70</v>
      </c>
      <c r="D13051" t="s">
        <v>72</v>
      </c>
    </row>
    <row r="13052" spans="1:4" x14ac:dyDescent="0.3">
      <c r="A13052" t="s">
        <v>51</v>
      </c>
      <c r="B13052" t="s">
        <v>10491</v>
      </c>
      <c r="C13052" s="1">
        <v>80</v>
      </c>
      <c r="D13052" t="s">
        <v>79</v>
      </c>
    </row>
    <row r="13053" spans="1:4" x14ac:dyDescent="0.3">
      <c r="A13053" t="s">
        <v>51</v>
      </c>
      <c r="B13053" t="s">
        <v>10491</v>
      </c>
      <c r="C13053" s="1">
        <v>80</v>
      </c>
      <c r="D13053" t="s">
        <v>72</v>
      </c>
    </row>
    <row r="13054" spans="1:4" x14ac:dyDescent="0.3">
      <c r="A13054" t="s">
        <v>51</v>
      </c>
      <c r="B13054" t="s">
        <v>10492</v>
      </c>
      <c r="C13054" s="1">
        <v>60</v>
      </c>
      <c r="D13054" t="s">
        <v>79</v>
      </c>
    </row>
    <row r="13055" spans="1:4" x14ac:dyDescent="0.3">
      <c r="A13055" t="s">
        <v>51</v>
      </c>
      <c r="B13055" t="s">
        <v>10492</v>
      </c>
      <c r="C13055" s="1">
        <v>60</v>
      </c>
      <c r="D13055" t="s">
        <v>72</v>
      </c>
    </row>
    <row r="13056" spans="1:4" x14ac:dyDescent="0.3">
      <c r="A13056" t="s">
        <v>51</v>
      </c>
      <c r="B13056" t="s">
        <v>10493</v>
      </c>
      <c r="C13056" s="1">
        <v>60</v>
      </c>
      <c r="D13056" t="s">
        <v>79</v>
      </c>
    </row>
    <row r="13057" spans="1:4" x14ac:dyDescent="0.3">
      <c r="A13057" t="s">
        <v>51</v>
      </c>
      <c r="B13057" t="s">
        <v>10493</v>
      </c>
      <c r="C13057" s="1">
        <v>60</v>
      </c>
      <c r="D13057" t="s">
        <v>72</v>
      </c>
    </row>
    <row r="13058" spans="1:4" x14ac:dyDescent="0.3">
      <c r="A13058" t="s">
        <v>51</v>
      </c>
      <c r="B13058" t="s">
        <v>10494</v>
      </c>
      <c r="C13058" s="1">
        <v>80</v>
      </c>
      <c r="D13058" t="s">
        <v>72</v>
      </c>
    </row>
    <row r="13059" spans="1:4" x14ac:dyDescent="0.3">
      <c r="A13059" t="s">
        <v>51</v>
      </c>
      <c r="B13059" t="s">
        <v>10494</v>
      </c>
      <c r="C13059" s="1">
        <v>80</v>
      </c>
      <c r="D13059" t="s">
        <v>79</v>
      </c>
    </row>
    <row r="13060" spans="1:4" x14ac:dyDescent="0.3">
      <c r="A13060" t="s">
        <v>51</v>
      </c>
      <c r="B13060" t="s">
        <v>10495</v>
      </c>
      <c r="C13060" s="1">
        <v>90</v>
      </c>
      <c r="D13060" t="s">
        <v>72</v>
      </c>
    </row>
    <row r="13061" spans="1:4" x14ac:dyDescent="0.3">
      <c r="A13061" t="s">
        <v>51</v>
      </c>
      <c r="B13061" t="s">
        <v>10495</v>
      </c>
      <c r="C13061" s="1">
        <v>90</v>
      </c>
      <c r="D13061" t="s">
        <v>79</v>
      </c>
    </row>
    <row r="13062" spans="1:4" x14ac:dyDescent="0.3">
      <c r="A13062" t="s">
        <v>51</v>
      </c>
      <c r="B13062" t="s">
        <v>10496</v>
      </c>
      <c r="C13062" s="1">
        <v>40</v>
      </c>
      <c r="D13062" t="s">
        <v>79</v>
      </c>
    </row>
    <row r="13063" spans="1:4" x14ac:dyDescent="0.3">
      <c r="A13063" t="s">
        <v>51</v>
      </c>
      <c r="B13063" t="s">
        <v>10496</v>
      </c>
      <c r="C13063" s="1">
        <v>40</v>
      </c>
      <c r="D13063" t="s">
        <v>72</v>
      </c>
    </row>
    <row r="13064" spans="1:4" x14ac:dyDescent="0.3">
      <c r="A13064" t="s">
        <v>51</v>
      </c>
      <c r="B13064" t="s">
        <v>10497</v>
      </c>
      <c r="C13064" s="1">
        <v>40</v>
      </c>
      <c r="D13064" t="s">
        <v>72</v>
      </c>
    </row>
    <row r="13065" spans="1:4" x14ac:dyDescent="0.3">
      <c r="A13065" t="s">
        <v>51</v>
      </c>
      <c r="B13065" t="s">
        <v>10497</v>
      </c>
      <c r="C13065" s="1">
        <v>40</v>
      </c>
      <c r="D13065" t="s">
        <v>79</v>
      </c>
    </row>
    <row r="13066" spans="1:4" x14ac:dyDescent="0.3">
      <c r="A13066" t="s">
        <v>51</v>
      </c>
      <c r="B13066" t="s">
        <v>10498</v>
      </c>
      <c r="C13066" s="1">
        <v>70</v>
      </c>
      <c r="D13066" t="s">
        <v>72</v>
      </c>
    </row>
    <row r="13067" spans="1:4" x14ac:dyDescent="0.3">
      <c r="A13067" t="s">
        <v>51</v>
      </c>
      <c r="B13067" t="s">
        <v>10498</v>
      </c>
      <c r="C13067" s="1">
        <v>70</v>
      </c>
      <c r="D13067" t="s">
        <v>79</v>
      </c>
    </row>
    <row r="13068" spans="1:4" x14ac:dyDescent="0.3">
      <c r="A13068" t="s">
        <v>51</v>
      </c>
      <c r="B13068" t="s">
        <v>10499</v>
      </c>
      <c r="C13068" s="1">
        <v>50</v>
      </c>
      <c r="D13068" t="s">
        <v>72</v>
      </c>
    </row>
    <row r="13069" spans="1:4" x14ac:dyDescent="0.3">
      <c r="A13069" t="s">
        <v>51</v>
      </c>
      <c r="B13069" t="s">
        <v>10499</v>
      </c>
      <c r="C13069" s="1">
        <v>50</v>
      </c>
      <c r="D13069" t="s">
        <v>79</v>
      </c>
    </row>
    <row r="13070" spans="1:4" x14ac:dyDescent="0.3">
      <c r="A13070" t="s">
        <v>51</v>
      </c>
      <c r="B13070" t="s">
        <v>10500</v>
      </c>
      <c r="C13070" s="1">
        <v>90</v>
      </c>
      <c r="D13070" t="s">
        <v>72</v>
      </c>
    </row>
    <row r="13071" spans="1:4" x14ac:dyDescent="0.3">
      <c r="A13071" t="s">
        <v>51</v>
      </c>
      <c r="B13071" t="s">
        <v>10501</v>
      </c>
      <c r="C13071" s="1">
        <v>90</v>
      </c>
      <c r="D13071" t="s">
        <v>79</v>
      </c>
    </row>
    <row r="13072" spans="1:4" x14ac:dyDescent="0.3">
      <c r="A13072" t="s">
        <v>51</v>
      </c>
      <c r="B13072" t="s">
        <v>10501</v>
      </c>
      <c r="C13072" s="1">
        <v>90</v>
      </c>
      <c r="D13072" t="s">
        <v>72</v>
      </c>
    </row>
    <row r="13073" spans="1:4" x14ac:dyDescent="0.3">
      <c r="A13073" t="s">
        <v>51</v>
      </c>
      <c r="B13073" t="s">
        <v>10502</v>
      </c>
      <c r="C13073" s="1">
        <v>90</v>
      </c>
      <c r="D13073" t="s">
        <v>72</v>
      </c>
    </row>
    <row r="13074" spans="1:4" x14ac:dyDescent="0.3">
      <c r="A13074" t="s">
        <v>10503</v>
      </c>
      <c r="B13074" t="s">
        <v>236</v>
      </c>
      <c r="C13074" s="1">
        <v>200</v>
      </c>
      <c r="D13074" t="s">
        <v>79</v>
      </c>
    </row>
    <row r="13075" spans="1:4" x14ac:dyDescent="0.3">
      <c r="A13075" t="s">
        <v>52</v>
      </c>
      <c r="B13075" t="s">
        <v>8746</v>
      </c>
      <c r="C13075" s="1">
        <v>40</v>
      </c>
      <c r="D13075" t="s">
        <v>79</v>
      </c>
    </row>
    <row r="13076" spans="1:4" x14ac:dyDescent="0.3">
      <c r="A13076" t="s">
        <v>52</v>
      </c>
      <c r="B13076" t="s">
        <v>8751</v>
      </c>
      <c r="C13076" s="1">
        <v>100</v>
      </c>
      <c r="D13076" t="s">
        <v>79</v>
      </c>
    </row>
    <row r="13077" spans="1:4" x14ac:dyDescent="0.3">
      <c r="A13077" t="s">
        <v>53</v>
      </c>
      <c r="B13077" t="s">
        <v>3828</v>
      </c>
      <c r="C13077" s="1">
        <v>180</v>
      </c>
      <c r="D13077" t="s">
        <v>79</v>
      </c>
    </row>
    <row r="13078" spans="1:4" x14ac:dyDescent="0.3">
      <c r="A13078" t="s">
        <v>53</v>
      </c>
      <c r="B13078" t="s">
        <v>3832</v>
      </c>
      <c r="C13078" s="1">
        <v>300</v>
      </c>
      <c r="D13078" t="s">
        <v>79</v>
      </c>
    </row>
    <row r="13079" spans="1:4" x14ac:dyDescent="0.3">
      <c r="A13079" t="s">
        <v>53</v>
      </c>
      <c r="B13079" t="s">
        <v>10504</v>
      </c>
      <c r="C13079" s="1">
        <v>530</v>
      </c>
      <c r="D13079" t="s">
        <v>79</v>
      </c>
    </row>
    <row r="13080" spans="1:4" x14ac:dyDescent="0.3">
      <c r="A13080" t="s">
        <v>53</v>
      </c>
      <c r="B13080" t="s">
        <v>10505</v>
      </c>
      <c r="C13080" s="1">
        <v>240</v>
      </c>
      <c r="D13080" t="s">
        <v>79</v>
      </c>
    </row>
    <row r="13081" spans="1:4" x14ac:dyDescent="0.3">
      <c r="A13081" t="s">
        <v>53</v>
      </c>
      <c r="B13081" t="s">
        <v>10506</v>
      </c>
      <c r="C13081" s="1">
        <v>150</v>
      </c>
      <c r="D13081" t="s">
        <v>79</v>
      </c>
    </row>
    <row r="13082" spans="1:4" x14ac:dyDescent="0.3">
      <c r="A13082" t="s">
        <v>53</v>
      </c>
      <c r="B13082" t="s">
        <v>10507</v>
      </c>
      <c r="C13082" s="1">
        <v>60</v>
      </c>
      <c r="D13082" t="s">
        <v>79</v>
      </c>
    </row>
    <row r="13083" spans="1:4" x14ac:dyDescent="0.3">
      <c r="A13083" t="s">
        <v>53</v>
      </c>
      <c r="B13083" t="s">
        <v>10508</v>
      </c>
      <c r="C13083" s="1">
        <v>60</v>
      </c>
      <c r="D13083" t="s">
        <v>79</v>
      </c>
    </row>
    <row r="13084" spans="1:4" x14ac:dyDescent="0.3">
      <c r="A13084" t="s">
        <v>53</v>
      </c>
      <c r="B13084" t="s">
        <v>10509</v>
      </c>
      <c r="C13084" s="1">
        <v>90</v>
      </c>
      <c r="D13084" t="s">
        <v>79</v>
      </c>
    </row>
    <row r="13085" spans="1:4" x14ac:dyDescent="0.3">
      <c r="A13085" t="s">
        <v>53</v>
      </c>
      <c r="B13085" t="s">
        <v>10510</v>
      </c>
      <c r="C13085" s="1">
        <v>90</v>
      </c>
      <c r="D13085" t="s">
        <v>79</v>
      </c>
    </row>
    <row r="13086" spans="1:4" x14ac:dyDescent="0.3">
      <c r="A13086" t="s">
        <v>53</v>
      </c>
      <c r="B13086" t="s">
        <v>10511</v>
      </c>
      <c r="C13086" s="1">
        <v>80</v>
      </c>
      <c r="D13086" t="s">
        <v>79</v>
      </c>
    </row>
    <row r="13087" spans="1:4" x14ac:dyDescent="0.3">
      <c r="A13087" t="s">
        <v>53</v>
      </c>
      <c r="B13087" t="s">
        <v>10512</v>
      </c>
      <c r="C13087" s="1">
        <v>40</v>
      </c>
      <c r="D13087" t="s">
        <v>79</v>
      </c>
    </row>
    <row r="13088" spans="1:4" x14ac:dyDescent="0.3">
      <c r="A13088" t="s">
        <v>53</v>
      </c>
      <c r="B13088" t="s">
        <v>10513</v>
      </c>
      <c r="C13088" s="1">
        <v>30</v>
      </c>
      <c r="D13088" t="s">
        <v>79</v>
      </c>
    </row>
    <row r="13089" spans="1:4" x14ac:dyDescent="0.3">
      <c r="A13089" t="s">
        <v>10514</v>
      </c>
      <c r="B13089" t="s">
        <v>10515</v>
      </c>
      <c r="C13089" s="1">
        <v>50</v>
      </c>
      <c r="D13089" t="s">
        <v>79</v>
      </c>
    </row>
    <row r="13090" spans="1:4" x14ac:dyDescent="0.3">
      <c r="A13090" t="s">
        <v>54</v>
      </c>
      <c r="B13090" t="s">
        <v>10516</v>
      </c>
      <c r="C13090" s="1">
        <v>55</v>
      </c>
      <c r="D13090" t="s">
        <v>79</v>
      </c>
    </row>
    <row r="13091" spans="1:4" x14ac:dyDescent="0.3">
      <c r="A13091" t="s">
        <v>54</v>
      </c>
      <c r="B13091" t="s">
        <v>10517</v>
      </c>
      <c r="C13091" s="1">
        <v>100</v>
      </c>
      <c r="D13091" t="s">
        <v>79</v>
      </c>
    </row>
    <row r="13092" spans="1:4" x14ac:dyDescent="0.3">
      <c r="A13092" t="s">
        <v>54</v>
      </c>
      <c r="B13092" t="s">
        <v>10518</v>
      </c>
      <c r="C13092" s="1">
        <v>105</v>
      </c>
      <c r="D13092" t="s">
        <v>79</v>
      </c>
    </row>
    <row r="13093" spans="1:4" x14ac:dyDescent="0.3">
      <c r="A13093" t="s">
        <v>54</v>
      </c>
      <c r="B13093" t="s">
        <v>10519</v>
      </c>
      <c r="C13093" s="1">
        <v>100</v>
      </c>
      <c r="D13093" t="s">
        <v>79</v>
      </c>
    </row>
    <row r="13094" spans="1:4" x14ac:dyDescent="0.3">
      <c r="A13094" t="s">
        <v>54</v>
      </c>
      <c r="B13094" t="s">
        <v>10520</v>
      </c>
      <c r="C13094" s="1">
        <v>100</v>
      </c>
      <c r="D13094" t="s">
        <v>79</v>
      </c>
    </row>
    <row r="13095" spans="1:4" x14ac:dyDescent="0.3">
      <c r="A13095" t="s">
        <v>54</v>
      </c>
      <c r="B13095" t="s">
        <v>10521</v>
      </c>
      <c r="C13095" s="1">
        <v>75</v>
      </c>
      <c r="D13095" t="s">
        <v>79</v>
      </c>
    </row>
    <row r="13096" spans="1:4" x14ac:dyDescent="0.3">
      <c r="A13096" t="s">
        <v>54</v>
      </c>
      <c r="B13096" t="s">
        <v>10522</v>
      </c>
      <c r="C13096" s="1">
        <v>50</v>
      </c>
      <c r="D13096" t="s">
        <v>79</v>
      </c>
    </row>
    <row r="13097" spans="1:4" x14ac:dyDescent="0.3">
      <c r="A13097" t="s">
        <v>54</v>
      </c>
      <c r="B13097" t="s">
        <v>10523</v>
      </c>
      <c r="C13097" s="1">
        <v>90</v>
      </c>
      <c r="D13097" t="s">
        <v>79</v>
      </c>
    </row>
    <row r="13098" spans="1:4" x14ac:dyDescent="0.3">
      <c r="A13098" t="s">
        <v>54</v>
      </c>
      <c r="B13098" t="s">
        <v>10524</v>
      </c>
      <c r="C13098" s="1">
        <v>40</v>
      </c>
      <c r="D13098" t="s">
        <v>79</v>
      </c>
    </row>
    <row r="13099" spans="1:4" x14ac:dyDescent="0.3">
      <c r="A13099" t="s">
        <v>54</v>
      </c>
      <c r="B13099" t="s">
        <v>10525</v>
      </c>
      <c r="C13099" s="1">
        <v>90</v>
      </c>
      <c r="D13099" t="s">
        <v>79</v>
      </c>
    </row>
    <row r="13100" spans="1:4" x14ac:dyDescent="0.3">
      <c r="A13100" t="s">
        <v>54</v>
      </c>
      <c r="B13100" t="s">
        <v>10526</v>
      </c>
      <c r="C13100" s="1">
        <v>60</v>
      </c>
      <c r="D13100" t="s">
        <v>79</v>
      </c>
    </row>
    <row r="13101" spans="1:4" x14ac:dyDescent="0.3">
      <c r="A13101" t="s">
        <v>54</v>
      </c>
      <c r="B13101" t="s">
        <v>10527</v>
      </c>
      <c r="C13101" s="1">
        <v>100</v>
      </c>
      <c r="D13101" t="s">
        <v>79</v>
      </c>
    </row>
    <row r="13102" spans="1:4" x14ac:dyDescent="0.3">
      <c r="A13102" t="s">
        <v>54</v>
      </c>
      <c r="B13102" t="s">
        <v>10528</v>
      </c>
      <c r="C13102" s="1">
        <v>100</v>
      </c>
      <c r="D13102" t="s">
        <v>79</v>
      </c>
    </row>
    <row r="13103" spans="1:4" x14ac:dyDescent="0.3">
      <c r="A13103" t="s">
        <v>54</v>
      </c>
      <c r="B13103" t="s">
        <v>10529</v>
      </c>
      <c r="C13103" s="1">
        <v>60</v>
      </c>
      <c r="D13103" t="s">
        <v>79</v>
      </c>
    </row>
    <row r="13104" spans="1:4" x14ac:dyDescent="0.3">
      <c r="A13104" t="s">
        <v>54</v>
      </c>
      <c r="B13104" t="s">
        <v>10530</v>
      </c>
      <c r="C13104" s="1">
        <v>60</v>
      </c>
      <c r="D13104" t="s">
        <v>79</v>
      </c>
    </row>
    <row r="13105" spans="1:4" x14ac:dyDescent="0.3">
      <c r="A13105" t="s">
        <v>54</v>
      </c>
      <c r="B13105" t="s">
        <v>10531</v>
      </c>
      <c r="C13105" s="1">
        <v>80</v>
      </c>
      <c r="D13105" t="s">
        <v>79</v>
      </c>
    </row>
    <row r="13106" spans="1:4" x14ac:dyDescent="0.3">
      <c r="A13106" t="s">
        <v>54</v>
      </c>
      <c r="B13106" t="s">
        <v>10532</v>
      </c>
      <c r="C13106" s="1">
        <v>100</v>
      </c>
      <c r="D13106" t="s">
        <v>79</v>
      </c>
    </row>
    <row r="13107" spans="1:4" x14ac:dyDescent="0.3">
      <c r="A13107" t="s">
        <v>54</v>
      </c>
      <c r="B13107" t="s">
        <v>10533</v>
      </c>
      <c r="C13107" s="1">
        <v>50</v>
      </c>
      <c r="D13107" t="s">
        <v>79</v>
      </c>
    </row>
    <row r="13108" spans="1:4" x14ac:dyDescent="0.3">
      <c r="A13108" t="s">
        <v>54</v>
      </c>
      <c r="B13108" t="s">
        <v>10534</v>
      </c>
      <c r="C13108" s="1">
        <v>100</v>
      </c>
      <c r="D13108" t="s">
        <v>79</v>
      </c>
    </row>
    <row r="13109" spans="1:4" x14ac:dyDescent="0.3">
      <c r="A13109" t="s">
        <v>54</v>
      </c>
      <c r="B13109" t="s">
        <v>10535</v>
      </c>
      <c r="C13109" s="1">
        <v>65</v>
      </c>
      <c r="D13109" t="s">
        <v>79</v>
      </c>
    </row>
    <row r="13110" spans="1:4" x14ac:dyDescent="0.3">
      <c r="A13110" t="s">
        <v>54</v>
      </c>
      <c r="B13110" t="s">
        <v>10536</v>
      </c>
      <c r="C13110" s="1">
        <v>50</v>
      </c>
      <c r="D13110" t="s">
        <v>79</v>
      </c>
    </row>
    <row r="13111" spans="1:4" x14ac:dyDescent="0.3">
      <c r="A13111" t="s">
        <v>54</v>
      </c>
      <c r="B13111" t="s">
        <v>10537</v>
      </c>
      <c r="C13111" s="1">
        <v>95</v>
      </c>
      <c r="D13111" t="s">
        <v>79</v>
      </c>
    </row>
    <row r="13112" spans="1:4" x14ac:dyDescent="0.3">
      <c r="A13112" t="s">
        <v>54</v>
      </c>
      <c r="B13112" t="s">
        <v>10538</v>
      </c>
      <c r="C13112" s="1">
        <v>100</v>
      </c>
      <c r="D13112" t="s">
        <v>79</v>
      </c>
    </row>
    <row r="13113" spans="1:4" x14ac:dyDescent="0.3">
      <c r="A13113" t="s">
        <v>54</v>
      </c>
      <c r="B13113" t="s">
        <v>10539</v>
      </c>
      <c r="C13113" s="1">
        <v>95</v>
      </c>
      <c r="D13113" t="s">
        <v>79</v>
      </c>
    </row>
    <row r="13114" spans="1:4" x14ac:dyDescent="0.3">
      <c r="A13114" t="s">
        <v>54</v>
      </c>
      <c r="B13114" t="s">
        <v>10540</v>
      </c>
      <c r="C13114" s="1">
        <v>100</v>
      </c>
      <c r="D13114" t="s">
        <v>79</v>
      </c>
    </row>
    <row r="13115" spans="1:4" x14ac:dyDescent="0.3">
      <c r="A13115" t="s">
        <v>54</v>
      </c>
      <c r="B13115" t="s">
        <v>10541</v>
      </c>
      <c r="C13115" s="1">
        <v>100</v>
      </c>
      <c r="D13115" t="s">
        <v>79</v>
      </c>
    </row>
    <row r="13116" spans="1:4" x14ac:dyDescent="0.3">
      <c r="A13116" t="s">
        <v>54</v>
      </c>
      <c r="B13116" t="s">
        <v>10542</v>
      </c>
      <c r="C13116" s="1">
        <v>100</v>
      </c>
      <c r="D13116" t="s">
        <v>79</v>
      </c>
    </row>
    <row r="13117" spans="1:4" x14ac:dyDescent="0.3">
      <c r="A13117" t="s">
        <v>54</v>
      </c>
      <c r="B13117" t="s">
        <v>10543</v>
      </c>
      <c r="C13117" s="1">
        <v>70</v>
      </c>
      <c r="D13117" t="s">
        <v>79</v>
      </c>
    </row>
    <row r="13118" spans="1:4" x14ac:dyDescent="0.3">
      <c r="A13118" t="s">
        <v>54</v>
      </c>
      <c r="B13118" t="s">
        <v>10544</v>
      </c>
      <c r="C13118" s="1">
        <v>100</v>
      </c>
      <c r="D13118" t="s">
        <v>79</v>
      </c>
    </row>
    <row r="13119" spans="1:4" x14ac:dyDescent="0.3">
      <c r="A13119" t="s">
        <v>54</v>
      </c>
      <c r="B13119" t="s">
        <v>10545</v>
      </c>
      <c r="C13119" s="1">
        <v>80</v>
      </c>
      <c r="D13119" t="s">
        <v>79</v>
      </c>
    </row>
    <row r="13120" spans="1:4" x14ac:dyDescent="0.3">
      <c r="A13120" t="s">
        <v>54</v>
      </c>
      <c r="B13120" t="s">
        <v>10546</v>
      </c>
      <c r="C13120" s="1">
        <v>48</v>
      </c>
      <c r="D13120" t="s">
        <v>79</v>
      </c>
    </row>
    <row r="13121" spans="1:4" x14ac:dyDescent="0.3">
      <c r="A13121" t="s">
        <v>54</v>
      </c>
      <c r="B13121" t="s">
        <v>10547</v>
      </c>
      <c r="C13121" s="1">
        <v>100</v>
      </c>
      <c r="D13121" t="s">
        <v>79</v>
      </c>
    </row>
    <row r="13122" spans="1:4" x14ac:dyDescent="0.3">
      <c r="A13122" t="s">
        <v>54</v>
      </c>
      <c r="B13122" t="s">
        <v>10548</v>
      </c>
      <c r="C13122" s="1">
        <v>100</v>
      </c>
      <c r="D13122" t="s">
        <v>79</v>
      </c>
    </row>
    <row r="13123" spans="1:4" x14ac:dyDescent="0.3">
      <c r="A13123" t="s">
        <v>54</v>
      </c>
      <c r="B13123" t="s">
        <v>10549</v>
      </c>
      <c r="C13123" s="1">
        <v>100</v>
      </c>
      <c r="D13123" t="s">
        <v>79</v>
      </c>
    </row>
    <row r="13124" spans="1:4" x14ac:dyDescent="0.3">
      <c r="A13124" t="s">
        <v>54</v>
      </c>
      <c r="B13124" t="s">
        <v>10550</v>
      </c>
      <c r="C13124" s="1">
        <v>80</v>
      </c>
      <c r="D13124" t="s">
        <v>79</v>
      </c>
    </row>
    <row r="13125" spans="1:4" x14ac:dyDescent="0.3">
      <c r="A13125" t="s">
        <v>54</v>
      </c>
      <c r="B13125" t="s">
        <v>10551</v>
      </c>
      <c r="C13125" s="1">
        <v>100</v>
      </c>
      <c r="D13125" t="s">
        <v>79</v>
      </c>
    </row>
    <row r="13126" spans="1:4" x14ac:dyDescent="0.3">
      <c r="A13126" t="s">
        <v>54</v>
      </c>
      <c r="B13126" t="s">
        <v>10552</v>
      </c>
      <c r="C13126" s="1">
        <v>70</v>
      </c>
      <c r="D13126" t="s">
        <v>79</v>
      </c>
    </row>
    <row r="13127" spans="1:4" x14ac:dyDescent="0.3">
      <c r="A13127" t="s">
        <v>54</v>
      </c>
      <c r="B13127" t="s">
        <v>10553</v>
      </c>
      <c r="C13127" s="1">
        <v>90</v>
      </c>
      <c r="D13127" t="s">
        <v>79</v>
      </c>
    </row>
    <row r="13128" spans="1:4" x14ac:dyDescent="0.3">
      <c r="A13128" t="s">
        <v>54</v>
      </c>
      <c r="B13128" t="s">
        <v>10554</v>
      </c>
      <c r="C13128" s="1">
        <v>100</v>
      </c>
      <c r="D13128" t="s">
        <v>79</v>
      </c>
    </row>
    <row r="13129" spans="1:4" x14ac:dyDescent="0.3">
      <c r="A13129" t="s">
        <v>54</v>
      </c>
      <c r="B13129" t="s">
        <v>10555</v>
      </c>
      <c r="C13129" s="1">
        <v>100</v>
      </c>
      <c r="D13129" t="s">
        <v>79</v>
      </c>
    </row>
    <row r="13130" spans="1:4" x14ac:dyDescent="0.3">
      <c r="A13130" t="s">
        <v>54</v>
      </c>
      <c r="B13130" t="s">
        <v>10556</v>
      </c>
      <c r="C13130" s="1">
        <v>35</v>
      </c>
      <c r="D13130" t="s">
        <v>79</v>
      </c>
    </row>
    <row r="13131" spans="1:4" x14ac:dyDescent="0.3">
      <c r="A13131" t="s">
        <v>54</v>
      </c>
      <c r="B13131" t="s">
        <v>10557</v>
      </c>
      <c r="C13131" s="1">
        <v>70</v>
      </c>
      <c r="D13131" t="s">
        <v>79</v>
      </c>
    </row>
    <row r="13132" spans="1:4" x14ac:dyDescent="0.3">
      <c r="A13132" t="s">
        <v>55</v>
      </c>
      <c r="B13132" t="s">
        <v>10558</v>
      </c>
      <c r="C13132" s="1">
        <v>60</v>
      </c>
      <c r="D13132" t="s">
        <v>79</v>
      </c>
    </row>
    <row r="13133" spans="1:4" x14ac:dyDescent="0.3">
      <c r="A13133" t="s">
        <v>55</v>
      </c>
      <c r="B13133" t="s">
        <v>10559</v>
      </c>
      <c r="C13133" s="1">
        <v>30</v>
      </c>
      <c r="D13133" t="s">
        <v>79</v>
      </c>
    </row>
    <row r="13134" spans="1:4" x14ac:dyDescent="0.3">
      <c r="A13134" t="s">
        <v>55</v>
      </c>
      <c r="B13134" t="s">
        <v>6755</v>
      </c>
      <c r="C13134" s="1">
        <v>21</v>
      </c>
      <c r="D13134" t="s">
        <v>72</v>
      </c>
    </row>
    <row r="13135" spans="1:4" x14ac:dyDescent="0.3">
      <c r="A13135" t="s">
        <v>55</v>
      </c>
      <c r="B13135" t="s">
        <v>10560</v>
      </c>
      <c r="C13135" s="1">
        <v>200</v>
      </c>
      <c r="D13135" t="s">
        <v>79</v>
      </c>
    </row>
    <row r="13136" spans="1:4" x14ac:dyDescent="0.3">
      <c r="A13136" t="s">
        <v>55</v>
      </c>
      <c r="B13136" t="s">
        <v>6764</v>
      </c>
      <c r="C13136" s="1">
        <v>21</v>
      </c>
      <c r="D13136" t="s">
        <v>72</v>
      </c>
    </row>
    <row r="13137" spans="1:4" x14ac:dyDescent="0.3">
      <c r="A13137" t="s">
        <v>55</v>
      </c>
      <c r="B13137" t="s">
        <v>10561</v>
      </c>
      <c r="C13137" s="1">
        <v>30</v>
      </c>
      <c r="D13137" t="s">
        <v>79</v>
      </c>
    </row>
    <row r="13138" spans="1:4" x14ac:dyDescent="0.3">
      <c r="A13138" t="s">
        <v>55</v>
      </c>
      <c r="B13138" t="s">
        <v>6789</v>
      </c>
      <c r="C13138" s="1">
        <v>40</v>
      </c>
      <c r="D13138" t="s">
        <v>72</v>
      </c>
    </row>
    <row r="13139" spans="1:4" x14ac:dyDescent="0.3">
      <c r="A13139" t="s">
        <v>55</v>
      </c>
      <c r="B13139" t="s">
        <v>10562</v>
      </c>
      <c r="C13139" s="1">
        <v>20</v>
      </c>
      <c r="D13139" t="s">
        <v>79</v>
      </c>
    </row>
    <row r="13140" spans="1:4" x14ac:dyDescent="0.3">
      <c r="A13140" t="s">
        <v>55</v>
      </c>
      <c r="B13140" t="s">
        <v>10563</v>
      </c>
      <c r="C13140" s="1">
        <v>210</v>
      </c>
      <c r="D13140" t="s">
        <v>79</v>
      </c>
    </row>
    <row r="13141" spans="1:4" x14ac:dyDescent="0.3">
      <c r="A13141" t="s">
        <v>55</v>
      </c>
      <c r="B13141" t="s">
        <v>10564</v>
      </c>
      <c r="C13141" s="1">
        <v>25</v>
      </c>
      <c r="D13141" t="s">
        <v>79</v>
      </c>
    </row>
    <row r="13142" spans="1:4" x14ac:dyDescent="0.3">
      <c r="A13142" t="s">
        <v>55</v>
      </c>
      <c r="B13142" t="s">
        <v>10565</v>
      </c>
      <c r="C13142" s="1">
        <v>20</v>
      </c>
      <c r="D13142" t="s">
        <v>79</v>
      </c>
    </row>
    <row r="13143" spans="1:4" x14ac:dyDescent="0.3">
      <c r="A13143" t="s">
        <v>55</v>
      </c>
      <c r="B13143" t="s">
        <v>10566</v>
      </c>
      <c r="C13143" s="1">
        <v>8</v>
      </c>
      <c r="D13143" t="s">
        <v>72</v>
      </c>
    </row>
    <row r="13144" spans="1:4" x14ac:dyDescent="0.3">
      <c r="A13144" t="s">
        <v>55</v>
      </c>
      <c r="B13144" t="s">
        <v>10566</v>
      </c>
      <c r="C13144" s="1">
        <v>8</v>
      </c>
      <c r="D13144" t="s">
        <v>79</v>
      </c>
    </row>
    <row r="13145" spans="1:4" x14ac:dyDescent="0.3">
      <c r="A13145" t="s">
        <v>55</v>
      </c>
      <c r="B13145" t="s">
        <v>10567</v>
      </c>
      <c r="C13145" s="1">
        <v>30</v>
      </c>
      <c r="D13145" t="s">
        <v>79</v>
      </c>
    </row>
    <row r="13146" spans="1:4" x14ac:dyDescent="0.3">
      <c r="A13146" t="s">
        <v>55</v>
      </c>
      <c r="B13146" t="s">
        <v>10568</v>
      </c>
      <c r="C13146" s="1">
        <v>30</v>
      </c>
      <c r="D13146" t="s">
        <v>79</v>
      </c>
    </row>
    <row r="13147" spans="1:4" x14ac:dyDescent="0.3">
      <c r="A13147" t="s">
        <v>55</v>
      </c>
      <c r="B13147" t="s">
        <v>10569</v>
      </c>
      <c r="C13147" s="1">
        <v>210</v>
      </c>
      <c r="D13147" t="s">
        <v>79</v>
      </c>
    </row>
    <row r="13148" spans="1:4" x14ac:dyDescent="0.3">
      <c r="A13148" t="s">
        <v>55</v>
      </c>
      <c r="B13148" t="s">
        <v>526</v>
      </c>
      <c r="C13148" s="1">
        <v>20</v>
      </c>
      <c r="D13148" t="s">
        <v>72</v>
      </c>
    </row>
    <row r="13149" spans="1:4" x14ac:dyDescent="0.3">
      <c r="A13149" t="s">
        <v>55</v>
      </c>
      <c r="B13149" t="s">
        <v>10570</v>
      </c>
      <c r="C13149" s="1">
        <v>10</v>
      </c>
      <c r="D13149" t="s">
        <v>79</v>
      </c>
    </row>
    <row r="13150" spans="1:4" x14ac:dyDescent="0.3">
      <c r="A13150" t="s">
        <v>55</v>
      </c>
      <c r="B13150" t="s">
        <v>10571</v>
      </c>
      <c r="C13150" s="1">
        <v>20</v>
      </c>
      <c r="D13150" t="s">
        <v>79</v>
      </c>
    </row>
    <row r="13151" spans="1:4" x14ac:dyDescent="0.3">
      <c r="A13151" t="s">
        <v>55</v>
      </c>
      <c r="B13151" t="s">
        <v>10571</v>
      </c>
      <c r="C13151" s="1">
        <v>20</v>
      </c>
      <c r="D13151" t="s">
        <v>72</v>
      </c>
    </row>
    <row r="13152" spans="1:4" x14ac:dyDescent="0.3">
      <c r="A13152" t="s">
        <v>55</v>
      </c>
      <c r="B13152" t="s">
        <v>10572</v>
      </c>
      <c r="C13152" s="1">
        <v>10</v>
      </c>
      <c r="D13152" t="s">
        <v>72</v>
      </c>
    </row>
    <row r="13153" spans="1:4" x14ac:dyDescent="0.3">
      <c r="A13153" t="s">
        <v>55</v>
      </c>
      <c r="B13153" t="s">
        <v>10572</v>
      </c>
      <c r="C13153" s="1">
        <v>10</v>
      </c>
      <c r="D13153" t="s">
        <v>79</v>
      </c>
    </row>
    <row r="13154" spans="1:4" x14ac:dyDescent="0.3">
      <c r="A13154" t="s">
        <v>55</v>
      </c>
      <c r="B13154" t="s">
        <v>7781</v>
      </c>
      <c r="C13154" s="1">
        <v>200</v>
      </c>
      <c r="D13154" t="s">
        <v>72</v>
      </c>
    </row>
    <row r="13155" spans="1:4" x14ac:dyDescent="0.3">
      <c r="A13155" t="s">
        <v>55</v>
      </c>
      <c r="B13155" t="s">
        <v>10573</v>
      </c>
      <c r="C13155" s="1">
        <v>180</v>
      </c>
      <c r="D13155" t="s">
        <v>72</v>
      </c>
    </row>
    <row r="13156" spans="1:4" x14ac:dyDescent="0.3">
      <c r="A13156" t="s">
        <v>55</v>
      </c>
      <c r="B13156" t="s">
        <v>10573</v>
      </c>
      <c r="C13156" s="1">
        <v>180</v>
      </c>
      <c r="D13156" t="s">
        <v>79</v>
      </c>
    </row>
    <row r="13157" spans="1:4" x14ac:dyDescent="0.3">
      <c r="A13157" t="s">
        <v>55</v>
      </c>
      <c r="B13157" t="s">
        <v>10574</v>
      </c>
      <c r="C13157" s="1">
        <v>180</v>
      </c>
      <c r="D13157" t="s">
        <v>72</v>
      </c>
    </row>
    <row r="13158" spans="1:4" x14ac:dyDescent="0.3">
      <c r="A13158" t="s">
        <v>55</v>
      </c>
      <c r="B13158" t="s">
        <v>10575</v>
      </c>
      <c r="C13158" s="1">
        <v>180</v>
      </c>
      <c r="D13158" t="s">
        <v>72</v>
      </c>
    </row>
    <row r="13159" spans="1:4" x14ac:dyDescent="0.3">
      <c r="A13159" t="s">
        <v>55</v>
      </c>
      <c r="B13159" t="s">
        <v>10576</v>
      </c>
      <c r="C13159" s="1">
        <v>180</v>
      </c>
      <c r="D13159" t="s">
        <v>79</v>
      </c>
    </row>
    <row r="13160" spans="1:4" x14ac:dyDescent="0.3">
      <c r="A13160" t="s">
        <v>55</v>
      </c>
      <c r="B13160" t="s">
        <v>10576</v>
      </c>
      <c r="C13160" s="1">
        <v>180</v>
      </c>
      <c r="D13160" t="s">
        <v>72</v>
      </c>
    </row>
    <row r="13161" spans="1:4" x14ac:dyDescent="0.3">
      <c r="A13161" t="s">
        <v>55</v>
      </c>
      <c r="B13161" t="s">
        <v>10577</v>
      </c>
      <c r="C13161" s="1">
        <v>180</v>
      </c>
      <c r="D13161" t="s">
        <v>72</v>
      </c>
    </row>
    <row r="13162" spans="1:4" x14ac:dyDescent="0.3">
      <c r="A13162" t="s">
        <v>55</v>
      </c>
      <c r="B13162" t="s">
        <v>10578</v>
      </c>
      <c r="C13162" s="1">
        <v>180</v>
      </c>
      <c r="D13162" t="s">
        <v>79</v>
      </c>
    </row>
    <row r="13163" spans="1:4" x14ac:dyDescent="0.3">
      <c r="A13163" t="s">
        <v>55</v>
      </c>
      <c r="B13163" t="s">
        <v>10579</v>
      </c>
      <c r="C13163" s="1">
        <v>100</v>
      </c>
      <c r="D13163" t="s">
        <v>79</v>
      </c>
    </row>
    <row r="13164" spans="1:4" x14ac:dyDescent="0.3">
      <c r="A13164" t="s">
        <v>55</v>
      </c>
      <c r="B13164" t="s">
        <v>10580</v>
      </c>
      <c r="C13164" s="1">
        <v>40</v>
      </c>
      <c r="D13164" t="s">
        <v>79</v>
      </c>
    </row>
    <row r="13165" spans="1:4" x14ac:dyDescent="0.3">
      <c r="A13165" t="s">
        <v>55</v>
      </c>
      <c r="B13165" t="s">
        <v>10581</v>
      </c>
      <c r="C13165" s="1">
        <v>40</v>
      </c>
      <c r="D13165" t="s">
        <v>79</v>
      </c>
    </row>
    <row r="13166" spans="1:4" x14ac:dyDescent="0.3">
      <c r="A13166" t="s">
        <v>55</v>
      </c>
      <c r="B13166" t="s">
        <v>10582</v>
      </c>
      <c r="C13166" s="1">
        <v>75</v>
      </c>
      <c r="D13166" t="s">
        <v>79</v>
      </c>
    </row>
    <row r="13167" spans="1:4" x14ac:dyDescent="0.3">
      <c r="A13167" t="s">
        <v>55</v>
      </c>
      <c r="B13167" t="s">
        <v>548</v>
      </c>
      <c r="C13167" s="1">
        <v>300</v>
      </c>
      <c r="D13167" t="s">
        <v>72</v>
      </c>
    </row>
    <row r="13168" spans="1:4" x14ac:dyDescent="0.3">
      <c r="A13168" t="s">
        <v>55</v>
      </c>
      <c r="B13168" t="s">
        <v>10583</v>
      </c>
      <c r="C13168" s="1">
        <v>60</v>
      </c>
      <c r="D13168" t="s">
        <v>79</v>
      </c>
    </row>
    <row r="13169" spans="1:4" x14ac:dyDescent="0.3">
      <c r="A13169" t="s">
        <v>55</v>
      </c>
      <c r="B13169" t="s">
        <v>10584</v>
      </c>
      <c r="C13169" s="1">
        <v>200</v>
      </c>
      <c r="D13169" t="s">
        <v>79</v>
      </c>
    </row>
    <row r="13170" spans="1:4" x14ac:dyDescent="0.3">
      <c r="A13170" t="s">
        <v>55</v>
      </c>
      <c r="B13170" t="s">
        <v>10585</v>
      </c>
      <c r="C13170" s="1">
        <v>100</v>
      </c>
      <c r="D13170" t="s">
        <v>79</v>
      </c>
    </row>
    <row r="13171" spans="1:4" x14ac:dyDescent="0.3">
      <c r="A13171" t="s">
        <v>55</v>
      </c>
      <c r="B13171" t="s">
        <v>10402</v>
      </c>
      <c r="C13171" s="1">
        <v>100</v>
      </c>
      <c r="D13171" t="s">
        <v>72</v>
      </c>
    </row>
    <row r="13172" spans="1:4" x14ac:dyDescent="0.3">
      <c r="A13172" t="s">
        <v>55</v>
      </c>
      <c r="B13172" t="s">
        <v>10403</v>
      </c>
      <c r="C13172" s="1">
        <v>100</v>
      </c>
      <c r="D13172" t="s">
        <v>72</v>
      </c>
    </row>
    <row r="13173" spans="1:4" x14ac:dyDescent="0.3">
      <c r="A13173" t="s">
        <v>55</v>
      </c>
      <c r="B13173" t="s">
        <v>10404</v>
      </c>
      <c r="C13173" s="1">
        <v>100</v>
      </c>
      <c r="D13173" t="s">
        <v>72</v>
      </c>
    </row>
    <row r="13174" spans="1:4" x14ac:dyDescent="0.3">
      <c r="A13174" t="s">
        <v>55</v>
      </c>
      <c r="B13174" t="s">
        <v>10586</v>
      </c>
      <c r="C13174" s="1">
        <v>100</v>
      </c>
      <c r="D13174" t="s">
        <v>79</v>
      </c>
    </row>
    <row r="13175" spans="1:4" x14ac:dyDescent="0.3">
      <c r="A13175" t="s">
        <v>55</v>
      </c>
      <c r="B13175" t="s">
        <v>10405</v>
      </c>
      <c r="C13175" s="1">
        <v>100</v>
      </c>
      <c r="D13175" t="s">
        <v>72</v>
      </c>
    </row>
    <row r="13176" spans="1:4" x14ac:dyDescent="0.3">
      <c r="A13176" t="s">
        <v>55</v>
      </c>
      <c r="B13176" t="s">
        <v>10406</v>
      </c>
      <c r="C13176" s="1">
        <v>100</v>
      </c>
      <c r="D13176" t="s">
        <v>72</v>
      </c>
    </row>
    <row r="13177" spans="1:4" x14ac:dyDescent="0.3">
      <c r="A13177" t="s">
        <v>55</v>
      </c>
      <c r="B13177" t="s">
        <v>10407</v>
      </c>
      <c r="C13177" s="1">
        <v>100</v>
      </c>
      <c r="D13177" t="s">
        <v>72</v>
      </c>
    </row>
    <row r="13178" spans="1:4" x14ac:dyDescent="0.3">
      <c r="A13178" t="s">
        <v>55</v>
      </c>
      <c r="B13178" t="s">
        <v>10408</v>
      </c>
      <c r="C13178" s="1">
        <v>100</v>
      </c>
      <c r="D13178" t="s">
        <v>72</v>
      </c>
    </row>
    <row r="13179" spans="1:4" x14ac:dyDescent="0.3">
      <c r="A13179" t="s">
        <v>55</v>
      </c>
      <c r="B13179" t="s">
        <v>10409</v>
      </c>
      <c r="C13179" s="1">
        <v>100</v>
      </c>
      <c r="D13179" t="s">
        <v>72</v>
      </c>
    </row>
    <row r="13180" spans="1:4" x14ac:dyDescent="0.3">
      <c r="A13180" t="s">
        <v>55</v>
      </c>
      <c r="B13180" t="s">
        <v>10410</v>
      </c>
      <c r="C13180" s="1">
        <v>100</v>
      </c>
      <c r="D13180" t="s">
        <v>72</v>
      </c>
    </row>
    <row r="13181" spans="1:4" x14ac:dyDescent="0.3">
      <c r="A13181" t="s">
        <v>55</v>
      </c>
      <c r="B13181" t="s">
        <v>10411</v>
      </c>
      <c r="C13181" s="1">
        <v>100</v>
      </c>
      <c r="D13181" t="s">
        <v>72</v>
      </c>
    </row>
    <row r="13182" spans="1:4" x14ac:dyDescent="0.3">
      <c r="A13182" t="s">
        <v>55</v>
      </c>
      <c r="B13182" t="s">
        <v>10412</v>
      </c>
      <c r="C13182" s="1">
        <v>100</v>
      </c>
      <c r="D13182" t="s">
        <v>72</v>
      </c>
    </row>
    <row r="13183" spans="1:4" x14ac:dyDescent="0.3">
      <c r="A13183" t="s">
        <v>55</v>
      </c>
      <c r="B13183" t="s">
        <v>10587</v>
      </c>
      <c r="C13183" s="1">
        <v>100</v>
      </c>
      <c r="D13183" t="s">
        <v>72</v>
      </c>
    </row>
    <row r="13184" spans="1:4" x14ac:dyDescent="0.3">
      <c r="A13184" t="s">
        <v>55</v>
      </c>
      <c r="B13184" t="s">
        <v>10588</v>
      </c>
      <c r="C13184" s="1">
        <v>200</v>
      </c>
      <c r="D13184" t="s">
        <v>79</v>
      </c>
    </row>
    <row r="13185" spans="1:4" x14ac:dyDescent="0.3">
      <c r="A13185" t="s">
        <v>55</v>
      </c>
      <c r="B13185" t="s">
        <v>10589</v>
      </c>
      <c r="C13185" s="1">
        <v>300</v>
      </c>
      <c r="D13185" t="s">
        <v>72</v>
      </c>
    </row>
    <row r="13186" spans="1:4" x14ac:dyDescent="0.3">
      <c r="A13186" t="s">
        <v>55</v>
      </c>
      <c r="B13186" t="s">
        <v>10589</v>
      </c>
      <c r="C13186" s="1">
        <v>300</v>
      </c>
      <c r="D13186" t="s">
        <v>79</v>
      </c>
    </row>
    <row r="13187" spans="1:4" x14ac:dyDescent="0.3">
      <c r="A13187" t="s">
        <v>55</v>
      </c>
      <c r="B13187" t="s">
        <v>10590</v>
      </c>
      <c r="C13187" s="1">
        <v>100</v>
      </c>
      <c r="D13187" t="s">
        <v>79</v>
      </c>
    </row>
    <row r="13188" spans="1:4" x14ac:dyDescent="0.3">
      <c r="A13188" t="s">
        <v>55</v>
      </c>
      <c r="B13188" t="s">
        <v>10591</v>
      </c>
      <c r="C13188" s="1">
        <v>240</v>
      </c>
      <c r="D13188" t="s">
        <v>79</v>
      </c>
    </row>
    <row r="13189" spans="1:4" x14ac:dyDescent="0.3">
      <c r="A13189" t="s">
        <v>55</v>
      </c>
      <c r="B13189" t="s">
        <v>10592</v>
      </c>
      <c r="C13189" s="1">
        <v>360</v>
      </c>
      <c r="D13189" t="s">
        <v>72</v>
      </c>
    </row>
    <row r="13190" spans="1:4" x14ac:dyDescent="0.3">
      <c r="A13190" t="s">
        <v>55</v>
      </c>
      <c r="B13190" t="s">
        <v>10592</v>
      </c>
      <c r="C13190" s="1">
        <v>360</v>
      </c>
      <c r="D13190" t="s">
        <v>79</v>
      </c>
    </row>
    <row r="13191" spans="1:4" x14ac:dyDescent="0.3">
      <c r="A13191" t="s">
        <v>55</v>
      </c>
      <c r="B13191" t="s">
        <v>10593</v>
      </c>
      <c r="C13191" s="1">
        <v>200</v>
      </c>
      <c r="D13191" t="s">
        <v>79</v>
      </c>
    </row>
    <row r="13192" spans="1:4" x14ac:dyDescent="0.3">
      <c r="A13192" t="s">
        <v>55</v>
      </c>
      <c r="B13192" t="s">
        <v>10594</v>
      </c>
      <c r="C13192" s="1">
        <v>200</v>
      </c>
      <c r="D13192" t="s">
        <v>79</v>
      </c>
    </row>
    <row r="13193" spans="1:4" x14ac:dyDescent="0.3">
      <c r="A13193" t="s">
        <v>55</v>
      </c>
      <c r="B13193" t="s">
        <v>10595</v>
      </c>
      <c r="C13193" s="1">
        <v>200</v>
      </c>
      <c r="D13193" t="s">
        <v>79</v>
      </c>
    </row>
    <row r="13194" spans="1:4" x14ac:dyDescent="0.3">
      <c r="A13194" t="s">
        <v>55</v>
      </c>
      <c r="B13194" t="s">
        <v>10596</v>
      </c>
      <c r="C13194" s="1">
        <v>60</v>
      </c>
      <c r="D13194" t="s">
        <v>79</v>
      </c>
    </row>
    <row r="13195" spans="1:4" x14ac:dyDescent="0.3">
      <c r="A13195" t="s">
        <v>55</v>
      </c>
      <c r="B13195" t="s">
        <v>10597</v>
      </c>
      <c r="C13195" s="1">
        <v>200</v>
      </c>
      <c r="D13195" t="s">
        <v>72</v>
      </c>
    </row>
    <row r="13196" spans="1:4" x14ac:dyDescent="0.3">
      <c r="A13196" t="s">
        <v>55</v>
      </c>
      <c r="B13196" t="s">
        <v>10597</v>
      </c>
      <c r="C13196" s="1">
        <v>200</v>
      </c>
      <c r="D13196" t="s">
        <v>79</v>
      </c>
    </row>
    <row r="13197" spans="1:4" x14ac:dyDescent="0.3">
      <c r="A13197" t="s">
        <v>55</v>
      </c>
      <c r="B13197" t="s">
        <v>10598</v>
      </c>
      <c r="C13197" s="1">
        <v>200</v>
      </c>
      <c r="D13197" t="s">
        <v>79</v>
      </c>
    </row>
    <row r="13198" spans="1:4" x14ac:dyDescent="0.3">
      <c r="A13198" t="s">
        <v>55</v>
      </c>
      <c r="B13198" t="s">
        <v>3668</v>
      </c>
      <c r="C13198" s="1">
        <v>200</v>
      </c>
      <c r="D13198" t="s">
        <v>72</v>
      </c>
    </row>
    <row r="13199" spans="1:4" x14ac:dyDescent="0.3">
      <c r="A13199" t="s">
        <v>55</v>
      </c>
      <c r="B13199" t="s">
        <v>10599</v>
      </c>
      <c r="C13199" s="1">
        <v>200</v>
      </c>
      <c r="D13199" t="s">
        <v>79</v>
      </c>
    </row>
    <row r="13200" spans="1:4" x14ac:dyDescent="0.3">
      <c r="A13200" t="s">
        <v>55</v>
      </c>
      <c r="B13200" t="s">
        <v>10600</v>
      </c>
      <c r="C13200" s="1">
        <v>200</v>
      </c>
      <c r="D13200" t="s">
        <v>72</v>
      </c>
    </row>
    <row r="13201" spans="1:4" x14ac:dyDescent="0.3">
      <c r="A13201" t="s">
        <v>55</v>
      </c>
      <c r="B13201" t="s">
        <v>10600</v>
      </c>
      <c r="C13201" s="1">
        <v>200</v>
      </c>
      <c r="D13201" t="s">
        <v>79</v>
      </c>
    </row>
    <row r="13202" spans="1:4" x14ac:dyDescent="0.3">
      <c r="A13202" t="s">
        <v>55</v>
      </c>
      <c r="B13202" t="s">
        <v>10601</v>
      </c>
      <c r="C13202" s="1">
        <v>200</v>
      </c>
      <c r="D13202" t="s">
        <v>79</v>
      </c>
    </row>
    <row r="13203" spans="1:4" x14ac:dyDescent="0.3">
      <c r="A13203" t="s">
        <v>55</v>
      </c>
      <c r="B13203" t="s">
        <v>10602</v>
      </c>
      <c r="C13203" s="1">
        <v>200</v>
      </c>
      <c r="D13203" t="s">
        <v>79</v>
      </c>
    </row>
    <row r="13204" spans="1:4" x14ac:dyDescent="0.3">
      <c r="A13204" t="s">
        <v>55</v>
      </c>
      <c r="B13204" t="s">
        <v>10603</v>
      </c>
      <c r="C13204" s="1">
        <v>200</v>
      </c>
      <c r="D13204" t="s">
        <v>79</v>
      </c>
    </row>
    <row r="13205" spans="1:4" x14ac:dyDescent="0.3">
      <c r="A13205" t="s">
        <v>55</v>
      </c>
      <c r="B13205" t="s">
        <v>10604</v>
      </c>
      <c r="C13205" s="1">
        <v>200</v>
      </c>
      <c r="D13205" t="s">
        <v>72</v>
      </c>
    </row>
    <row r="13206" spans="1:4" x14ac:dyDescent="0.3">
      <c r="A13206" t="s">
        <v>55</v>
      </c>
      <c r="B13206" t="s">
        <v>10605</v>
      </c>
      <c r="C13206" s="1">
        <v>200</v>
      </c>
      <c r="D13206" t="s">
        <v>79</v>
      </c>
    </row>
    <row r="13207" spans="1:4" x14ac:dyDescent="0.3">
      <c r="A13207" t="s">
        <v>55</v>
      </c>
      <c r="B13207" t="s">
        <v>10605</v>
      </c>
      <c r="C13207" s="1">
        <v>200</v>
      </c>
      <c r="D13207" t="s">
        <v>72</v>
      </c>
    </row>
    <row r="13208" spans="1:4" x14ac:dyDescent="0.3">
      <c r="A13208" t="s">
        <v>55</v>
      </c>
      <c r="B13208" t="s">
        <v>10606</v>
      </c>
      <c r="C13208" s="1">
        <v>200</v>
      </c>
      <c r="D13208" t="s">
        <v>79</v>
      </c>
    </row>
    <row r="13209" spans="1:4" x14ac:dyDescent="0.3">
      <c r="A13209" t="s">
        <v>55</v>
      </c>
      <c r="B13209" t="s">
        <v>10607</v>
      </c>
      <c r="C13209" s="1">
        <v>200</v>
      </c>
      <c r="D13209" t="s">
        <v>79</v>
      </c>
    </row>
    <row r="13210" spans="1:4" x14ac:dyDescent="0.3">
      <c r="A13210" t="s">
        <v>55</v>
      </c>
      <c r="B13210" t="s">
        <v>10608</v>
      </c>
      <c r="C13210" s="1">
        <v>200</v>
      </c>
      <c r="D13210" t="s">
        <v>72</v>
      </c>
    </row>
    <row r="13211" spans="1:4" x14ac:dyDescent="0.3">
      <c r="A13211" t="s">
        <v>55</v>
      </c>
      <c r="B13211" t="s">
        <v>10608</v>
      </c>
      <c r="C13211" s="1">
        <v>200</v>
      </c>
      <c r="D13211" t="s">
        <v>79</v>
      </c>
    </row>
    <row r="13212" spans="1:4" x14ac:dyDescent="0.3">
      <c r="A13212" t="s">
        <v>55</v>
      </c>
      <c r="B13212" t="s">
        <v>10609</v>
      </c>
      <c r="C13212" s="1">
        <v>200</v>
      </c>
      <c r="D13212" t="s">
        <v>72</v>
      </c>
    </row>
    <row r="13213" spans="1:4" x14ac:dyDescent="0.3">
      <c r="A13213" t="s">
        <v>55</v>
      </c>
      <c r="B13213" t="s">
        <v>10609</v>
      </c>
      <c r="C13213" s="1">
        <v>200</v>
      </c>
      <c r="D13213" t="s">
        <v>79</v>
      </c>
    </row>
    <row r="13214" spans="1:4" x14ac:dyDescent="0.3">
      <c r="A13214" t="s">
        <v>55</v>
      </c>
      <c r="B13214" t="s">
        <v>10610</v>
      </c>
      <c r="C13214" s="1">
        <v>200</v>
      </c>
      <c r="D13214" t="s">
        <v>79</v>
      </c>
    </row>
    <row r="13215" spans="1:4" x14ac:dyDescent="0.3">
      <c r="A13215" t="s">
        <v>55</v>
      </c>
      <c r="B13215" t="s">
        <v>10611</v>
      </c>
      <c r="C13215" s="1">
        <v>200</v>
      </c>
      <c r="D13215" t="s">
        <v>79</v>
      </c>
    </row>
    <row r="13216" spans="1:4" x14ac:dyDescent="0.3">
      <c r="A13216" t="s">
        <v>55</v>
      </c>
      <c r="B13216" t="s">
        <v>10612</v>
      </c>
      <c r="C13216" s="1">
        <v>100</v>
      </c>
      <c r="D13216" t="s">
        <v>79</v>
      </c>
    </row>
    <row r="13217" spans="1:4" x14ac:dyDescent="0.3">
      <c r="A13217" t="s">
        <v>55</v>
      </c>
      <c r="B13217" t="s">
        <v>10613</v>
      </c>
      <c r="C13217" s="1">
        <v>60</v>
      </c>
      <c r="D13217" t="s">
        <v>79</v>
      </c>
    </row>
    <row r="13218" spans="1:4" x14ac:dyDescent="0.3">
      <c r="A13218" t="s">
        <v>55</v>
      </c>
      <c r="B13218" t="s">
        <v>10614</v>
      </c>
      <c r="C13218" s="1">
        <v>200</v>
      </c>
      <c r="D13218" t="s">
        <v>79</v>
      </c>
    </row>
    <row r="13219" spans="1:4" x14ac:dyDescent="0.3">
      <c r="A13219" t="s">
        <v>55</v>
      </c>
      <c r="B13219" t="s">
        <v>10614</v>
      </c>
      <c r="C13219" s="1">
        <v>180</v>
      </c>
      <c r="D13219" t="s">
        <v>72</v>
      </c>
    </row>
    <row r="13220" spans="1:4" x14ac:dyDescent="0.3">
      <c r="A13220" t="s">
        <v>55</v>
      </c>
      <c r="B13220" t="s">
        <v>10615</v>
      </c>
      <c r="C13220" s="1">
        <v>200</v>
      </c>
      <c r="D13220" t="s">
        <v>79</v>
      </c>
    </row>
    <row r="13221" spans="1:4" x14ac:dyDescent="0.3">
      <c r="A13221" t="s">
        <v>55</v>
      </c>
      <c r="B13221" t="s">
        <v>10616</v>
      </c>
      <c r="C13221" s="1">
        <v>100</v>
      </c>
      <c r="D13221" t="s">
        <v>79</v>
      </c>
    </row>
    <row r="13222" spans="1:4" x14ac:dyDescent="0.3">
      <c r="A13222" t="s">
        <v>55</v>
      </c>
      <c r="B13222" t="s">
        <v>10413</v>
      </c>
      <c r="C13222" s="1">
        <v>100</v>
      </c>
      <c r="D13222" t="s">
        <v>72</v>
      </c>
    </row>
    <row r="13223" spans="1:4" x14ac:dyDescent="0.3">
      <c r="A13223" t="s">
        <v>55</v>
      </c>
      <c r="B13223" t="s">
        <v>10414</v>
      </c>
      <c r="C13223" s="1">
        <v>100</v>
      </c>
      <c r="D13223" t="s">
        <v>72</v>
      </c>
    </row>
    <row r="13224" spans="1:4" x14ac:dyDescent="0.3">
      <c r="A13224" t="s">
        <v>55</v>
      </c>
      <c r="B13224" t="s">
        <v>10415</v>
      </c>
      <c r="C13224" s="1">
        <v>100</v>
      </c>
      <c r="D13224" t="s">
        <v>72</v>
      </c>
    </row>
    <row r="13225" spans="1:4" x14ac:dyDescent="0.3">
      <c r="A13225" t="s">
        <v>55</v>
      </c>
      <c r="B13225" t="s">
        <v>10617</v>
      </c>
      <c r="C13225" s="1">
        <v>60</v>
      </c>
      <c r="D13225" t="s">
        <v>79</v>
      </c>
    </row>
    <row r="13226" spans="1:4" x14ac:dyDescent="0.3">
      <c r="A13226" t="s">
        <v>55</v>
      </c>
      <c r="B13226" t="s">
        <v>10618</v>
      </c>
      <c r="C13226" s="1">
        <v>60</v>
      </c>
      <c r="D13226" t="s">
        <v>79</v>
      </c>
    </row>
    <row r="13227" spans="1:4" x14ac:dyDescent="0.3">
      <c r="A13227" t="s">
        <v>55</v>
      </c>
      <c r="B13227" t="s">
        <v>10619</v>
      </c>
      <c r="C13227" s="1">
        <v>200</v>
      </c>
      <c r="D13227" t="s">
        <v>79</v>
      </c>
    </row>
    <row r="13228" spans="1:4" x14ac:dyDescent="0.3">
      <c r="A13228" t="s">
        <v>55</v>
      </c>
      <c r="B13228" t="s">
        <v>10620</v>
      </c>
      <c r="C13228" s="1">
        <v>60</v>
      </c>
      <c r="D13228" t="s">
        <v>79</v>
      </c>
    </row>
    <row r="13229" spans="1:4" x14ac:dyDescent="0.3">
      <c r="A13229" t="s">
        <v>55</v>
      </c>
      <c r="B13229" t="s">
        <v>10620</v>
      </c>
      <c r="C13229" s="1">
        <v>60</v>
      </c>
      <c r="D13229" t="s">
        <v>72</v>
      </c>
    </row>
    <row r="13230" spans="1:4" x14ac:dyDescent="0.3">
      <c r="A13230" t="s">
        <v>55</v>
      </c>
      <c r="B13230" t="s">
        <v>10621</v>
      </c>
      <c r="C13230" s="1">
        <v>60</v>
      </c>
      <c r="D13230" t="s">
        <v>72</v>
      </c>
    </row>
    <row r="13231" spans="1:4" x14ac:dyDescent="0.3">
      <c r="A13231" t="s">
        <v>55</v>
      </c>
      <c r="B13231" t="s">
        <v>10621</v>
      </c>
      <c r="C13231" s="1">
        <v>60</v>
      </c>
      <c r="D13231" t="s">
        <v>79</v>
      </c>
    </row>
    <row r="13232" spans="1:4" x14ac:dyDescent="0.3">
      <c r="A13232" t="s">
        <v>55</v>
      </c>
      <c r="B13232" t="s">
        <v>10622</v>
      </c>
      <c r="C13232" s="1">
        <v>60</v>
      </c>
      <c r="D13232" t="s">
        <v>72</v>
      </c>
    </row>
    <row r="13233" spans="1:4" x14ac:dyDescent="0.3">
      <c r="A13233" t="s">
        <v>55</v>
      </c>
      <c r="B13233" t="s">
        <v>10622</v>
      </c>
      <c r="C13233" s="1">
        <v>60</v>
      </c>
      <c r="D13233" t="s">
        <v>79</v>
      </c>
    </row>
    <row r="13234" spans="1:4" x14ac:dyDescent="0.3">
      <c r="A13234" t="s">
        <v>55</v>
      </c>
      <c r="B13234" t="s">
        <v>10623</v>
      </c>
      <c r="C13234" s="1">
        <v>60</v>
      </c>
      <c r="D13234" t="s">
        <v>72</v>
      </c>
    </row>
    <row r="13235" spans="1:4" x14ac:dyDescent="0.3">
      <c r="A13235" t="s">
        <v>55</v>
      </c>
      <c r="B13235" t="s">
        <v>10624</v>
      </c>
      <c r="C13235" s="1">
        <v>60</v>
      </c>
      <c r="D13235" t="s">
        <v>79</v>
      </c>
    </row>
    <row r="13236" spans="1:4" x14ac:dyDescent="0.3">
      <c r="A13236" t="s">
        <v>55</v>
      </c>
      <c r="B13236" t="s">
        <v>10624</v>
      </c>
      <c r="C13236" s="1">
        <v>60</v>
      </c>
      <c r="D13236" t="s">
        <v>72</v>
      </c>
    </row>
    <row r="13237" spans="1:4" x14ac:dyDescent="0.3">
      <c r="A13237" t="s">
        <v>55</v>
      </c>
      <c r="B13237" t="s">
        <v>10625</v>
      </c>
      <c r="C13237" s="1">
        <v>200</v>
      </c>
      <c r="D13237" t="s">
        <v>79</v>
      </c>
    </row>
    <row r="13238" spans="1:4" x14ac:dyDescent="0.3">
      <c r="A13238" t="s">
        <v>55</v>
      </c>
      <c r="B13238" t="s">
        <v>10626</v>
      </c>
      <c r="C13238" s="1">
        <v>6</v>
      </c>
      <c r="D13238" t="s">
        <v>79</v>
      </c>
    </row>
    <row r="13239" spans="1:4" x14ac:dyDescent="0.3">
      <c r="A13239" t="s">
        <v>55</v>
      </c>
      <c r="B13239" t="s">
        <v>10627</v>
      </c>
      <c r="C13239" s="1">
        <v>30</v>
      </c>
      <c r="D13239" t="s">
        <v>79</v>
      </c>
    </row>
    <row r="13240" spans="1:4" x14ac:dyDescent="0.3">
      <c r="A13240" t="s">
        <v>55</v>
      </c>
      <c r="B13240" t="s">
        <v>10628</v>
      </c>
      <c r="C13240" s="1">
        <v>6</v>
      </c>
      <c r="D13240" t="s">
        <v>79</v>
      </c>
    </row>
    <row r="13241" spans="1:4" x14ac:dyDescent="0.3">
      <c r="A13241" t="s">
        <v>55</v>
      </c>
      <c r="B13241" t="s">
        <v>10629</v>
      </c>
      <c r="C13241" s="1">
        <v>200</v>
      </c>
      <c r="D13241" t="s">
        <v>79</v>
      </c>
    </row>
    <row r="13242" spans="1:4" x14ac:dyDescent="0.3">
      <c r="A13242" t="s">
        <v>55</v>
      </c>
      <c r="B13242" t="s">
        <v>10629</v>
      </c>
      <c r="C13242" s="1">
        <v>200</v>
      </c>
      <c r="D13242" t="s">
        <v>72</v>
      </c>
    </row>
    <row r="13243" spans="1:4" x14ac:dyDescent="0.3">
      <c r="A13243" t="s">
        <v>55</v>
      </c>
      <c r="B13243" t="s">
        <v>10630</v>
      </c>
      <c r="C13243" s="1">
        <v>100</v>
      </c>
      <c r="D13243" t="s">
        <v>79</v>
      </c>
    </row>
    <row r="13244" spans="1:4" x14ac:dyDescent="0.3">
      <c r="A13244" t="s">
        <v>55</v>
      </c>
      <c r="B13244" t="s">
        <v>10631</v>
      </c>
      <c r="C13244" s="1">
        <v>300</v>
      </c>
      <c r="D13244" t="s">
        <v>79</v>
      </c>
    </row>
    <row r="13245" spans="1:4" x14ac:dyDescent="0.3">
      <c r="A13245" t="s">
        <v>55</v>
      </c>
      <c r="B13245" t="s">
        <v>10631</v>
      </c>
      <c r="C13245" s="1">
        <v>300</v>
      </c>
      <c r="D13245" t="s">
        <v>72</v>
      </c>
    </row>
    <row r="13246" spans="1:4" x14ac:dyDescent="0.3">
      <c r="A13246" t="s">
        <v>55</v>
      </c>
      <c r="B13246" t="s">
        <v>10632</v>
      </c>
      <c r="C13246" s="1">
        <v>200</v>
      </c>
      <c r="D13246" t="s">
        <v>79</v>
      </c>
    </row>
    <row r="13247" spans="1:4" x14ac:dyDescent="0.3">
      <c r="A13247" t="s">
        <v>55</v>
      </c>
      <c r="B13247" t="s">
        <v>10633</v>
      </c>
      <c r="C13247" s="1">
        <v>150</v>
      </c>
      <c r="D13247" t="s">
        <v>79</v>
      </c>
    </row>
    <row r="13248" spans="1:4" x14ac:dyDescent="0.3">
      <c r="A13248" t="s">
        <v>55</v>
      </c>
      <c r="B13248" t="s">
        <v>10634</v>
      </c>
      <c r="C13248" s="1">
        <v>200</v>
      </c>
      <c r="D13248" t="s">
        <v>72</v>
      </c>
    </row>
    <row r="13249" spans="1:4" x14ac:dyDescent="0.3">
      <c r="A13249" t="s">
        <v>55</v>
      </c>
      <c r="B13249" t="s">
        <v>10634</v>
      </c>
      <c r="C13249" s="1">
        <v>200</v>
      </c>
      <c r="D13249" t="s">
        <v>79</v>
      </c>
    </row>
    <row r="13250" spans="1:4" x14ac:dyDescent="0.3">
      <c r="A13250" t="s">
        <v>55</v>
      </c>
      <c r="B13250" t="s">
        <v>10635</v>
      </c>
      <c r="C13250" s="1">
        <v>120</v>
      </c>
      <c r="D13250" t="s">
        <v>79</v>
      </c>
    </row>
    <row r="13251" spans="1:4" x14ac:dyDescent="0.3">
      <c r="A13251" t="s">
        <v>55</v>
      </c>
      <c r="B13251" t="s">
        <v>10636</v>
      </c>
      <c r="C13251" s="1">
        <v>200</v>
      </c>
      <c r="D13251" t="s">
        <v>72</v>
      </c>
    </row>
    <row r="13252" spans="1:4" x14ac:dyDescent="0.3">
      <c r="A13252" t="s">
        <v>55</v>
      </c>
      <c r="B13252" t="s">
        <v>10637</v>
      </c>
      <c r="C13252" s="1">
        <v>200</v>
      </c>
      <c r="D13252" t="s">
        <v>79</v>
      </c>
    </row>
    <row r="13253" spans="1:4" x14ac:dyDescent="0.3">
      <c r="A13253" t="s">
        <v>55</v>
      </c>
      <c r="B13253" t="s">
        <v>10638</v>
      </c>
      <c r="C13253" s="1">
        <v>200</v>
      </c>
      <c r="D13253" t="s">
        <v>79</v>
      </c>
    </row>
    <row r="13254" spans="1:4" x14ac:dyDescent="0.3">
      <c r="A13254" t="s">
        <v>55</v>
      </c>
      <c r="B13254" t="s">
        <v>10638</v>
      </c>
      <c r="C13254" s="1">
        <v>200</v>
      </c>
      <c r="D13254" t="s">
        <v>72</v>
      </c>
    </row>
    <row r="13255" spans="1:4" x14ac:dyDescent="0.3">
      <c r="A13255" t="s">
        <v>55</v>
      </c>
      <c r="B13255" t="s">
        <v>10639</v>
      </c>
      <c r="C13255" s="1">
        <v>200</v>
      </c>
      <c r="D13255" t="s">
        <v>79</v>
      </c>
    </row>
    <row r="13256" spans="1:4" x14ac:dyDescent="0.3">
      <c r="A13256" t="s">
        <v>55</v>
      </c>
      <c r="B13256" t="s">
        <v>10640</v>
      </c>
      <c r="C13256" s="1">
        <v>200</v>
      </c>
      <c r="D13256" t="s">
        <v>79</v>
      </c>
    </row>
    <row r="13257" spans="1:4" x14ac:dyDescent="0.3">
      <c r="A13257" t="s">
        <v>55</v>
      </c>
      <c r="B13257" t="s">
        <v>10641</v>
      </c>
      <c r="C13257" s="1">
        <v>125</v>
      </c>
      <c r="D13257" t="s">
        <v>79</v>
      </c>
    </row>
    <row r="13258" spans="1:4" x14ac:dyDescent="0.3">
      <c r="A13258" t="s">
        <v>55</v>
      </c>
      <c r="B13258" t="s">
        <v>10642</v>
      </c>
      <c r="C13258" s="1">
        <v>120</v>
      </c>
      <c r="D13258" t="s">
        <v>79</v>
      </c>
    </row>
    <row r="13259" spans="1:4" x14ac:dyDescent="0.3">
      <c r="A13259" t="s">
        <v>55</v>
      </c>
      <c r="B13259" t="s">
        <v>10643</v>
      </c>
      <c r="C13259" s="1">
        <v>150</v>
      </c>
      <c r="D13259" t="s">
        <v>79</v>
      </c>
    </row>
    <row r="13260" spans="1:4" x14ac:dyDescent="0.3">
      <c r="A13260" t="s">
        <v>55</v>
      </c>
      <c r="B13260" t="s">
        <v>10644</v>
      </c>
      <c r="C13260" s="1">
        <v>150</v>
      </c>
      <c r="D13260" t="s">
        <v>79</v>
      </c>
    </row>
    <row r="13261" spans="1:4" x14ac:dyDescent="0.3">
      <c r="A13261" t="s">
        <v>55</v>
      </c>
      <c r="B13261" t="s">
        <v>10645</v>
      </c>
      <c r="C13261" s="1">
        <v>200</v>
      </c>
      <c r="D13261" t="s">
        <v>79</v>
      </c>
    </row>
    <row r="13262" spans="1:4" x14ac:dyDescent="0.3">
      <c r="A13262" t="s">
        <v>55</v>
      </c>
      <c r="B13262" t="s">
        <v>10645</v>
      </c>
      <c r="C13262" s="1">
        <v>200</v>
      </c>
      <c r="D13262" t="s">
        <v>72</v>
      </c>
    </row>
    <row r="13263" spans="1:4" x14ac:dyDescent="0.3">
      <c r="A13263" t="s">
        <v>55</v>
      </c>
      <c r="B13263" t="s">
        <v>10646</v>
      </c>
      <c r="C13263" s="1">
        <v>90</v>
      </c>
      <c r="D13263" t="s">
        <v>79</v>
      </c>
    </row>
    <row r="13264" spans="1:4" x14ac:dyDescent="0.3">
      <c r="A13264" t="s">
        <v>55</v>
      </c>
      <c r="B13264" t="s">
        <v>10647</v>
      </c>
      <c r="C13264" s="1">
        <v>50</v>
      </c>
      <c r="D13264" t="s">
        <v>79</v>
      </c>
    </row>
    <row r="13265" spans="1:4" x14ac:dyDescent="0.3">
      <c r="A13265" t="s">
        <v>55</v>
      </c>
      <c r="B13265" t="s">
        <v>10648</v>
      </c>
      <c r="C13265" s="1">
        <v>30</v>
      </c>
      <c r="D13265" t="s">
        <v>79</v>
      </c>
    </row>
    <row r="13266" spans="1:4" x14ac:dyDescent="0.3">
      <c r="A13266" t="s">
        <v>55</v>
      </c>
      <c r="B13266" t="s">
        <v>10649</v>
      </c>
      <c r="C13266" s="1">
        <v>10</v>
      </c>
      <c r="D13266" t="s">
        <v>79</v>
      </c>
    </row>
    <row r="13267" spans="1:4" x14ac:dyDescent="0.3">
      <c r="A13267" t="s">
        <v>55</v>
      </c>
      <c r="B13267" t="s">
        <v>10650</v>
      </c>
      <c r="C13267" s="1">
        <v>50</v>
      </c>
      <c r="D13267" t="s">
        <v>79</v>
      </c>
    </row>
    <row r="13268" spans="1:4" x14ac:dyDescent="0.3">
      <c r="A13268" t="s">
        <v>55</v>
      </c>
      <c r="B13268" t="s">
        <v>10651</v>
      </c>
      <c r="C13268" s="1">
        <v>70</v>
      </c>
      <c r="D13268" t="s">
        <v>79</v>
      </c>
    </row>
    <row r="13269" spans="1:4" x14ac:dyDescent="0.3">
      <c r="A13269" t="s">
        <v>55</v>
      </c>
      <c r="B13269" t="s">
        <v>10652</v>
      </c>
      <c r="C13269" s="1">
        <v>60</v>
      </c>
      <c r="D13269" t="s">
        <v>79</v>
      </c>
    </row>
    <row r="13270" spans="1:4" x14ac:dyDescent="0.3">
      <c r="A13270" t="s">
        <v>55</v>
      </c>
      <c r="B13270" t="s">
        <v>10653</v>
      </c>
      <c r="C13270" s="1">
        <v>90</v>
      </c>
      <c r="D13270" t="s">
        <v>79</v>
      </c>
    </row>
    <row r="13271" spans="1:4" x14ac:dyDescent="0.3">
      <c r="A13271" t="s">
        <v>55</v>
      </c>
      <c r="B13271" t="s">
        <v>10654</v>
      </c>
      <c r="C13271" s="1">
        <v>200</v>
      </c>
      <c r="D13271" t="s">
        <v>79</v>
      </c>
    </row>
    <row r="13272" spans="1:4" x14ac:dyDescent="0.3">
      <c r="A13272" t="s">
        <v>55</v>
      </c>
      <c r="B13272" t="s">
        <v>10655</v>
      </c>
      <c r="C13272" s="1">
        <v>50</v>
      </c>
      <c r="D13272" t="s">
        <v>79</v>
      </c>
    </row>
    <row r="13273" spans="1:4" x14ac:dyDescent="0.3">
      <c r="A13273" t="s">
        <v>55</v>
      </c>
      <c r="B13273" t="s">
        <v>10656</v>
      </c>
      <c r="C13273" s="1">
        <v>40</v>
      </c>
      <c r="D13273" t="s">
        <v>79</v>
      </c>
    </row>
    <row r="13274" spans="1:4" x14ac:dyDescent="0.3">
      <c r="A13274" t="s">
        <v>55</v>
      </c>
      <c r="B13274" t="s">
        <v>10657</v>
      </c>
      <c r="C13274" s="1">
        <v>50</v>
      </c>
      <c r="D13274" t="s">
        <v>79</v>
      </c>
    </row>
    <row r="13275" spans="1:4" x14ac:dyDescent="0.3">
      <c r="A13275" t="s">
        <v>55</v>
      </c>
      <c r="B13275" t="s">
        <v>10658</v>
      </c>
      <c r="C13275" s="1">
        <v>90</v>
      </c>
      <c r="D13275" t="s">
        <v>79</v>
      </c>
    </row>
    <row r="13276" spans="1:4" x14ac:dyDescent="0.3">
      <c r="A13276" t="s">
        <v>55</v>
      </c>
      <c r="B13276" t="s">
        <v>10659</v>
      </c>
      <c r="C13276" s="1">
        <v>40</v>
      </c>
      <c r="D13276" t="s">
        <v>79</v>
      </c>
    </row>
    <row r="13277" spans="1:4" x14ac:dyDescent="0.3">
      <c r="A13277" t="s">
        <v>55</v>
      </c>
      <c r="B13277" t="s">
        <v>10660</v>
      </c>
      <c r="C13277" s="1">
        <v>30</v>
      </c>
      <c r="D13277" t="s">
        <v>79</v>
      </c>
    </row>
    <row r="13278" spans="1:4" x14ac:dyDescent="0.3">
      <c r="A13278" t="s">
        <v>55</v>
      </c>
      <c r="B13278" t="s">
        <v>10661</v>
      </c>
      <c r="C13278" s="1">
        <v>60</v>
      </c>
      <c r="D13278" t="s">
        <v>79</v>
      </c>
    </row>
    <row r="13279" spans="1:4" x14ac:dyDescent="0.3">
      <c r="A13279" t="s">
        <v>55</v>
      </c>
      <c r="B13279" t="s">
        <v>10662</v>
      </c>
      <c r="C13279" s="1">
        <v>90</v>
      </c>
      <c r="D13279" t="s">
        <v>79</v>
      </c>
    </row>
    <row r="13280" spans="1:4" x14ac:dyDescent="0.3">
      <c r="A13280" t="s">
        <v>55</v>
      </c>
      <c r="B13280" t="s">
        <v>10663</v>
      </c>
      <c r="C13280" s="1">
        <v>60</v>
      </c>
      <c r="D13280" t="s">
        <v>79</v>
      </c>
    </row>
    <row r="13281" spans="1:4" x14ac:dyDescent="0.3">
      <c r="A13281" t="s">
        <v>55</v>
      </c>
      <c r="B13281" t="s">
        <v>10664</v>
      </c>
      <c r="C13281" s="1">
        <v>60</v>
      </c>
      <c r="D13281" t="s">
        <v>79</v>
      </c>
    </row>
    <row r="13282" spans="1:4" x14ac:dyDescent="0.3">
      <c r="A13282" t="s">
        <v>55</v>
      </c>
      <c r="B13282" t="s">
        <v>10665</v>
      </c>
      <c r="C13282" s="1">
        <v>40</v>
      </c>
      <c r="D13282" t="s">
        <v>79</v>
      </c>
    </row>
    <row r="13283" spans="1:4" x14ac:dyDescent="0.3">
      <c r="A13283" t="s">
        <v>55</v>
      </c>
      <c r="B13283" t="s">
        <v>10666</v>
      </c>
      <c r="C13283" s="1">
        <v>90</v>
      </c>
      <c r="D13283" t="s">
        <v>79</v>
      </c>
    </row>
    <row r="13284" spans="1:4" x14ac:dyDescent="0.3">
      <c r="A13284" t="s">
        <v>55</v>
      </c>
      <c r="B13284" t="s">
        <v>10667</v>
      </c>
      <c r="C13284" s="1">
        <v>60</v>
      </c>
      <c r="D13284" t="s">
        <v>79</v>
      </c>
    </row>
    <row r="13285" spans="1:4" x14ac:dyDescent="0.3">
      <c r="A13285" t="s">
        <v>55</v>
      </c>
      <c r="B13285" t="s">
        <v>10668</v>
      </c>
      <c r="C13285" s="1">
        <v>200</v>
      </c>
      <c r="D13285" t="s">
        <v>79</v>
      </c>
    </row>
    <row r="13286" spans="1:4" x14ac:dyDescent="0.3">
      <c r="A13286" t="s">
        <v>55</v>
      </c>
      <c r="B13286" t="s">
        <v>10669</v>
      </c>
      <c r="C13286" s="1">
        <v>240</v>
      </c>
      <c r="D13286" t="s">
        <v>72</v>
      </c>
    </row>
    <row r="13287" spans="1:4" x14ac:dyDescent="0.3">
      <c r="A13287" t="s">
        <v>55</v>
      </c>
      <c r="B13287" t="s">
        <v>10670</v>
      </c>
      <c r="C13287" s="1">
        <v>250</v>
      </c>
      <c r="D13287" t="s">
        <v>79</v>
      </c>
    </row>
    <row r="13288" spans="1:4" x14ac:dyDescent="0.3">
      <c r="A13288" t="s">
        <v>55</v>
      </c>
      <c r="B13288" t="s">
        <v>10671</v>
      </c>
      <c r="C13288" s="1">
        <v>200</v>
      </c>
      <c r="D13288" t="s">
        <v>79</v>
      </c>
    </row>
    <row r="13289" spans="1:4" x14ac:dyDescent="0.3">
      <c r="A13289" t="s">
        <v>55</v>
      </c>
      <c r="B13289" t="s">
        <v>10672</v>
      </c>
      <c r="C13289" s="1">
        <v>300</v>
      </c>
      <c r="D13289" t="s">
        <v>72</v>
      </c>
    </row>
    <row r="13290" spans="1:4" x14ac:dyDescent="0.3">
      <c r="A13290" t="s">
        <v>55</v>
      </c>
      <c r="B13290" t="s">
        <v>10673</v>
      </c>
      <c r="C13290" s="1">
        <v>180</v>
      </c>
      <c r="D13290" t="s">
        <v>79</v>
      </c>
    </row>
    <row r="13291" spans="1:4" x14ac:dyDescent="0.3">
      <c r="A13291" t="s">
        <v>55</v>
      </c>
      <c r="B13291" t="s">
        <v>10674</v>
      </c>
      <c r="C13291" s="1">
        <v>350</v>
      </c>
      <c r="D13291" t="s">
        <v>79</v>
      </c>
    </row>
    <row r="13292" spans="1:4" x14ac:dyDescent="0.3">
      <c r="A13292" t="s">
        <v>55</v>
      </c>
      <c r="B13292" t="s">
        <v>10675</v>
      </c>
      <c r="C13292" s="1">
        <v>180</v>
      </c>
      <c r="D13292" t="s">
        <v>79</v>
      </c>
    </row>
    <row r="13293" spans="1:4" x14ac:dyDescent="0.3">
      <c r="A13293" t="s">
        <v>55</v>
      </c>
      <c r="B13293" t="s">
        <v>10676</v>
      </c>
      <c r="C13293" s="1">
        <v>180</v>
      </c>
      <c r="D13293" t="s">
        <v>72</v>
      </c>
    </row>
    <row r="13294" spans="1:4" x14ac:dyDescent="0.3">
      <c r="A13294" t="s">
        <v>55</v>
      </c>
      <c r="B13294" t="s">
        <v>10676</v>
      </c>
      <c r="C13294" s="1">
        <v>180</v>
      </c>
      <c r="D13294" t="s">
        <v>79</v>
      </c>
    </row>
    <row r="13295" spans="1:4" x14ac:dyDescent="0.3">
      <c r="A13295" t="s">
        <v>55</v>
      </c>
      <c r="B13295" t="s">
        <v>10677</v>
      </c>
      <c r="C13295" s="1">
        <v>50</v>
      </c>
      <c r="D13295" t="s">
        <v>79</v>
      </c>
    </row>
    <row r="13296" spans="1:4" x14ac:dyDescent="0.3">
      <c r="A13296" t="s">
        <v>55</v>
      </c>
      <c r="B13296" t="s">
        <v>10678</v>
      </c>
      <c r="C13296" s="1">
        <v>180</v>
      </c>
      <c r="D13296" t="s">
        <v>72</v>
      </c>
    </row>
    <row r="13297" spans="1:4" x14ac:dyDescent="0.3">
      <c r="A13297" t="s">
        <v>55</v>
      </c>
      <c r="B13297" t="s">
        <v>10678</v>
      </c>
      <c r="C13297" s="1">
        <v>180</v>
      </c>
      <c r="D13297" t="s">
        <v>79</v>
      </c>
    </row>
    <row r="13298" spans="1:4" x14ac:dyDescent="0.3">
      <c r="A13298" t="s">
        <v>55</v>
      </c>
      <c r="B13298" t="s">
        <v>10679</v>
      </c>
      <c r="C13298" s="1">
        <v>60</v>
      </c>
      <c r="D13298" t="s">
        <v>79</v>
      </c>
    </row>
    <row r="13299" spans="1:4" x14ac:dyDescent="0.3">
      <c r="A13299" t="s">
        <v>55</v>
      </c>
      <c r="B13299" t="s">
        <v>10680</v>
      </c>
      <c r="C13299" s="1">
        <v>50</v>
      </c>
      <c r="D13299" t="s">
        <v>79</v>
      </c>
    </row>
    <row r="13300" spans="1:4" x14ac:dyDescent="0.3">
      <c r="A13300" t="s">
        <v>55</v>
      </c>
      <c r="B13300" t="s">
        <v>10681</v>
      </c>
      <c r="C13300" s="1">
        <v>200</v>
      </c>
      <c r="D13300" t="s">
        <v>79</v>
      </c>
    </row>
    <row r="13301" spans="1:4" x14ac:dyDescent="0.3">
      <c r="A13301" t="s">
        <v>55</v>
      </c>
      <c r="B13301" t="s">
        <v>10682</v>
      </c>
      <c r="C13301" s="1">
        <v>200</v>
      </c>
      <c r="D13301" t="s">
        <v>79</v>
      </c>
    </row>
    <row r="13302" spans="1:4" x14ac:dyDescent="0.3">
      <c r="A13302" t="s">
        <v>55</v>
      </c>
      <c r="B13302" t="s">
        <v>10683</v>
      </c>
      <c r="C13302" s="1">
        <v>200</v>
      </c>
      <c r="D13302" t="s">
        <v>79</v>
      </c>
    </row>
    <row r="13303" spans="1:4" x14ac:dyDescent="0.3">
      <c r="A13303" t="s">
        <v>55</v>
      </c>
      <c r="B13303" t="s">
        <v>10684</v>
      </c>
      <c r="C13303" s="1">
        <v>200</v>
      </c>
      <c r="D13303" t="s">
        <v>79</v>
      </c>
    </row>
    <row r="13304" spans="1:4" x14ac:dyDescent="0.3">
      <c r="A13304" t="s">
        <v>55</v>
      </c>
      <c r="B13304" t="s">
        <v>10685</v>
      </c>
      <c r="C13304" s="1">
        <v>200</v>
      </c>
      <c r="D13304" t="s">
        <v>79</v>
      </c>
    </row>
    <row r="13305" spans="1:4" x14ac:dyDescent="0.3">
      <c r="A13305" t="s">
        <v>55</v>
      </c>
      <c r="B13305" t="s">
        <v>10686</v>
      </c>
      <c r="C13305" s="1">
        <v>100</v>
      </c>
      <c r="D13305" t="s">
        <v>79</v>
      </c>
    </row>
    <row r="13306" spans="1:4" x14ac:dyDescent="0.3">
      <c r="A13306" t="s">
        <v>55</v>
      </c>
      <c r="B13306" t="s">
        <v>10687</v>
      </c>
      <c r="C13306" s="1">
        <v>200</v>
      </c>
      <c r="D13306" t="s">
        <v>79</v>
      </c>
    </row>
    <row r="13307" spans="1:4" x14ac:dyDescent="0.3">
      <c r="A13307" t="s">
        <v>55</v>
      </c>
      <c r="B13307" t="s">
        <v>10688</v>
      </c>
      <c r="C13307" s="1">
        <v>200</v>
      </c>
      <c r="D13307" t="s">
        <v>79</v>
      </c>
    </row>
    <row r="13308" spans="1:4" x14ac:dyDescent="0.3">
      <c r="A13308" t="s">
        <v>55</v>
      </c>
      <c r="B13308" t="s">
        <v>10689</v>
      </c>
      <c r="C13308" s="1">
        <v>200</v>
      </c>
      <c r="D13308" t="s">
        <v>79</v>
      </c>
    </row>
    <row r="13309" spans="1:4" x14ac:dyDescent="0.3">
      <c r="A13309" t="s">
        <v>55</v>
      </c>
      <c r="B13309" t="s">
        <v>10689</v>
      </c>
      <c r="C13309" s="1">
        <v>200</v>
      </c>
      <c r="D13309" t="s">
        <v>72</v>
      </c>
    </row>
    <row r="13310" spans="1:4" x14ac:dyDescent="0.3">
      <c r="A13310" t="s">
        <v>55</v>
      </c>
      <c r="B13310" t="s">
        <v>10690</v>
      </c>
      <c r="C13310" s="1">
        <v>200</v>
      </c>
      <c r="D13310" t="s">
        <v>79</v>
      </c>
    </row>
    <row r="13311" spans="1:4" x14ac:dyDescent="0.3">
      <c r="A13311" t="s">
        <v>55</v>
      </c>
      <c r="B13311" t="s">
        <v>10691</v>
      </c>
      <c r="C13311" s="1">
        <v>200</v>
      </c>
      <c r="D13311" t="s">
        <v>79</v>
      </c>
    </row>
    <row r="13312" spans="1:4" x14ac:dyDescent="0.3">
      <c r="A13312" t="s">
        <v>55</v>
      </c>
      <c r="B13312" t="s">
        <v>10692</v>
      </c>
      <c r="C13312" s="1">
        <v>200</v>
      </c>
      <c r="D13312" t="s">
        <v>79</v>
      </c>
    </row>
    <row r="13313" spans="1:4" x14ac:dyDescent="0.3">
      <c r="A13313" t="s">
        <v>55</v>
      </c>
      <c r="B13313" t="s">
        <v>10693</v>
      </c>
      <c r="C13313" s="1">
        <v>200</v>
      </c>
      <c r="D13313" t="s">
        <v>79</v>
      </c>
    </row>
    <row r="13314" spans="1:4" x14ac:dyDescent="0.3">
      <c r="A13314" t="s">
        <v>55</v>
      </c>
      <c r="B13314" t="s">
        <v>10694</v>
      </c>
      <c r="C13314" s="1">
        <v>200</v>
      </c>
      <c r="D13314" t="s">
        <v>79</v>
      </c>
    </row>
    <row r="13315" spans="1:4" x14ac:dyDescent="0.3">
      <c r="A13315" t="s">
        <v>55</v>
      </c>
      <c r="B13315" t="s">
        <v>10695</v>
      </c>
      <c r="C13315" s="1">
        <v>200</v>
      </c>
      <c r="D13315" t="s">
        <v>79</v>
      </c>
    </row>
    <row r="13316" spans="1:4" x14ac:dyDescent="0.3">
      <c r="A13316" t="s">
        <v>55</v>
      </c>
      <c r="B13316" t="s">
        <v>10696</v>
      </c>
      <c r="C13316" s="1">
        <v>200</v>
      </c>
      <c r="D13316" t="s">
        <v>79</v>
      </c>
    </row>
    <row r="13317" spans="1:4" x14ac:dyDescent="0.3">
      <c r="A13317" t="s">
        <v>55</v>
      </c>
      <c r="B13317" t="s">
        <v>10697</v>
      </c>
      <c r="C13317" s="1">
        <v>200</v>
      </c>
      <c r="D13317" t="s">
        <v>79</v>
      </c>
    </row>
    <row r="13318" spans="1:4" x14ac:dyDescent="0.3">
      <c r="A13318" t="s">
        <v>55</v>
      </c>
      <c r="B13318" t="s">
        <v>10698</v>
      </c>
      <c r="C13318" s="1">
        <v>200</v>
      </c>
      <c r="D13318" t="s">
        <v>79</v>
      </c>
    </row>
    <row r="13319" spans="1:4" x14ac:dyDescent="0.3">
      <c r="A13319" t="s">
        <v>55</v>
      </c>
      <c r="B13319" t="s">
        <v>10699</v>
      </c>
      <c r="C13319" s="1">
        <v>200</v>
      </c>
      <c r="D13319" t="s">
        <v>79</v>
      </c>
    </row>
    <row r="13320" spans="1:4" x14ac:dyDescent="0.3">
      <c r="A13320" t="s">
        <v>55</v>
      </c>
      <c r="B13320" t="s">
        <v>10700</v>
      </c>
      <c r="C13320" s="1">
        <v>200</v>
      </c>
      <c r="D13320" t="s">
        <v>79</v>
      </c>
    </row>
    <row r="13321" spans="1:4" x14ac:dyDescent="0.3">
      <c r="A13321" t="s">
        <v>55</v>
      </c>
      <c r="B13321" t="s">
        <v>10701</v>
      </c>
      <c r="C13321" s="1">
        <v>200</v>
      </c>
      <c r="D13321" t="s">
        <v>79</v>
      </c>
    </row>
    <row r="13322" spans="1:4" x14ac:dyDescent="0.3">
      <c r="A13322" t="s">
        <v>55</v>
      </c>
      <c r="B13322" t="s">
        <v>10702</v>
      </c>
      <c r="C13322" s="1">
        <v>200</v>
      </c>
      <c r="D13322" t="s">
        <v>79</v>
      </c>
    </row>
    <row r="13323" spans="1:4" x14ac:dyDescent="0.3">
      <c r="A13323" t="s">
        <v>55</v>
      </c>
      <c r="B13323" t="s">
        <v>10703</v>
      </c>
      <c r="C13323" s="1">
        <v>200</v>
      </c>
      <c r="D13323" t="s">
        <v>79</v>
      </c>
    </row>
    <row r="13324" spans="1:4" x14ac:dyDescent="0.3">
      <c r="A13324" t="s">
        <v>55</v>
      </c>
      <c r="B13324" t="s">
        <v>10704</v>
      </c>
      <c r="C13324" s="1">
        <v>200</v>
      </c>
      <c r="D13324" t="s">
        <v>79</v>
      </c>
    </row>
    <row r="13325" spans="1:4" x14ac:dyDescent="0.3">
      <c r="A13325" t="s">
        <v>55</v>
      </c>
      <c r="B13325" t="s">
        <v>10705</v>
      </c>
      <c r="C13325" s="1">
        <v>200</v>
      </c>
      <c r="D13325" t="s">
        <v>79</v>
      </c>
    </row>
    <row r="13326" spans="1:4" x14ac:dyDescent="0.3">
      <c r="A13326" t="s">
        <v>55</v>
      </c>
      <c r="B13326" t="s">
        <v>10705</v>
      </c>
      <c r="C13326" s="1">
        <v>200</v>
      </c>
      <c r="D13326" t="s">
        <v>72</v>
      </c>
    </row>
    <row r="13327" spans="1:4" x14ac:dyDescent="0.3">
      <c r="A13327" t="s">
        <v>55</v>
      </c>
      <c r="B13327" t="s">
        <v>10706</v>
      </c>
      <c r="C13327" s="1">
        <v>300</v>
      </c>
      <c r="D13327" t="s">
        <v>79</v>
      </c>
    </row>
    <row r="13328" spans="1:4" x14ac:dyDescent="0.3">
      <c r="A13328" t="s">
        <v>55</v>
      </c>
      <c r="B13328" t="s">
        <v>10706</v>
      </c>
      <c r="C13328" s="1">
        <v>300</v>
      </c>
      <c r="D13328" t="s">
        <v>72</v>
      </c>
    </row>
    <row r="13329" spans="1:4" x14ac:dyDescent="0.3">
      <c r="A13329" t="s">
        <v>55</v>
      </c>
      <c r="B13329" t="s">
        <v>10707</v>
      </c>
      <c r="C13329" s="1">
        <v>200</v>
      </c>
      <c r="D13329" t="s">
        <v>79</v>
      </c>
    </row>
    <row r="13330" spans="1:4" x14ac:dyDescent="0.3">
      <c r="A13330" t="s">
        <v>55</v>
      </c>
      <c r="B13330" t="s">
        <v>10708</v>
      </c>
      <c r="C13330" s="1">
        <v>200</v>
      </c>
      <c r="D13330" t="s">
        <v>79</v>
      </c>
    </row>
    <row r="13331" spans="1:4" x14ac:dyDescent="0.3">
      <c r="A13331" t="s">
        <v>55</v>
      </c>
      <c r="B13331" t="s">
        <v>10709</v>
      </c>
      <c r="C13331" s="1">
        <v>200</v>
      </c>
      <c r="D13331" t="s">
        <v>79</v>
      </c>
    </row>
    <row r="13332" spans="1:4" x14ac:dyDescent="0.3">
      <c r="A13332" t="s">
        <v>55</v>
      </c>
      <c r="B13332" t="s">
        <v>10710</v>
      </c>
      <c r="C13332" s="1">
        <v>180</v>
      </c>
      <c r="D13332" t="s">
        <v>79</v>
      </c>
    </row>
    <row r="13333" spans="1:4" x14ac:dyDescent="0.3">
      <c r="A13333" t="s">
        <v>55</v>
      </c>
      <c r="B13333" t="s">
        <v>10711</v>
      </c>
      <c r="C13333" s="1">
        <v>200</v>
      </c>
      <c r="D13333" t="s">
        <v>79</v>
      </c>
    </row>
    <row r="13334" spans="1:4" x14ac:dyDescent="0.3">
      <c r="A13334" t="s">
        <v>55</v>
      </c>
      <c r="B13334" t="s">
        <v>10712</v>
      </c>
      <c r="C13334" s="1">
        <v>200</v>
      </c>
      <c r="D13334" t="s">
        <v>79</v>
      </c>
    </row>
    <row r="13335" spans="1:4" x14ac:dyDescent="0.3">
      <c r="A13335" t="s">
        <v>55</v>
      </c>
      <c r="B13335" t="s">
        <v>10713</v>
      </c>
      <c r="C13335" s="1">
        <v>200</v>
      </c>
      <c r="D13335" t="s">
        <v>79</v>
      </c>
    </row>
    <row r="13336" spans="1:4" x14ac:dyDescent="0.3">
      <c r="A13336" t="s">
        <v>55</v>
      </c>
      <c r="B13336" t="s">
        <v>10714</v>
      </c>
      <c r="C13336" s="1">
        <v>200</v>
      </c>
      <c r="D13336" t="s">
        <v>79</v>
      </c>
    </row>
    <row r="13337" spans="1:4" x14ac:dyDescent="0.3">
      <c r="A13337" t="s">
        <v>55</v>
      </c>
      <c r="B13337" t="s">
        <v>10715</v>
      </c>
      <c r="C13337" s="1">
        <v>180</v>
      </c>
      <c r="D13337" t="s">
        <v>79</v>
      </c>
    </row>
    <row r="13338" spans="1:4" x14ac:dyDescent="0.3">
      <c r="A13338" t="s">
        <v>55</v>
      </c>
      <c r="B13338" t="s">
        <v>10716</v>
      </c>
      <c r="C13338" s="1">
        <v>100</v>
      </c>
      <c r="D13338" t="s">
        <v>79</v>
      </c>
    </row>
    <row r="13339" spans="1:4" x14ac:dyDescent="0.3">
      <c r="A13339" t="s">
        <v>55</v>
      </c>
      <c r="B13339" t="s">
        <v>7510</v>
      </c>
      <c r="C13339" s="1">
        <v>200</v>
      </c>
      <c r="D13339" t="s">
        <v>72</v>
      </c>
    </row>
    <row r="13340" spans="1:4" x14ac:dyDescent="0.3">
      <c r="A13340" t="s">
        <v>55</v>
      </c>
      <c r="B13340" t="s">
        <v>10717</v>
      </c>
      <c r="C13340" s="1">
        <v>200</v>
      </c>
      <c r="D13340" t="s">
        <v>79</v>
      </c>
    </row>
    <row r="13341" spans="1:4" x14ac:dyDescent="0.3">
      <c r="A13341" t="s">
        <v>55</v>
      </c>
      <c r="B13341" t="s">
        <v>10718</v>
      </c>
      <c r="C13341" s="1">
        <v>200</v>
      </c>
      <c r="D13341" t="s">
        <v>79</v>
      </c>
    </row>
    <row r="13342" spans="1:4" x14ac:dyDescent="0.3">
      <c r="A13342" t="s">
        <v>55</v>
      </c>
      <c r="B13342" t="s">
        <v>10719</v>
      </c>
      <c r="C13342" s="1">
        <v>200</v>
      </c>
      <c r="D13342" t="s">
        <v>79</v>
      </c>
    </row>
    <row r="13343" spans="1:4" x14ac:dyDescent="0.3">
      <c r="A13343" t="s">
        <v>55</v>
      </c>
      <c r="B13343" t="s">
        <v>10720</v>
      </c>
      <c r="C13343" s="1">
        <v>200</v>
      </c>
      <c r="D13343" t="s">
        <v>79</v>
      </c>
    </row>
    <row r="13344" spans="1:4" x14ac:dyDescent="0.3">
      <c r="A13344" t="s">
        <v>55</v>
      </c>
      <c r="B13344" t="s">
        <v>10721</v>
      </c>
      <c r="C13344" s="1">
        <v>200</v>
      </c>
      <c r="D13344" t="s">
        <v>79</v>
      </c>
    </row>
    <row r="13345" spans="1:4" x14ac:dyDescent="0.3">
      <c r="A13345" t="s">
        <v>55</v>
      </c>
      <c r="B13345" t="s">
        <v>10722</v>
      </c>
      <c r="C13345" s="1">
        <v>200</v>
      </c>
      <c r="D13345" t="s">
        <v>79</v>
      </c>
    </row>
    <row r="13346" spans="1:4" x14ac:dyDescent="0.3">
      <c r="A13346" t="s">
        <v>55</v>
      </c>
      <c r="B13346" t="s">
        <v>10723</v>
      </c>
      <c r="C13346" s="1">
        <v>200</v>
      </c>
      <c r="D13346" t="s">
        <v>79</v>
      </c>
    </row>
    <row r="13347" spans="1:4" x14ac:dyDescent="0.3">
      <c r="A13347" t="s">
        <v>55</v>
      </c>
      <c r="B13347" t="s">
        <v>10724</v>
      </c>
      <c r="C13347" s="1">
        <v>200</v>
      </c>
      <c r="D13347" t="s">
        <v>79</v>
      </c>
    </row>
    <row r="13348" spans="1:4" x14ac:dyDescent="0.3">
      <c r="A13348" t="s">
        <v>55</v>
      </c>
      <c r="B13348" t="s">
        <v>3880</v>
      </c>
      <c r="C13348" s="1">
        <v>180</v>
      </c>
      <c r="D13348" t="s">
        <v>72</v>
      </c>
    </row>
    <row r="13349" spans="1:4" x14ac:dyDescent="0.3">
      <c r="A13349" t="s">
        <v>55</v>
      </c>
      <c r="B13349" t="s">
        <v>10725</v>
      </c>
      <c r="C13349" s="1">
        <v>120</v>
      </c>
      <c r="D13349" t="s">
        <v>79</v>
      </c>
    </row>
    <row r="13350" spans="1:4" x14ac:dyDescent="0.3">
      <c r="A13350" t="s">
        <v>55</v>
      </c>
      <c r="B13350" t="s">
        <v>10726</v>
      </c>
      <c r="C13350" s="1">
        <v>420</v>
      </c>
      <c r="D13350" t="s">
        <v>79</v>
      </c>
    </row>
    <row r="13351" spans="1:4" x14ac:dyDescent="0.3">
      <c r="A13351" t="s">
        <v>55</v>
      </c>
      <c r="B13351" t="s">
        <v>10726</v>
      </c>
      <c r="C13351" s="1">
        <v>420</v>
      </c>
      <c r="D13351" t="s">
        <v>72</v>
      </c>
    </row>
    <row r="13352" spans="1:4" x14ac:dyDescent="0.3">
      <c r="A13352" t="s">
        <v>55</v>
      </c>
      <c r="B13352" t="s">
        <v>5100</v>
      </c>
      <c r="C13352" s="1">
        <v>180</v>
      </c>
      <c r="D13352" t="s">
        <v>79</v>
      </c>
    </row>
    <row r="13353" spans="1:4" x14ac:dyDescent="0.3">
      <c r="A13353" t="s">
        <v>55</v>
      </c>
      <c r="B13353" t="s">
        <v>10727</v>
      </c>
      <c r="C13353" s="1">
        <v>60</v>
      </c>
      <c r="D13353" t="s">
        <v>72</v>
      </c>
    </row>
    <row r="13354" spans="1:4" x14ac:dyDescent="0.3">
      <c r="A13354" t="s">
        <v>55</v>
      </c>
      <c r="B13354" t="s">
        <v>10728</v>
      </c>
      <c r="C13354" s="1">
        <v>180</v>
      </c>
      <c r="D13354" t="s">
        <v>72</v>
      </c>
    </row>
    <row r="13355" spans="1:4" x14ac:dyDescent="0.3">
      <c r="A13355" t="s">
        <v>55</v>
      </c>
      <c r="B13355" t="s">
        <v>10729</v>
      </c>
      <c r="C13355" s="1">
        <v>9</v>
      </c>
      <c r="D13355" t="s">
        <v>79</v>
      </c>
    </row>
    <row r="13356" spans="1:4" x14ac:dyDescent="0.3">
      <c r="A13356" t="s">
        <v>55</v>
      </c>
      <c r="B13356" t="s">
        <v>10729</v>
      </c>
      <c r="C13356" s="1">
        <v>9</v>
      </c>
      <c r="D13356" t="s">
        <v>72</v>
      </c>
    </row>
    <row r="13357" spans="1:4" x14ac:dyDescent="0.3">
      <c r="A13357" t="s">
        <v>55</v>
      </c>
      <c r="B13357" t="s">
        <v>10730</v>
      </c>
      <c r="C13357" s="1">
        <v>15</v>
      </c>
      <c r="D13357" t="s">
        <v>79</v>
      </c>
    </row>
    <row r="13358" spans="1:4" x14ac:dyDescent="0.3">
      <c r="A13358" t="s">
        <v>55</v>
      </c>
      <c r="B13358" t="s">
        <v>10730</v>
      </c>
      <c r="C13358" s="1">
        <v>15</v>
      </c>
      <c r="D13358" t="s">
        <v>72</v>
      </c>
    </row>
    <row r="13359" spans="1:4" x14ac:dyDescent="0.3">
      <c r="A13359" t="s">
        <v>55</v>
      </c>
      <c r="B13359" t="s">
        <v>10731</v>
      </c>
      <c r="C13359" s="1">
        <v>6</v>
      </c>
      <c r="D13359" t="s">
        <v>72</v>
      </c>
    </row>
    <row r="13360" spans="1:4" x14ac:dyDescent="0.3">
      <c r="A13360" t="s">
        <v>55</v>
      </c>
      <c r="B13360" t="s">
        <v>10732</v>
      </c>
      <c r="C13360" s="1">
        <v>30</v>
      </c>
      <c r="D13360" t="s">
        <v>79</v>
      </c>
    </row>
    <row r="13361" spans="1:4" x14ac:dyDescent="0.3">
      <c r="A13361" t="s">
        <v>55</v>
      </c>
      <c r="B13361" t="s">
        <v>10732</v>
      </c>
      <c r="C13361" s="1">
        <v>30</v>
      </c>
      <c r="D13361" t="s">
        <v>72</v>
      </c>
    </row>
    <row r="13362" spans="1:4" x14ac:dyDescent="0.3">
      <c r="A13362" t="s">
        <v>55</v>
      </c>
      <c r="B13362" t="s">
        <v>10733</v>
      </c>
      <c r="C13362" s="1">
        <v>20</v>
      </c>
      <c r="D13362" t="s">
        <v>79</v>
      </c>
    </row>
    <row r="13363" spans="1:4" x14ac:dyDescent="0.3">
      <c r="A13363" t="s">
        <v>55</v>
      </c>
      <c r="B13363" t="s">
        <v>10734</v>
      </c>
      <c r="C13363" s="1">
        <v>25</v>
      </c>
      <c r="D13363" t="s">
        <v>79</v>
      </c>
    </row>
    <row r="13364" spans="1:4" x14ac:dyDescent="0.3">
      <c r="A13364" t="s">
        <v>55</v>
      </c>
      <c r="B13364" t="s">
        <v>10735</v>
      </c>
      <c r="C13364" s="1">
        <v>10</v>
      </c>
      <c r="D13364" t="s">
        <v>79</v>
      </c>
    </row>
    <row r="13365" spans="1:4" x14ac:dyDescent="0.3">
      <c r="A13365" t="s">
        <v>55</v>
      </c>
      <c r="B13365" t="s">
        <v>5464</v>
      </c>
      <c r="C13365" s="1">
        <v>40</v>
      </c>
      <c r="D13365" t="s">
        <v>72</v>
      </c>
    </row>
    <row r="13366" spans="1:4" x14ac:dyDescent="0.3">
      <c r="A13366" t="s">
        <v>55</v>
      </c>
      <c r="B13366" t="s">
        <v>10736</v>
      </c>
      <c r="C13366" s="1">
        <v>40</v>
      </c>
      <c r="D13366" t="s">
        <v>79</v>
      </c>
    </row>
    <row r="13367" spans="1:4" x14ac:dyDescent="0.3">
      <c r="A13367" t="s">
        <v>55</v>
      </c>
      <c r="B13367" t="s">
        <v>10737</v>
      </c>
      <c r="C13367" s="1">
        <v>105</v>
      </c>
      <c r="D13367" t="s">
        <v>72</v>
      </c>
    </row>
    <row r="13368" spans="1:4" x14ac:dyDescent="0.3">
      <c r="A13368" t="s">
        <v>55</v>
      </c>
      <c r="B13368" t="s">
        <v>10738</v>
      </c>
      <c r="C13368" s="1">
        <v>100</v>
      </c>
      <c r="D13368" t="s">
        <v>72</v>
      </c>
    </row>
    <row r="13369" spans="1:4" x14ac:dyDescent="0.3">
      <c r="A13369" t="s">
        <v>55</v>
      </c>
      <c r="B13369" t="s">
        <v>10739</v>
      </c>
      <c r="C13369" s="1">
        <v>105</v>
      </c>
      <c r="D13369" t="s">
        <v>72</v>
      </c>
    </row>
    <row r="13370" spans="1:4" x14ac:dyDescent="0.3">
      <c r="A13370" t="s">
        <v>55</v>
      </c>
      <c r="B13370" t="s">
        <v>10740</v>
      </c>
      <c r="C13370" s="1">
        <v>110</v>
      </c>
      <c r="D13370" t="s">
        <v>72</v>
      </c>
    </row>
    <row r="13371" spans="1:4" x14ac:dyDescent="0.3">
      <c r="A13371" t="s">
        <v>55</v>
      </c>
      <c r="B13371" t="s">
        <v>10741</v>
      </c>
      <c r="C13371" s="1">
        <v>95</v>
      </c>
      <c r="D13371" t="s">
        <v>72</v>
      </c>
    </row>
    <row r="13372" spans="1:4" x14ac:dyDescent="0.3">
      <c r="A13372" t="s">
        <v>55</v>
      </c>
      <c r="B13372" t="s">
        <v>10742</v>
      </c>
      <c r="C13372" s="1">
        <v>10</v>
      </c>
      <c r="D13372" t="s">
        <v>79</v>
      </c>
    </row>
    <row r="13373" spans="1:4" x14ac:dyDescent="0.3">
      <c r="A13373" t="s">
        <v>55</v>
      </c>
      <c r="B13373" t="s">
        <v>8623</v>
      </c>
      <c r="C13373" s="1">
        <v>180</v>
      </c>
      <c r="D13373" t="s">
        <v>79</v>
      </c>
    </row>
    <row r="13374" spans="1:4" x14ac:dyDescent="0.3">
      <c r="A13374" t="s">
        <v>55</v>
      </c>
      <c r="B13374" t="s">
        <v>10743</v>
      </c>
      <c r="C13374" s="1">
        <v>100</v>
      </c>
      <c r="D13374" t="s">
        <v>79</v>
      </c>
    </row>
    <row r="13375" spans="1:4" x14ac:dyDescent="0.3">
      <c r="A13375" t="s">
        <v>55</v>
      </c>
      <c r="B13375" t="s">
        <v>10744</v>
      </c>
      <c r="C13375" s="1">
        <v>50</v>
      </c>
      <c r="D13375" t="s">
        <v>79</v>
      </c>
    </row>
    <row r="13376" spans="1:4" x14ac:dyDescent="0.3">
      <c r="A13376" t="s">
        <v>55</v>
      </c>
      <c r="B13376" t="s">
        <v>10744</v>
      </c>
      <c r="C13376" s="1">
        <v>50</v>
      </c>
      <c r="D13376" t="s">
        <v>72</v>
      </c>
    </row>
    <row r="13377" spans="1:4" x14ac:dyDescent="0.3">
      <c r="A13377" t="s">
        <v>55</v>
      </c>
      <c r="B13377" t="s">
        <v>8653</v>
      </c>
      <c r="C13377" s="1">
        <v>60</v>
      </c>
      <c r="D13377" t="s">
        <v>72</v>
      </c>
    </row>
    <row r="13378" spans="1:4" x14ac:dyDescent="0.3">
      <c r="A13378" t="s">
        <v>55</v>
      </c>
      <c r="B13378" t="s">
        <v>10745</v>
      </c>
      <c r="C13378" s="1">
        <v>150</v>
      </c>
      <c r="D13378" t="s">
        <v>79</v>
      </c>
    </row>
    <row r="13379" spans="1:4" x14ac:dyDescent="0.3">
      <c r="A13379" t="s">
        <v>55</v>
      </c>
      <c r="B13379" t="s">
        <v>5712</v>
      </c>
      <c r="C13379" s="1">
        <v>200</v>
      </c>
      <c r="D13379" t="s">
        <v>72</v>
      </c>
    </row>
    <row r="13380" spans="1:4" x14ac:dyDescent="0.3">
      <c r="A13380" t="s">
        <v>55</v>
      </c>
      <c r="B13380" t="s">
        <v>10746</v>
      </c>
      <c r="C13380" s="1">
        <v>60</v>
      </c>
      <c r="D13380" t="s">
        <v>79</v>
      </c>
    </row>
    <row r="13381" spans="1:4" x14ac:dyDescent="0.3">
      <c r="A13381" t="s">
        <v>55</v>
      </c>
      <c r="B13381" t="s">
        <v>10747</v>
      </c>
      <c r="C13381" s="1">
        <v>50</v>
      </c>
      <c r="D13381" t="s">
        <v>79</v>
      </c>
    </row>
    <row r="13382" spans="1:4" x14ac:dyDescent="0.3">
      <c r="A13382" t="s">
        <v>55</v>
      </c>
      <c r="B13382" t="s">
        <v>10747</v>
      </c>
      <c r="C13382" s="1">
        <v>50</v>
      </c>
      <c r="D13382" t="s">
        <v>72</v>
      </c>
    </row>
    <row r="13383" spans="1:4" x14ac:dyDescent="0.3">
      <c r="A13383" t="s">
        <v>55</v>
      </c>
      <c r="B13383" t="s">
        <v>10748</v>
      </c>
      <c r="C13383" s="1">
        <v>100</v>
      </c>
      <c r="D13383" t="s">
        <v>79</v>
      </c>
    </row>
    <row r="13384" spans="1:4" x14ac:dyDescent="0.3">
      <c r="A13384" t="s">
        <v>55</v>
      </c>
      <c r="B13384" t="s">
        <v>10749</v>
      </c>
      <c r="C13384" s="1">
        <v>120</v>
      </c>
      <c r="D13384" t="s">
        <v>79</v>
      </c>
    </row>
    <row r="13385" spans="1:4" x14ac:dyDescent="0.3">
      <c r="A13385" t="s">
        <v>55</v>
      </c>
      <c r="B13385" t="s">
        <v>1334</v>
      </c>
      <c r="C13385" s="1">
        <v>100</v>
      </c>
      <c r="D13385" t="s">
        <v>79</v>
      </c>
    </row>
    <row r="13386" spans="1:4" x14ac:dyDescent="0.3">
      <c r="A13386" t="s">
        <v>55</v>
      </c>
      <c r="B13386" t="s">
        <v>1335</v>
      </c>
      <c r="C13386" s="1">
        <v>140</v>
      </c>
      <c r="D13386" t="s">
        <v>79</v>
      </c>
    </row>
    <row r="13387" spans="1:4" x14ac:dyDescent="0.3">
      <c r="A13387" t="s">
        <v>55</v>
      </c>
      <c r="B13387" t="s">
        <v>10750</v>
      </c>
      <c r="C13387" s="1">
        <v>180</v>
      </c>
      <c r="D13387" t="s">
        <v>79</v>
      </c>
    </row>
    <row r="13388" spans="1:4" x14ac:dyDescent="0.3">
      <c r="A13388" t="s">
        <v>55</v>
      </c>
      <c r="B13388" t="s">
        <v>10751</v>
      </c>
      <c r="C13388" s="1">
        <v>80</v>
      </c>
      <c r="D13388" t="s">
        <v>79</v>
      </c>
    </row>
    <row r="13389" spans="1:4" x14ac:dyDescent="0.3">
      <c r="A13389" t="s">
        <v>55</v>
      </c>
      <c r="B13389" t="s">
        <v>10752</v>
      </c>
      <c r="C13389" s="1">
        <v>70</v>
      </c>
      <c r="D13389" t="s">
        <v>79</v>
      </c>
    </row>
    <row r="13390" spans="1:4" x14ac:dyDescent="0.3">
      <c r="A13390" t="s">
        <v>55</v>
      </c>
      <c r="B13390" t="s">
        <v>10752</v>
      </c>
      <c r="C13390" s="1">
        <v>70</v>
      </c>
      <c r="D13390" t="s">
        <v>72</v>
      </c>
    </row>
    <row r="13391" spans="1:4" x14ac:dyDescent="0.3">
      <c r="A13391" t="s">
        <v>55</v>
      </c>
      <c r="B13391" t="s">
        <v>10753</v>
      </c>
      <c r="C13391" s="1">
        <v>140</v>
      </c>
      <c r="D13391" t="s">
        <v>79</v>
      </c>
    </row>
    <row r="13392" spans="1:4" x14ac:dyDescent="0.3">
      <c r="A13392" t="s">
        <v>55</v>
      </c>
      <c r="B13392" t="s">
        <v>10754</v>
      </c>
      <c r="C13392" s="1">
        <v>160</v>
      </c>
      <c r="D13392" t="s">
        <v>79</v>
      </c>
    </row>
    <row r="13393" spans="1:4" x14ac:dyDescent="0.3">
      <c r="A13393" t="s">
        <v>55</v>
      </c>
      <c r="B13393" t="s">
        <v>10755</v>
      </c>
      <c r="C13393" s="1">
        <v>130</v>
      </c>
      <c r="D13393" t="s">
        <v>79</v>
      </c>
    </row>
    <row r="13394" spans="1:4" x14ac:dyDescent="0.3">
      <c r="A13394" t="s">
        <v>55</v>
      </c>
      <c r="B13394" t="s">
        <v>10756</v>
      </c>
      <c r="C13394" s="1">
        <v>140</v>
      </c>
      <c r="D13394" t="s">
        <v>79</v>
      </c>
    </row>
    <row r="13395" spans="1:4" x14ac:dyDescent="0.3">
      <c r="A13395" t="s">
        <v>55</v>
      </c>
      <c r="B13395" t="s">
        <v>10757</v>
      </c>
      <c r="C13395" s="1">
        <v>50</v>
      </c>
      <c r="D13395" t="s">
        <v>72</v>
      </c>
    </row>
    <row r="13396" spans="1:4" x14ac:dyDescent="0.3">
      <c r="A13396" t="s">
        <v>55</v>
      </c>
      <c r="B13396" t="s">
        <v>10758</v>
      </c>
      <c r="C13396" s="1">
        <v>50</v>
      </c>
      <c r="D13396" t="s">
        <v>79</v>
      </c>
    </row>
    <row r="13397" spans="1:4" x14ac:dyDescent="0.3">
      <c r="A13397" t="s">
        <v>55</v>
      </c>
      <c r="B13397" t="s">
        <v>10759</v>
      </c>
      <c r="C13397" s="1">
        <v>160</v>
      </c>
      <c r="D13397" t="s">
        <v>79</v>
      </c>
    </row>
    <row r="13398" spans="1:4" x14ac:dyDescent="0.3">
      <c r="A13398" t="s">
        <v>55</v>
      </c>
      <c r="B13398" t="s">
        <v>10760</v>
      </c>
      <c r="C13398" s="1">
        <v>140</v>
      </c>
      <c r="D13398" t="s">
        <v>79</v>
      </c>
    </row>
    <row r="13399" spans="1:4" x14ac:dyDescent="0.3">
      <c r="A13399" t="s">
        <v>55</v>
      </c>
      <c r="B13399" t="s">
        <v>10761</v>
      </c>
      <c r="C13399" s="1">
        <v>80</v>
      </c>
      <c r="D13399" t="s">
        <v>79</v>
      </c>
    </row>
    <row r="13400" spans="1:4" x14ac:dyDescent="0.3">
      <c r="A13400" t="s">
        <v>55</v>
      </c>
      <c r="B13400" t="s">
        <v>10762</v>
      </c>
      <c r="C13400" s="1">
        <v>100</v>
      </c>
      <c r="D13400" t="s">
        <v>79</v>
      </c>
    </row>
    <row r="13401" spans="1:4" x14ac:dyDescent="0.3">
      <c r="A13401" t="s">
        <v>55</v>
      </c>
      <c r="B13401" t="s">
        <v>10763</v>
      </c>
      <c r="C13401" s="1">
        <v>100</v>
      </c>
      <c r="D13401" t="s">
        <v>79</v>
      </c>
    </row>
    <row r="13402" spans="1:4" x14ac:dyDescent="0.3">
      <c r="A13402" t="s">
        <v>55</v>
      </c>
      <c r="B13402" t="s">
        <v>10764</v>
      </c>
      <c r="C13402" s="1">
        <v>120</v>
      </c>
      <c r="D13402" t="s">
        <v>79</v>
      </c>
    </row>
    <row r="13403" spans="1:4" x14ac:dyDescent="0.3">
      <c r="A13403" t="s">
        <v>55</v>
      </c>
      <c r="B13403" t="s">
        <v>10765</v>
      </c>
      <c r="C13403" s="1">
        <v>80</v>
      </c>
      <c r="D13403" t="s">
        <v>79</v>
      </c>
    </row>
    <row r="13404" spans="1:4" x14ac:dyDescent="0.3">
      <c r="A13404" t="s">
        <v>55</v>
      </c>
      <c r="B13404" t="s">
        <v>10766</v>
      </c>
      <c r="C13404" s="1">
        <v>60</v>
      </c>
      <c r="D13404" t="s">
        <v>79</v>
      </c>
    </row>
    <row r="13405" spans="1:4" x14ac:dyDescent="0.3">
      <c r="A13405" t="s">
        <v>55</v>
      </c>
      <c r="B13405" t="s">
        <v>10767</v>
      </c>
      <c r="C13405" s="1">
        <v>100</v>
      </c>
      <c r="D13405" t="s">
        <v>79</v>
      </c>
    </row>
    <row r="13406" spans="1:4" x14ac:dyDescent="0.3">
      <c r="A13406" t="s">
        <v>55</v>
      </c>
      <c r="B13406" t="s">
        <v>10767</v>
      </c>
      <c r="C13406" s="1">
        <v>100</v>
      </c>
      <c r="D13406" t="s">
        <v>72</v>
      </c>
    </row>
    <row r="13407" spans="1:4" x14ac:dyDescent="0.3">
      <c r="A13407" t="s">
        <v>55</v>
      </c>
      <c r="B13407" t="s">
        <v>10768</v>
      </c>
      <c r="C13407" s="1">
        <v>30</v>
      </c>
      <c r="D13407" t="s">
        <v>79</v>
      </c>
    </row>
    <row r="13408" spans="1:4" x14ac:dyDescent="0.3">
      <c r="A13408" t="s">
        <v>55</v>
      </c>
      <c r="B13408" t="s">
        <v>10769</v>
      </c>
      <c r="C13408" s="1">
        <v>30</v>
      </c>
      <c r="D13408" t="s">
        <v>72</v>
      </c>
    </row>
    <row r="13409" spans="1:4" x14ac:dyDescent="0.3">
      <c r="A13409" t="s">
        <v>55</v>
      </c>
      <c r="B13409" t="s">
        <v>10770</v>
      </c>
      <c r="C13409" s="1">
        <v>60</v>
      </c>
      <c r="D13409" t="s">
        <v>72</v>
      </c>
    </row>
    <row r="13410" spans="1:4" x14ac:dyDescent="0.3">
      <c r="A13410" t="s">
        <v>55</v>
      </c>
      <c r="B13410" t="s">
        <v>10770</v>
      </c>
      <c r="C13410" s="1">
        <v>60</v>
      </c>
      <c r="D13410" t="s">
        <v>79</v>
      </c>
    </row>
    <row r="13411" spans="1:4" x14ac:dyDescent="0.3">
      <c r="A13411" t="s">
        <v>55</v>
      </c>
      <c r="B13411" t="s">
        <v>10771</v>
      </c>
      <c r="C13411" s="1">
        <v>80</v>
      </c>
      <c r="D13411" t="s">
        <v>79</v>
      </c>
    </row>
    <row r="13412" spans="1:4" x14ac:dyDescent="0.3">
      <c r="A13412" t="s">
        <v>55</v>
      </c>
      <c r="B13412" t="s">
        <v>10771</v>
      </c>
      <c r="C13412" s="1">
        <v>80</v>
      </c>
      <c r="D13412" t="s">
        <v>72</v>
      </c>
    </row>
    <row r="13413" spans="1:4" x14ac:dyDescent="0.3">
      <c r="A13413" t="s">
        <v>55</v>
      </c>
      <c r="B13413" t="s">
        <v>10772</v>
      </c>
      <c r="C13413" s="1">
        <v>130</v>
      </c>
      <c r="D13413" t="s">
        <v>79</v>
      </c>
    </row>
    <row r="13414" spans="1:4" x14ac:dyDescent="0.3">
      <c r="A13414" t="s">
        <v>55</v>
      </c>
      <c r="B13414" t="s">
        <v>10772</v>
      </c>
      <c r="C13414" s="1">
        <v>130</v>
      </c>
      <c r="D13414" t="s">
        <v>72</v>
      </c>
    </row>
    <row r="13415" spans="1:4" x14ac:dyDescent="0.3">
      <c r="A13415" t="s">
        <v>55</v>
      </c>
      <c r="B13415" t="s">
        <v>10773</v>
      </c>
      <c r="C13415" s="1">
        <v>130</v>
      </c>
      <c r="D13415" t="s">
        <v>79</v>
      </c>
    </row>
    <row r="13416" spans="1:4" x14ac:dyDescent="0.3">
      <c r="A13416" t="s">
        <v>55</v>
      </c>
      <c r="B13416" t="s">
        <v>10773</v>
      </c>
      <c r="C13416" s="1">
        <v>130</v>
      </c>
      <c r="D13416" t="s">
        <v>72</v>
      </c>
    </row>
    <row r="13417" spans="1:4" x14ac:dyDescent="0.3">
      <c r="A13417" t="s">
        <v>55</v>
      </c>
      <c r="B13417" t="s">
        <v>665</v>
      </c>
      <c r="C13417" s="1">
        <v>140</v>
      </c>
      <c r="D13417" t="s">
        <v>72</v>
      </c>
    </row>
    <row r="13418" spans="1:4" x14ac:dyDescent="0.3">
      <c r="A13418" t="s">
        <v>55</v>
      </c>
      <c r="B13418" t="s">
        <v>10774</v>
      </c>
      <c r="C13418" s="1">
        <v>100</v>
      </c>
      <c r="D13418" t="s">
        <v>79</v>
      </c>
    </row>
    <row r="13419" spans="1:4" x14ac:dyDescent="0.3">
      <c r="A13419" t="s">
        <v>55</v>
      </c>
      <c r="B13419" t="s">
        <v>10775</v>
      </c>
      <c r="C13419" s="1">
        <v>220</v>
      </c>
      <c r="D13419" t="s">
        <v>79</v>
      </c>
    </row>
    <row r="13420" spans="1:4" x14ac:dyDescent="0.3">
      <c r="A13420" t="s">
        <v>55</v>
      </c>
      <c r="B13420" t="s">
        <v>10776</v>
      </c>
      <c r="C13420" s="1">
        <v>130</v>
      </c>
      <c r="D13420" t="s">
        <v>79</v>
      </c>
    </row>
    <row r="13421" spans="1:4" x14ac:dyDescent="0.3">
      <c r="A13421" t="s">
        <v>55</v>
      </c>
      <c r="B13421" t="s">
        <v>10777</v>
      </c>
      <c r="C13421" s="1">
        <v>60</v>
      </c>
      <c r="D13421" t="s">
        <v>79</v>
      </c>
    </row>
    <row r="13422" spans="1:4" x14ac:dyDescent="0.3">
      <c r="A13422" t="s">
        <v>55</v>
      </c>
      <c r="B13422" t="s">
        <v>10778</v>
      </c>
      <c r="C13422" s="1">
        <v>50</v>
      </c>
      <c r="D13422" t="s">
        <v>79</v>
      </c>
    </row>
    <row r="13423" spans="1:4" x14ac:dyDescent="0.3">
      <c r="A13423" t="s">
        <v>55</v>
      </c>
      <c r="B13423" t="s">
        <v>10779</v>
      </c>
      <c r="C13423" s="1">
        <v>180</v>
      </c>
      <c r="D13423" t="s">
        <v>79</v>
      </c>
    </row>
    <row r="13424" spans="1:4" x14ac:dyDescent="0.3">
      <c r="A13424" t="s">
        <v>55</v>
      </c>
      <c r="B13424" t="s">
        <v>10780</v>
      </c>
      <c r="C13424" s="1">
        <v>150</v>
      </c>
      <c r="D13424" t="s">
        <v>79</v>
      </c>
    </row>
    <row r="13425" spans="1:4" x14ac:dyDescent="0.3">
      <c r="A13425" t="s">
        <v>55</v>
      </c>
      <c r="B13425" t="s">
        <v>10781</v>
      </c>
      <c r="C13425" s="1">
        <v>40</v>
      </c>
      <c r="D13425" t="s">
        <v>79</v>
      </c>
    </row>
    <row r="13426" spans="1:4" x14ac:dyDescent="0.3">
      <c r="A13426" t="s">
        <v>55</v>
      </c>
      <c r="B13426" t="s">
        <v>10782</v>
      </c>
      <c r="C13426" s="1">
        <v>300</v>
      </c>
      <c r="D13426" t="s">
        <v>79</v>
      </c>
    </row>
    <row r="13427" spans="1:4" x14ac:dyDescent="0.3">
      <c r="A13427" t="s">
        <v>55</v>
      </c>
      <c r="B13427" t="s">
        <v>10783</v>
      </c>
      <c r="C13427" s="1">
        <v>200</v>
      </c>
      <c r="D13427" t="s">
        <v>79</v>
      </c>
    </row>
    <row r="13428" spans="1:4" x14ac:dyDescent="0.3">
      <c r="A13428" t="s">
        <v>55</v>
      </c>
      <c r="B13428" t="s">
        <v>6569</v>
      </c>
      <c r="C13428" s="1">
        <v>300</v>
      </c>
      <c r="D13428" t="s">
        <v>79</v>
      </c>
    </row>
    <row r="13429" spans="1:4" x14ac:dyDescent="0.3">
      <c r="A13429" t="s">
        <v>55</v>
      </c>
      <c r="B13429" t="s">
        <v>10784</v>
      </c>
      <c r="C13429" s="1">
        <v>200</v>
      </c>
      <c r="D13429" t="s">
        <v>72</v>
      </c>
    </row>
    <row r="13430" spans="1:4" x14ac:dyDescent="0.3">
      <c r="A13430" t="s">
        <v>55</v>
      </c>
      <c r="B13430" t="s">
        <v>10784</v>
      </c>
      <c r="C13430" s="1">
        <v>200</v>
      </c>
      <c r="D13430" t="s">
        <v>79</v>
      </c>
    </row>
    <row r="13431" spans="1:4" x14ac:dyDescent="0.3">
      <c r="A13431" t="s">
        <v>55</v>
      </c>
      <c r="B13431" t="s">
        <v>10785</v>
      </c>
      <c r="C13431" s="1">
        <v>360</v>
      </c>
      <c r="D13431" t="s">
        <v>72</v>
      </c>
    </row>
    <row r="13432" spans="1:4" x14ac:dyDescent="0.3">
      <c r="A13432" t="s">
        <v>55</v>
      </c>
      <c r="B13432" t="s">
        <v>10785</v>
      </c>
      <c r="C13432" s="1">
        <v>360</v>
      </c>
      <c r="D13432" t="s">
        <v>79</v>
      </c>
    </row>
    <row r="13433" spans="1:4" x14ac:dyDescent="0.3">
      <c r="A13433" t="s">
        <v>55</v>
      </c>
      <c r="B13433" t="s">
        <v>10786</v>
      </c>
      <c r="C13433" s="1">
        <v>300</v>
      </c>
      <c r="D13433" t="s">
        <v>72</v>
      </c>
    </row>
    <row r="13434" spans="1:4" x14ac:dyDescent="0.3">
      <c r="A13434" t="s">
        <v>55</v>
      </c>
      <c r="B13434" t="s">
        <v>10787</v>
      </c>
      <c r="C13434" s="1">
        <v>300</v>
      </c>
      <c r="D13434" t="s">
        <v>72</v>
      </c>
    </row>
    <row r="13435" spans="1:4" x14ac:dyDescent="0.3">
      <c r="A13435" t="s">
        <v>55</v>
      </c>
      <c r="B13435" t="s">
        <v>10788</v>
      </c>
      <c r="C13435" s="1">
        <v>180</v>
      </c>
      <c r="D13435" t="s">
        <v>72</v>
      </c>
    </row>
    <row r="13436" spans="1:4" x14ac:dyDescent="0.3">
      <c r="A13436" t="s">
        <v>55</v>
      </c>
      <c r="B13436" t="s">
        <v>10788</v>
      </c>
      <c r="C13436" s="1">
        <v>180</v>
      </c>
      <c r="D13436" t="s">
        <v>79</v>
      </c>
    </row>
    <row r="13437" spans="1:4" x14ac:dyDescent="0.3">
      <c r="A13437" t="s">
        <v>55</v>
      </c>
      <c r="B13437" t="s">
        <v>10789</v>
      </c>
      <c r="C13437" s="1">
        <v>50</v>
      </c>
      <c r="D13437" t="s">
        <v>79</v>
      </c>
    </row>
    <row r="13438" spans="1:4" x14ac:dyDescent="0.3">
      <c r="A13438" t="s">
        <v>55</v>
      </c>
      <c r="B13438" t="s">
        <v>10790</v>
      </c>
      <c r="C13438" s="1">
        <v>8</v>
      </c>
      <c r="D13438" t="s">
        <v>79</v>
      </c>
    </row>
    <row r="13439" spans="1:4" x14ac:dyDescent="0.3">
      <c r="A13439" t="s">
        <v>55</v>
      </c>
      <c r="B13439" t="s">
        <v>10791</v>
      </c>
      <c r="C13439" s="1">
        <v>50</v>
      </c>
      <c r="D13439" t="s">
        <v>79</v>
      </c>
    </row>
    <row r="13440" spans="1:4" x14ac:dyDescent="0.3">
      <c r="A13440" t="s">
        <v>55</v>
      </c>
      <c r="B13440" t="s">
        <v>10792</v>
      </c>
      <c r="C13440" s="1">
        <v>50</v>
      </c>
      <c r="D13440" t="s">
        <v>79</v>
      </c>
    </row>
    <row r="13441" spans="1:4" x14ac:dyDescent="0.3">
      <c r="A13441" t="s">
        <v>55</v>
      </c>
      <c r="B13441" t="s">
        <v>10793</v>
      </c>
      <c r="C13441" s="1">
        <v>10</v>
      </c>
      <c r="D13441" t="s">
        <v>79</v>
      </c>
    </row>
    <row r="13442" spans="1:4" x14ac:dyDescent="0.3">
      <c r="A13442" t="s">
        <v>55</v>
      </c>
      <c r="B13442" t="s">
        <v>10794</v>
      </c>
      <c r="C13442" s="1">
        <v>40</v>
      </c>
      <c r="D13442" t="s">
        <v>79</v>
      </c>
    </row>
    <row r="13443" spans="1:4" x14ac:dyDescent="0.3">
      <c r="A13443" t="s">
        <v>55</v>
      </c>
      <c r="B13443" t="s">
        <v>10795</v>
      </c>
      <c r="C13443" s="1">
        <v>600</v>
      </c>
      <c r="D13443" t="s">
        <v>79</v>
      </c>
    </row>
    <row r="13444" spans="1:4" x14ac:dyDescent="0.3">
      <c r="A13444" t="s">
        <v>55</v>
      </c>
      <c r="B13444" t="s">
        <v>10796</v>
      </c>
      <c r="C13444" s="1">
        <v>75</v>
      </c>
      <c r="D13444" t="s">
        <v>79</v>
      </c>
    </row>
    <row r="13445" spans="1:4" x14ac:dyDescent="0.3">
      <c r="A13445" t="s">
        <v>55</v>
      </c>
      <c r="B13445" t="s">
        <v>10796</v>
      </c>
      <c r="C13445" s="1">
        <v>75</v>
      </c>
      <c r="D13445" t="s">
        <v>72</v>
      </c>
    </row>
    <row r="13446" spans="1:4" x14ac:dyDescent="0.3">
      <c r="A13446" t="s">
        <v>55</v>
      </c>
      <c r="B13446" t="s">
        <v>10797</v>
      </c>
      <c r="C13446" s="1">
        <v>45</v>
      </c>
      <c r="D13446" t="s">
        <v>79</v>
      </c>
    </row>
    <row r="13447" spans="1:4" x14ac:dyDescent="0.3">
      <c r="A13447" t="s">
        <v>55</v>
      </c>
      <c r="B13447" t="s">
        <v>10798</v>
      </c>
      <c r="C13447" s="1">
        <v>20</v>
      </c>
      <c r="D13447" t="s">
        <v>79</v>
      </c>
    </row>
    <row r="13448" spans="1:4" x14ac:dyDescent="0.3">
      <c r="A13448" t="s">
        <v>55</v>
      </c>
      <c r="B13448" t="s">
        <v>10799</v>
      </c>
      <c r="C13448" s="1">
        <v>20</v>
      </c>
      <c r="D13448" t="s">
        <v>79</v>
      </c>
    </row>
    <row r="13449" spans="1:4" x14ac:dyDescent="0.3">
      <c r="A13449" t="s">
        <v>55</v>
      </c>
      <c r="B13449" t="s">
        <v>10800</v>
      </c>
      <c r="C13449" s="1">
        <v>20</v>
      </c>
      <c r="D13449" t="s">
        <v>79</v>
      </c>
    </row>
    <row r="13450" spans="1:4" x14ac:dyDescent="0.3">
      <c r="A13450" t="s">
        <v>55</v>
      </c>
      <c r="B13450" t="s">
        <v>10800</v>
      </c>
      <c r="C13450" s="1">
        <v>20</v>
      </c>
      <c r="D13450" t="s">
        <v>72</v>
      </c>
    </row>
    <row r="13451" spans="1:4" x14ac:dyDescent="0.3">
      <c r="A13451" t="s">
        <v>55</v>
      </c>
      <c r="B13451" t="s">
        <v>10801</v>
      </c>
      <c r="C13451" s="1">
        <v>20</v>
      </c>
      <c r="D13451" t="s">
        <v>79</v>
      </c>
    </row>
    <row r="13452" spans="1:4" x14ac:dyDescent="0.3">
      <c r="A13452" t="s">
        <v>55</v>
      </c>
      <c r="B13452" t="s">
        <v>10802</v>
      </c>
      <c r="C13452" s="1">
        <v>20</v>
      </c>
      <c r="D13452" t="s">
        <v>79</v>
      </c>
    </row>
    <row r="13453" spans="1:4" x14ac:dyDescent="0.3">
      <c r="A13453" t="s">
        <v>55</v>
      </c>
      <c r="B13453" t="s">
        <v>10803</v>
      </c>
      <c r="C13453" s="1">
        <v>20</v>
      </c>
      <c r="D13453" t="s">
        <v>79</v>
      </c>
    </row>
    <row r="13454" spans="1:4" x14ac:dyDescent="0.3">
      <c r="A13454" t="s">
        <v>55</v>
      </c>
      <c r="B13454" t="s">
        <v>10804</v>
      </c>
      <c r="C13454" s="1">
        <v>30</v>
      </c>
      <c r="D13454" t="s">
        <v>79</v>
      </c>
    </row>
    <row r="13455" spans="1:4" x14ac:dyDescent="0.3">
      <c r="A13455" t="s">
        <v>55</v>
      </c>
      <c r="B13455" t="s">
        <v>10805</v>
      </c>
      <c r="C13455" s="1">
        <v>120</v>
      </c>
      <c r="D13455" t="s">
        <v>79</v>
      </c>
    </row>
    <row r="13456" spans="1:4" x14ac:dyDescent="0.3">
      <c r="A13456" t="s">
        <v>55</v>
      </c>
      <c r="B13456" t="s">
        <v>10806</v>
      </c>
      <c r="C13456" s="1">
        <v>40</v>
      </c>
      <c r="D13456" t="s">
        <v>79</v>
      </c>
    </row>
    <row r="13457" spans="1:4" x14ac:dyDescent="0.3">
      <c r="A13457" t="s">
        <v>55</v>
      </c>
      <c r="B13457" t="s">
        <v>10807</v>
      </c>
      <c r="C13457" s="1">
        <v>10</v>
      </c>
      <c r="D13457" t="s">
        <v>79</v>
      </c>
    </row>
    <row r="13458" spans="1:4" x14ac:dyDescent="0.3">
      <c r="A13458" t="s">
        <v>55</v>
      </c>
      <c r="B13458" t="s">
        <v>10808</v>
      </c>
      <c r="C13458" s="1">
        <v>16</v>
      </c>
      <c r="D13458" t="s">
        <v>79</v>
      </c>
    </row>
    <row r="13459" spans="1:4" x14ac:dyDescent="0.3">
      <c r="A13459" t="s">
        <v>55</v>
      </c>
      <c r="B13459" t="s">
        <v>10809</v>
      </c>
      <c r="C13459" s="1">
        <v>10</v>
      </c>
      <c r="D13459" t="s">
        <v>79</v>
      </c>
    </row>
    <row r="13460" spans="1:4" x14ac:dyDescent="0.3">
      <c r="A13460" t="s">
        <v>55</v>
      </c>
      <c r="B13460" t="s">
        <v>10809</v>
      </c>
      <c r="C13460" s="1">
        <v>10</v>
      </c>
      <c r="D13460" t="s">
        <v>72</v>
      </c>
    </row>
    <row r="13461" spans="1:4" x14ac:dyDescent="0.3">
      <c r="A13461" t="s">
        <v>55</v>
      </c>
      <c r="B13461" t="s">
        <v>10810</v>
      </c>
      <c r="C13461" s="1">
        <v>20</v>
      </c>
      <c r="D13461" t="s">
        <v>79</v>
      </c>
    </row>
    <row r="13462" spans="1:4" x14ac:dyDescent="0.3">
      <c r="A13462" t="s">
        <v>55</v>
      </c>
      <c r="B13462" t="s">
        <v>10811</v>
      </c>
      <c r="C13462" s="1">
        <v>15</v>
      </c>
      <c r="D13462" t="s">
        <v>79</v>
      </c>
    </row>
    <row r="13463" spans="1:4" x14ac:dyDescent="0.3">
      <c r="A13463" t="s">
        <v>55</v>
      </c>
      <c r="B13463" t="s">
        <v>10812</v>
      </c>
      <c r="C13463" s="1">
        <v>20</v>
      </c>
      <c r="D13463" t="s">
        <v>72</v>
      </c>
    </row>
    <row r="13464" spans="1:4" x14ac:dyDescent="0.3">
      <c r="A13464" t="s">
        <v>55</v>
      </c>
      <c r="B13464" t="s">
        <v>10813</v>
      </c>
      <c r="C13464" s="1">
        <v>30</v>
      </c>
      <c r="D13464" t="s">
        <v>79</v>
      </c>
    </row>
    <row r="13465" spans="1:4" x14ac:dyDescent="0.3">
      <c r="A13465" t="s">
        <v>55</v>
      </c>
      <c r="B13465" t="s">
        <v>7754</v>
      </c>
      <c r="C13465" s="1">
        <v>100</v>
      </c>
      <c r="D13465" t="s">
        <v>72</v>
      </c>
    </row>
    <row r="13466" spans="1:4" x14ac:dyDescent="0.3">
      <c r="A13466" t="s">
        <v>55</v>
      </c>
      <c r="B13466" t="s">
        <v>10814</v>
      </c>
      <c r="C13466" s="1">
        <v>30</v>
      </c>
      <c r="D13466" t="s">
        <v>72</v>
      </c>
    </row>
    <row r="13467" spans="1:4" x14ac:dyDescent="0.3">
      <c r="A13467" t="s">
        <v>55</v>
      </c>
      <c r="B13467" t="s">
        <v>10814</v>
      </c>
      <c r="C13467" s="1">
        <v>30</v>
      </c>
      <c r="D13467" t="s">
        <v>79</v>
      </c>
    </row>
    <row r="13468" spans="1:4" x14ac:dyDescent="0.3">
      <c r="A13468" t="s">
        <v>55</v>
      </c>
      <c r="B13468" t="s">
        <v>10815</v>
      </c>
      <c r="C13468" s="1">
        <v>50</v>
      </c>
      <c r="D13468" t="s">
        <v>79</v>
      </c>
    </row>
    <row r="13469" spans="1:4" x14ac:dyDescent="0.3">
      <c r="A13469" t="s">
        <v>55</v>
      </c>
      <c r="B13469" t="s">
        <v>10816</v>
      </c>
      <c r="C13469" s="1">
        <v>30</v>
      </c>
      <c r="D13469" t="s">
        <v>79</v>
      </c>
    </row>
    <row r="13470" spans="1:4" x14ac:dyDescent="0.3">
      <c r="A13470" t="s">
        <v>55</v>
      </c>
      <c r="B13470" t="s">
        <v>10817</v>
      </c>
      <c r="C13470" s="1">
        <v>8</v>
      </c>
      <c r="D13470" t="s">
        <v>79</v>
      </c>
    </row>
    <row r="13471" spans="1:4" x14ac:dyDescent="0.3">
      <c r="A13471" t="s">
        <v>55</v>
      </c>
      <c r="B13471" t="s">
        <v>10818</v>
      </c>
      <c r="C13471" s="1">
        <v>50</v>
      </c>
      <c r="D13471" t="s">
        <v>79</v>
      </c>
    </row>
    <row r="13472" spans="1:4" x14ac:dyDescent="0.3">
      <c r="A13472" t="s">
        <v>55</v>
      </c>
      <c r="B13472" t="s">
        <v>7755</v>
      </c>
      <c r="C13472" s="1">
        <v>60</v>
      </c>
      <c r="D13472" t="s">
        <v>72</v>
      </c>
    </row>
    <row r="13473" spans="1:4" x14ac:dyDescent="0.3">
      <c r="A13473" t="s">
        <v>55</v>
      </c>
      <c r="B13473" t="s">
        <v>10819</v>
      </c>
      <c r="C13473" s="1">
        <v>30</v>
      </c>
      <c r="D13473" t="s">
        <v>79</v>
      </c>
    </row>
    <row r="13474" spans="1:4" x14ac:dyDescent="0.3">
      <c r="A13474" t="s">
        <v>55</v>
      </c>
      <c r="B13474" t="s">
        <v>10820</v>
      </c>
      <c r="C13474" s="1">
        <v>40</v>
      </c>
      <c r="D13474" t="s">
        <v>79</v>
      </c>
    </row>
    <row r="13475" spans="1:4" x14ac:dyDescent="0.3">
      <c r="A13475" t="s">
        <v>55</v>
      </c>
      <c r="B13475" t="s">
        <v>7756</v>
      </c>
      <c r="C13475" s="1">
        <v>120</v>
      </c>
      <c r="D13475" t="s">
        <v>72</v>
      </c>
    </row>
    <row r="13476" spans="1:4" x14ac:dyDescent="0.3">
      <c r="A13476" t="s">
        <v>55</v>
      </c>
      <c r="B13476" t="s">
        <v>10821</v>
      </c>
      <c r="C13476" s="1">
        <v>210</v>
      </c>
      <c r="D13476" t="s">
        <v>72</v>
      </c>
    </row>
    <row r="13477" spans="1:4" x14ac:dyDescent="0.3">
      <c r="A13477" t="s">
        <v>55</v>
      </c>
      <c r="B13477" t="s">
        <v>10821</v>
      </c>
      <c r="C13477" s="1">
        <v>210</v>
      </c>
      <c r="D13477" t="s">
        <v>79</v>
      </c>
    </row>
    <row r="13478" spans="1:4" x14ac:dyDescent="0.3">
      <c r="A13478" t="s">
        <v>55</v>
      </c>
      <c r="B13478" t="s">
        <v>10822</v>
      </c>
      <c r="C13478" s="1">
        <v>200</v>
      </c>
      <c r="D13478" t="s">
        <v>72</v>
      </c>
    </row>
    <row r="13479" spans="1:4" x14ac:dyDescent="0.3">
      <c r="A13479" t="s">
        <v>55</v>
      </c>
      <c r="B13479" t="s">
        <v>10822</v>
      </c>
      <c r="C13479" s="1">
        <v>200</v>
      </c>
      <c r="D13479" t="s">
        <v>79</v>
      </c>
    </row>
    <row r="13480" spans="1:4" x14ac:dyDescent="0.3">
      <c r="A13480" t="s">
        <v>55</v>
      </c>
      <c r="B13480" t="s">
        <v>10823</v>
      </c>
      <c r="C13480" s="1">
        <v>500</v>
      </c>
      <c r="D13480" t="s">
        <v>79</v>
      </c>
    </row>
    <row r="13481" spans="1:4" x14ac:dyDescent="0.3">
      <c r="A13481" t="s">
        <v>55</v>
      </c>
      <c r="B13481" t="s">
        <v>2176</v>
      </c>
      <c r="C13481" s="1">
        <v>370</v>
      </c>
      <c r="D13481" t="s">
        <v>79</v>
      </c>
    </row>
    <row r="13482" spans="1:4" x14ac:dyDescent="0.3">
      <c r="A13482" t="s">
        <v>55</v>
      </c>
      <c r="B13482" t="s">
        <v>10824</v>
      </c>
      <c r="C13482" s="1">
        <v>420</v>
      </c>
      <c r="D13482" t="s">
        <v>79</v>
      </c>
    </row>
    <row r="13483" spans="1:4" x14ac:dyDescent="0.3">
      <c r="A13483" t="s">
        <v>55</v>
      </c>
      <c r="B13483" t="s">
        <v>10824</v>
      </c>
      <c r="C13483" s="1">
        <v>420</v>
      </c>
      <c r="D13483" t="s">
        <v>72</v>
      </c>
    </row>
    <row r="13484" spans="1:4" x14ac:dyDescent="0.3">
      <c r="A13484" t="s">
        <v>55</v>
      </c>
      <c r="B13484" t="s">
        <v>10825</v>
      </c>
      <c r="C13484" s="1">
        <v>50</v>
      </c>
      <c r="D13484" t="s">
        <v>79</v>
      </c>
    </row>
    <row r="13485" spans="1:4" x14ac:dyDescent="0.3">
      <c r="A13485" t="s">
        <v>55</v>
      </c>
      <c r="B13485" t="s">
        <v>10826</v>
      </c>
      <c r="C13485" s="1">
        <v>80</v>
      </c>
      <c r="D13485" t="s">
        <v>79</v>
      </c>
    </row>
    <row r="13486" spans="1:4" x14ac:dyDescent="0.3">
      <c r="A13486" t="s">
        <v>55</v>
      </c>
      <c r="B13486" t="s">
        <v>10827</v>
      </c>
      <c r="C13486" s="1">
        <v>500</v>
      </c>
      <c r="D13486" t="s">
        <v>79</v>
      </c>
    </row>
    <row r="13487" spans="1:4" x14ac:dyDescent="0.3">
      <c r="A13487" t="s">
        <v>55</v>
      </c>
      <c r="B13487" t="s">
        <v>10828</v>
      </c>
      <c r="C13487" s="1">
        <v>120</v>
      </c>
      <c r="D13487" t="s">
        <v>79</v>
      </c>
    </row>
    <row r="13488" spans="1:4" x14ac:dyDescent="0.3">
      <c r="A13488" t="s">
        <v>55</v>
      </c>
      <c r="B13488" t="s">
        <v>10829</v>
      </c>
      <c r="C13488" s="1">
        <v>75</v>
      </c>
      <c r="D13488" t="s">
        <v>72</v>
      </c>
    </row>
    <row r="13489" spans="1:4" x14ac:dyDescent="0.3">
      <c r="A13489" t="s">
        <v>55</v>
      </c>
      <c r="B13489" t="s">
        <v>10829</v>
      </c>
      <c r="C13489" s="1">
        <v>75</v>
      </c>
      <c r="D13489" t="s">
        <v>79</v>
      </c>
    </row>
    <row r="13490" spans="1:4" x14ac:dyDescent="0.3">
      <c r="A13490" t="s">
        <v>55</v>
      </c>
      <c r="B13490" t="s">
        <v>10830</v>
      </c>
      <c r="C13490" s="1">
        <v>60</v>
      </c>
      <c r="D13490" t="s">
        <v>79</v>
      </c>
    </row>
    <row r="13491" spans="1:4" x14ac:dyDescent="0.3">
      <c r="A13491" t="s">
        <v>55</v>
      </c>
      <c r="B13491" t="s">
        <v>10831</v>
      </c>
      <c r="C13491" s="1">
        <v>60</v>
      </c>
      <c r="D13491" t="s">
        <v>79</v>
      </c>
    </row>
    <row r="13492" spans="1:4" x14ac:dyDescent="0.3">
      <c r="A13492" t="s">
        <v>55</v>
      </c>
      <c r="B13492" t="s">
        <v>5917</v>
      </c>
      <c r="C13492" s="1">
        <v>200</v>
      </c>
      <c r="D13492" t="s">
        <v>79</v>
      </c>
    </row>
    <row r="13493" spans="1:4" x14ac:dyDescent="0.3">
      <c r="A13493" t="s">
        <v>55</v>
      </c>
      <c r="B13493" t="s">
        <v>7758</v>
      </c>
      <c r="C13493" s="1">
        <v>75</v>
      </c>
      <c r="D13493" t="s">
        <v>72</v>
      </c>
    </row>
    <row r="13494" spans="1:4" x14ac:dyDescent="0.3">
      <c r="A13494" t="s">
        <v>55</v>
      </c>
      <c r="B13494" t="s">
        <v>2180</v>
      </c>
      <c r="C13494" s="1">
        <v>590</v>
      </c>
      <c r="D13494" t="s">
        <v>79</v>
      </c>
    </row>
    <row r="13495" spans="1:4" x14ac:dyDescent="0.3">
      <c r="A13495" t="s">
        <v>55</v>
      </c>
      <c r="B13495" t="s">
        <v>10832</v>
      </c>
      <c r="C13495" s="1">
        <v>510</v>
      </c>
      <c r="D13495" t="s">
        <v>79</v>
      </c>
    </row>
    <row r="13496" spans="1:4" x14ac:dyDescent="0.3">
      <c r="A13496" t="s">
        <v>55</v>
      </c>
      <c r="B13496" t="s">
        <v>10833</v>
      </c>
      <c r="C13496" s="1">
        <v>45</v>
      </c>
      <c r="D13496" t="s">
        <v>79</v>
      </c>
    </row>
    <row r="13497" spans="1:4" x14ac:dyDescent="0.3">
      <c r="A13497" t="s">
        <v>55</v>
      </c>
      <c r="B13497" t="s">
        <v>10834</v>
      </c>
      <c r="C13497" s="1">
        <v>40</v>
      </c>
      <c r="D13497" t="s">
        <v>72</v>
      </c>
    </row>
    <row r="13498" spans="1:4" x14ac:dyDescent="0.3">
      <c r="A13498" t="s">
        <v>55</v>
      </c>
      <c r="B13498" t="s">
        <v>10834</v>
      </c>
      <c r="C13498" s="1">
        <v>40</v>
      </c>
      <c r="D13498" t="s">
        <v>79</v>
      </c>
    </row>
    <row r="13499" spans="1:4" x14ac:dyDescent="0.3">
      <c r="A13499" t="s">
        <v>55</v>
      </c>
      <c r="B13499" t="s">
        <v>10835</v>
      </c>
      <c r="C13499" s="1">
        <v>50</v>
      </c>
      <c r="D13499" t="s">
        <v>72</v>
      </c>
    </row>
    <row r="13500" spans="1:4" x14ac:dyDescent="0.3">
      <c r="A13500" t="s">
        <v>55</v>
      </c>
      <c r="B13500" t="s">
        <v>10835</v>
      </c>
      <c r="C13500" s="1">
        <v>50</v>
      </c>
      <c r="D13500" t="s">
        <v>79</v>
      </c>
    </row>
    <row r="13501" spans="1:4" x14ac:dyDescent="0.3">
      <c r="A13501" t="s">
        <v>55</v>
      </c>
      <c r="B13501" t="s">
        <v>7761</v>
      </c>
      <c r="C13501" s="1">
        <v>50</v>
      </c>
      <c r="D13501" t="s">
        <v>72</v>
      </c>
    </row>
    <row r="13502" spans="1:4" x14ac:dyDescent="0.3">
      <c r="A13502" t="s">
        <v>55</v>
      </c>
      <c r="B13502" t="s">
        <v>10836</v>
      </c>
      <c r="C13502" s="1">
        <v>60</v>
      </c>
      <c r="D13502" t="s">
        <v>72</v>
      </c>
    </row>
    <row r="13503" spans="1:4" x14ac:dyDescent="0.3">
      <c r="A13503" t="s">
        <v>55</v>
      </c>
      <c r="B13503" t="s">
        <v>10836</v>
      </c>
      <c r="C13503" s="1">
        <v>60</v>
      </c>
      <c r="D13503" t="s">
        <v>79</v>
      </c>
    </row>
    <row r="13504" spans="1:4" x14ac:dyDescent="0.3">
      <c r="A13504" t="s">
        <v>55</v>
      </c>
      <c r="B13504" t="s">
        <v>10837</v>
      </c>
      <c r="C13504" s="1">
        <v>150</v>
      </c>
      <c r="D13504" t="s">
        <v>72</v>
      </c>
    </row>
    <row r="13505" spans="1:4" x14ac:dyDescent="0.3">
      <c r="A13505" t="s">
        <v>55</v>
      </c>
      <c r="B13505" t="s">
        <v>10837</v>
      </c>
      <c r="C13505" s="1">
        <v>150</v>
      </c>
      <c r="D13505" t="s">
        <v>79</v>
      </c>
    </row>
    <row r="13506" spans="1:4" x14ac:dyDescent="0.3">
      <c r="A13506" t="s">
        <v>55</v>
      </c>
      <c r="B13506" t="s">
        <v>10838</v>
      </c>
      <c r="C13506" s="1">
        <v>50</v>
      </c>
      <c r="D13506" t="s">
        <v>79</v>
      </c>
    </row>
    <row r="13507" spans="1:4" x14ac:dyDescent="0.3">
      <c r="A13507" t="s">
        <v>55</v>
      </c>
      <c r="B13507" t="s">
        <v>10839</v>
      </c>
      <c r="C13507" s="1">
        <v>30</v>
      </c>
      <c r="D13507" t="s">
        <v>79</v>
      </c>
    </row>
    <row r="13508" spans="1:4" x14ac:dyDescent="0.3">
      <c r="A13508" t="s">
        <v>55</v>
      </c>
      <c r="B13508" t="s">
        <v>10840</v>
      </c>
      <c r="C13508" s="1">
        <v>10</v>
      </c>
      <c r="D13508" t="s">
        <v>79</v>
      </c>
    </row>
    <row r="13509" spans="1:4" x14ac:dyDescent="0.3">
      <c r="A13509" t="s">
        <v>55</v>
      </c>
      <c r="B13509" t="s">
        <v>10841</v>
      </c>
      <c r="C13509" s="1">
        <v>75</v>
      </c>
      <c r="D13509" t="s">
        <v>79</v>
      </c>
    </row>
    <row r="13510" spans="1:4" x14ac:dyDescent="0.3">
      <c r="A13510" t="s">
        <v>55</v>
      </c>
      <c r="B13510" t="s">
        <v>10842</v>
      </c>
      <c r="C13510" s="1">
        <v>8</v>
      </c>
      <c r="D13510" t="s">
        <v>79</v>
      </c>
    </row>
    <row r="13511" spans="1:4" x14ac:dyDescent="0.3">
      <c r="A13511" t="s">
        <v>55</v>
      </c>
      <c r="B13511" t="s">
        <v>10843</v>
      </c>
      <c r="C13511" s="1">
        <v>20</v>
      </c>
      <c r="D13511" t="s">
        <v>79</v>
      </c>
    </row>
    <row r="13512" spans="1:4" x14ac:dyDescent="0.3">
      <c r="A13512" t="s">
        <v>55</v>
      </c>
      <c r="B13512" t="s">
        <v>10844</v>
      </c>
      <c r="C13512" s="1">
        <v>8</v>
      </c>
      <c r="D13512" t="s">
        <v>79</v>
      </c>
    </row>
    <row r="13513" spans="1:4" x14ac:dyDescent="0.3">
      <c r="A13513" t="s">
        <v>55</v>
      </c>
      <c r="B13513" t="s">
        <v>10845</v>
      </c>
      <c r="C13513" s="1">
        <v>80</v>
      </c>
      <c r="D13513" t="s">
        <v>79</v>
      </c>
    </row>
    <row r="13514" spans="1:4" x14ac:dyDescent="0.3">
      <c r="A13514" t="s">
        <v>55</v>
      </c>
      <c r="B13514" t="s">
        <v>10846</v>
      </c>
      <c r="C13514" s="1">
        <v>200</v>
      </c>
      <c r="D13514" t="s">
        <v>79</v>
      </c>
    </row>
    <row r="13515" spans="1:4" x14ac:dyDescent="0.3">
      <c r="A13515" t="s">
        <v>55</v>
      </c>
      <c r="B13515" t="s">
        <v>10847</v>
      </c>
      <c r="C13515" s="1">
        <v>40</v>
      </c>
      <c r="D13515" t="s">
        <v>79</v>
      </c>
    </row>
    <row r="13516" spans="1:4" x14ac:dyDescent="0.3">
      <c r="A13516" t="s">
        <v>55</v>
      </c>
      <c r="B13516" t="s">
        <v>10848</v>
      </c>
      <c r="C13516" s="1">
        <v>200</v>
      </c>
      <c r="D13516" t="s">
        <v>79</v>
      </c>
    </row>
    <row r="13517" spans="1:4" x14ac:dyDescent="0.3">
      <c r="A13517" t="s">
        <v>55</v>
      </c>
      <c r="B13517" t="s">
        <v>10848</v>
      </c>
      <c r="C13517" s="1">
        <v>200</v>
      </c>
      <c r="D13517" t="s">
        <v>72</v>
      </c>
    </row>
    <row r="13518" spans="1:4" x14ac:dyDescent="0.3">
      <c r="A13518" t="s">
        <v>55</v>
      </c>
      <c r="B13518" t="s">
        <v>10849</v>
      </c>
      <c r="C13518" s="1">
        <v>60</v>
      </c>
      <c r="D13518" t="s">
        <v>72</v>
      </c>
    </row>
    <row r="13519" spans="1:4" x14ac:dyDescent="0.3">
      <c r="A13519" t="s">
        <v>55</v>
      </c>
      <c r="B13519" t="s">
        <v>10849</v>
      </c>
      <c r="C13519" s="1">
        <v>60</v>
      </c>
      <c r="D13519" t="s">
        <v>79</v>
      </c>
    </row>
    <row r="13520" spans="1:4" x14ac:dyDescent="0.3">
      <c r="A13520" t="s">
        <v>55</v>
      </c>
      <c r="B13520" t="s">
        <v>10850</v>
      </c>
      <c r="C13520" s="1">
        <v>60</v>
      </c>
      <c r="D13520" t="s">
        <v>72</v>
      </c>
    </row>
    <row r="13521" spans="1:4" x14ac:dyDescent="0.3">
      <c r="A13521" t="s">
        <v>55</v>
      </c>
      <c r="B13521" t="s">
        <v>10850</v>
      </c>
      <c r="C13521" s="1">
        <v>60</v>
      </c>
      <c r="D13521" t="s">
        <v>79</v>
      </c>
    </row>
    <row r="13522" spans="1:4" x14ac:dyDescent="0.3">
      <c r="A13522" t="s">
        <v>55</v>
      </c>
      <c r="B13522" t="s">
        <v>10851</v>
      </c>
      <c r="C13522" s="1">
        <v>100</v>
      </c>
      <c r="D13522" t="s">
        <v>79</v>
      </c>
    </row>
    <row r="13523" spans="1:4" x14ac:dyDescent="0.3">
      <c r="A13523" t="s">
        <v>55</v>
      </c>
      <c r="B13523" t="s">
        <v>6701</v>
      </c>
      <c r="C13523" s="1">
        <v>300</v>
      </c>
      <c r="D13523" t="s">
        <v>72</v>
      </c>
    </row>
    <row r="13524" spans="1:4" x14ac:dyDescent="0.3">
      <c r="A13524" t="s">
        <v>55</v>
      </c>
      <c r="B13524" t="s">
        <v>10852</v>
      </c>
      <c r="C13524" s="1">
        <v>200</v>
      </c>
      <c r="D13524" t="s">
        <v>72</v>
      </c>
    </row>
    <row r="13525" spans="1:4" x14ac:dyDescent="0.3">
      <c r="A13525" t="s">
        <v>55</v>
      </c>
      <c r="B13525" t="s">
        <v>10852</v>
      </c>
      <c r="C13525" s="1">
        <v>200</v>
      </c>
      <c r="D13525" t="s">
        <v>79</v>
      </c>
    </row>
    <row r="13526" spans="1:4" x14ac:dyDescent="0.3">
      <c r="A13526" t="s">
        <v>55</v>
      </c>
      <c r="B13526" t="s">
        <v>10853</v>
      </c>
      <c r="C13526" s="1">
        <v>200</v>
      </c>
      <c r="D13526" t="s">
        <v>79</v>
      </c>
    </row>
    <row r="13527" spans="1:4" x14ac:dyDescent="0.3">
      <c r="A13527" t="s">
        <v>55</v>
      </c>
      <c r="B13527" t="s">
        <v>10854</v>
      </c>
      <c r="C13527" s="1">
        <v>100</v>
      </c>
      <c r="D13527" t="s">
        <v>79</v>
      </c>
    </row>
    <row r="13528" spans="1:4" x14ac:dyDescent="0.3">
      <c r="A13528" t="s">
        <v>55</v>
      </c>
      <c r="B13528" t="s">
        <v>10855</v>
      </c>
      <c r="C13528" s="1">
        <v>110</v>
      </c>
      <c r="D13528" t="s">
        <v>79</v>
      </c>
    </row>
    <row r="13529" spans="1:4" x14ac:dyDescent="0.3">
      <c r="A13529" t="s">
        <v>55</v>
      </c>
      <c r="B13529" t="s">
        <v>10856</v>
      </c>
      <c r="C13529" s="1">
        <v>300</v>
      </c>
      <c r="D13529" t="s">
        <v>79</v>
      </c>
    </row>
    <row r="13530" spans="1:4" x14ac:dyDescent="0.3">
      <c r="A13530" t="s">
        <v>55</v>
      </c>
      <c r="B13530" t="s">
        <v>10856</v>
      </c>
      <c r="C13530" s="1">
        <v>300</v>
      </c>
      <c r="D13530" t="s">
        <v>72</v>
      </c>
    </row>
    <row r="13531" spans="1:4" x14ac:dyDescent="0.3">
      <c r="A13531" t="s">
        <v>55</v>
      </c>
      <c r="B13531" t="s">
        <v>10857</v>
      </c>
      <c r="C13531" s="1">
        <v>60</v>
      </c>
      <c r="D13531" t="s">
        <v>72</v>
      </c>
    </row>
    <row r="13532" spans="1:4" x14ac:dyDescent="0.3">
      <c r="A13532" t="s">
        <v>55</v>
      </c>
      <c r="B13532" t="s">
        <v>10858</v>
      </c>
      <c r="C13532" s="1">
        <v>60</v>
      </c>
      <c r="D13532" t="s">
        <v>79</v>
      </c>
    </row>
    <row r="13533" spans="1:4" x14ac:dyDescent="0.3">
      <c r="A13533" t="s">
        <v>55</v>
      </c>
      <c r="B13533" t="s">
        <v>10858</v>
      </c>
      <c r="C13533" s="1">
        <v>60</v>
      </c>
      <c r="D13533" t="s">
        <v>72</v>
      </c>
    </row>
    <row r="13534" spans="1:4" x14ac:dyDescent="0.3">
      <c r="A13534" t="s">
        <v>55</v>
      </c>
      <c r="B13534" t="s">
        <v>10214</v>
      </c>
      <c r="C13534" s="1">
        <v>60</v>
      </c>
      <c r="D13534" t="s">
        <v>72</v>
      </c>
    </row>
    <row r="13535" spans="1:4" x14ac:dyDescent="0.3">
      <c r="A13535" t="s">
        <v>55</v>
      </c>
      <c r="B13535" t="s">
        <v>3994</v>
      </c>
      <c r="C13535" s="1">
        <v>60</v>
      </c>
      <c r="D13535" t="s">
        <v>72</v>
      </c>
    </row>
    <row r="13536" spans="1:4" x14ac:dyDescent="0.3">
      <c r="A13536" t="s">
        <v>55</v>
      </c>
      <c r="B13536" t="s">
        <v>10859</v>
      </c>
      <c r="C13536" s="1">
        <v>60</v>
      </c>
      <c r="D13536" t="s">
        <v>72</v>
      </c>
    </row>
    <row r="13537" spans="1:4" x14ac:dyDescent="0.3">
      <c r="A13537" t="s">
        <v>55</v>
      </c>
      <c r="B13537" t="s">
        <v>10859</v>
      </c>
      <c r="C13537" s="1">
        <v>60</v>
      </c>
      <c r="D13537" t="s">
        <v>79</v>
      </c>
    </row>
    <row r="13538" spans="1:4" x14ac:dyDescent="0.3">
      <c r="A13538" t="s">
        <v>55</v>
      </c>
      <c r="B13538" t="s">
        <v>4911</v>
      </c>
      <c r="C13538" s="1">
        <v>60</v>
      </c>
      <c r="D13538" t="s">
        <v>72</v>
      </c>
    </row>
    <row r="13539" spans="1:4" x14ac:dyDescent="0.3">
      <c r="A13539" t="s">
        <v>55</v>
      </c>
      <c r="B13539" t="s">
        <v>10860</v>
      </c>
      <c r="C13539" s="1">
        <v>60</v>
      </c>
      <c r="D13539" t="s">
        <v>72</v>
      </c>
    </row>
    <row r="13540" spans="1:4" x14ac:dyDescent="0.3">
      <c r="A13540" t="s">
        <v>55</v>
      </c>
      <c r="B13540" t="s">
        <v>10861</v>
      </c>
      <c r="C13540" s="1">
        <v>60</v>
      </c>
      <c r="D13540" t="s">
        <v>72</v>
      </c>
    </row>
    <row r="13541" spans="1:4" x14ac:dyDescent="0.3">
      <c r="A13541" t="s">
        <v>55</v>
      </c>
      <c r="B13541" t="s">
        <v>10862</v>
      </c>
      <c r="C13541" s="1">
        <v>60</v>
      </c>
      <c r="D13541" t="s">
        <v>72</v>
      </c>
    </row>
    <row r="13542" spans="1:4" x14ac:dyDescent="0.3">
      <c r="A13542" t="s">
        <v>55</v>
      </c>
      <c r="B13542" t="s">
        <v>10862</v>
      </c>
      <c r="C13542" s="1">
        <v>60</v>
      </c>
      <c r="D13542" t="s">
        <v>79</v>
      </c>
    </row>
    <row r="13543" spans="1:4" x14ac:dyDescent="0.3">
      <c r="A13543" t="s">
        <v>55</v>
      </c>
      <c r="B13543" t="s">
        <v>5065</v>
      </c>
      <c r="C13543" s="1">
        <v>60</v>
      </c>
      <c r="D13543" t="s">
        <v>72</v>
      </c>
    </row>
    <row r="13544" spans="1:4" x14ac:dyDescent="0.3">
      <c r="A13544" t="s">
        <v>55</v>
      </c>
      <c r="B13544" t="s">
        <v>10863</v>
      </c>
      <c r="C13544" s="1">
        <v>60</v>
      </c>
      <c r="D13544" t="s">
        <v>79</v>
      </c>
    </row>
    <row r="13545" spans="1:4" x14ac:dyDescent="0.3">
      <c r="A13545" t="s">
        <v>55</v>
      </c>
      <c r="B13545" t="s">
        <v>10863</v>
      </c>
      <c r="C13545" s="1">
        <v>60</v>
      </c>
      <c r="D13545" t="s">
        <v>72</v>
      </c>
    </row>
    <row r="13546" spans="1:4" x14ac:dyDescent="0.3">
      <c r="A13546" t="s">
        <v>55</v>
      </c>
      <c r="B13546" t="s">
        <v>977</v>
      </c>
      <c r="C13546" s="1">
        <v>60</v>
      </c>
      <c r="D13546" t="s">
        <v>72</v>
      </c>
    </row>
    <row r="13547" spans="1:4" x14ac:dyDescent="0.3">
      <c r="A13547" t="s">
        <v>55</v>
      </c>
      <c r="B13547" t="s">
        <v>5331</v>
      </c>
      <c r="C13547" s="1">
        <v>60</v>
      </c>
      <c r="D13547" t="s">
        <v>72</v>
      </c>
    </row>
    <row r="13548" spans="1:4" x14ac:dyDescent="0.3">
      <c r="A13548" t="s">
        <v>55</v>
      </c>
      <c r="B13548" t="s">
        <v>5952</v>
      </c>
      <c r="C13548" s="1">
        <v>60</v>
      </c>
      <c r="D13548" t="s">
        <v>72</v>
      </c>
    </row>
    <row r="13549" spans="1:4" x14ac:dyDescent="0.3">
      <c r="A13549" t="s">
        <v>55</v>
      </c>
      <c r="B13549" t="s">
        <v>10864</v>
      </c>
      <c r="C13549" s="1">
        <v>60</v>
      </c>
      <c r="D13549" t="s">
        <v>79</v>
      </c>
    </row>
    <row r="13550" spans="1:4" x14ac:dyDescent="0.3">
      <c r="A13550" t="s">
        <v>55</v>
      </c>
      <c r="B13550" t="s">
        <v>10864</v>
      </c>
      <c r="C13550" s="1">
        <v>60</v>
      </c>
      <c r="D13550" t="s">
        <v>72</v>
      </c>
    </row>
    <row r="13551" spans="1:4" x14ac:dyDescent="0.3">
      <c r="A13551" t="s">
        <v>55</v>
      </c>
      <c r="B13551" t="s">
        <v>10865</v>
      </c>
      <c r="C13551" s="1">
        <v>60</v>
      </c>
      <c r="D13551" t="s">
        <v>72</v>
      </c>
    </row>
    <row r="13552" spans="1:4" x14ac:dyDescent="0.3">
      <c r="A13552" t="s">
        <v>55</v>
      </c>
      <c r="B13552" t="s">
        <v>8710</v>
      </c>
      <c r="C13552" s="1">
        <v>60</v>
      </c>
      <c r="D13552" t="s">
        <v>72</v>
      </c>
    </row>
    <row r="13553" spans="1:4" x14ac:dyDescent="0.3">
      <c r="A13553" t="s">
        <v>55</v>
      </c>
      <c r="B13553" t="s">
        <v>10215</v>
      </c>
      <c r="C13553" s="1">
        <v>60</v>
      </c>
      <c r="D13553" t="s">
        <v>72</v>
      </c>
    </row>
    <row r="13554" spans="1:4" x14ac:dyDescent="0.3">
      <c r="A13554" t="s">
        <v>55</v>
      </c>
      <c r="B13554" t="s">
        <v>5953</v>
      </c>
      <c r="C13554" s="1">
        <v>60</v>
      </c>
      <c r="D13554" t="s">
        <v>72</v>
      </c>
    </row>
    <row r="13555" spans="1:4" x14ac:dyDescent="0.3">
      <c r="A13555" t="s">
        <v>55</v>
      </c>
      <c r="B13555" t="s">
        <v>10866</v>
      </c>
      <c r="C13555" s="1">
        <v>60</v>
      </c>
      <c r="D13555" t="s">
        <v>72</v>
      </c>
    </row>
    <row r="13556" spans="1:4" x14ac:dyDescent="0.3">
      <c r="A13556" t="s">
        <v>55</v>
      </c>
      <c r="B13556" t="s">
        <v>10867</v>
      </c>
      <c r="C13556" s="1">
        <v>60</v>
      </c>
      <c r="D13556" t="s">
        <v>79</v>
      </c>
    </row>
    <row r="13557" spans="1:4" x14ac:dyDescent="0.3">
      <c r="A13557" t="s">
        <v>55</v>
      </c>
      <c r="B13557" t="s">
        <v>7652</v>
      </c>
      <c r="C13557" s="1">
        <v>60</v>
      </c>
      <c r="D13557" t="s">
        <v>72</v>
      </c>
    </row>
    <row r="13558" spans="1:4" x14ac:dyDescent="0.3">
      <c r="A13558" t="s">
        <v>55</v>
      </c>
      <c r="B13558" t="s">
        <v>10868</v>
      </c>
      <c r="C13558" s="1">
        <v>60</v>
      </c>
      <c r="D13558" t="s">
        <v>72</v>
      </c>
    </row>
    <row r="13559" spans="1:4" x14ac:dyDescent="0.3">
      <c r="A13559" t="s">
        <v>55</v>
      </c>
      <c r="B13559" t="s">
        <v>4912</v>
      </c>
      <c r="C13559" s="1">
        <v>60</v>
      </c>
      <c r="D13559" t="s">
        <v>72</v>
      </c>
    </row>
    <row r="13560" spans="1:4" x14ac:dyDescent="0.3">
      <c r="A13560" t="s">
        <v>55</v>
      </c>
      <c r="B13560" t="s">
        <v>6707</v>
      </c>
      <c r="C13560" s="1">
        <v>180</v>
      </c>
      <c r="D13560" t="s">
        <v>72</v>
      </c>
    </row>
    <row r="13561" spans="1:4" x14ac:dyDescent="0.3">
      <c r="A13561" t="s">
        <v>55</v>
      </c>
      <c r="B13561" t="s">
        <v>10869</v>
      </c>
      <c r="C13561" s="1">
        <v>150</v>
      </c>
      <c r="D13561" t="s">
        <v>79</v>
      </c>
    </row>
    <row r="13562" spans="1:4" x14ac:dyDescent="0.3">
      <c r="A13562" t="s">
        <v>55</v>
      </c>
      <c r="B13562" t="s">
        <v>10870</v>
      </c>
      <c r="C13562" s="1">
        <v>60</v>
      </c>
      <c r="D13562" t="s">
        <v>72</v>
      </c>
    </row>
    <row r="13563" spans="1:4" x14ac:dyDescent="0.3">
      <c r="A13563" t="s">
        <v>55</v>
      </c>
      <c r="B13563" t="s">
        <v>10871</v>
      </c>
      <c r="C13563" s="1">
        <v>60</v>
      </c>
      <c r="D13563" t="s">
        <v>72</v>
      </c>
    </row>
    <row r="13564" spans="1:4" x14ac:dyDescent="0.3">
      <c r="A13564" t="s">
        <v>55</v>
      </c>
      <c r="B13564" t="s">
        <v>10872</v>
      </c>
      <c r="C13564" s="1">
        <v>60</v>
      </c>
      <c r="D13564" t="s">
        <v>79</v>
      </c>
    </row>
    <row r="13565" spans="1:4" x14ac:dyDescent="0.3">
      <c r="A13565" t="s">
        <v>55</v>
      </c>
      <c r="B13565" t="s">
        <v>8461</v>
      </c>
      <c r="C13565" s="1">
        <v>60</v>
      </c>
      <c r="D13565" t="s">
        <v>72</v>
      </c>
    </row>
    <row r="13566" spans="1:4" x14ac:dyDescent="0.3">
      <c r="A13566" t="s">
        <v>55</v>
      </c>
      <c r="B13566" t="s">
        <v>10873</v>
      </c>
      <c r="C13566" s="1">
        <v>60</v>
      </c>
      <c r="D13566" t="s">
        <v>72</v>
      </c>
    </row>
    <row r="13567" spans="1:4" x14ac:dyDescent="0.3">
      <c r="A13567" t="s">
        <v>55</v>
      </c>
      <c r="B13567" t="s">
        <v>10874</v>
      </c>
      <c r="C13567" s="1">
        <v>60</v>
      </c>
      <c r="D13567" t="s">
        <v>72</v>
      </c>
    </row>
    <row r="13568" spans="1:4" x14ac:dyDescent="0.3">
      <c r="A13568" t="s">
        <v>55</v>
      </c>
      <c r="B13568" t="s">
        <v>10875</v>
      </c>
      <c r="C13568" s="1">
        <v>60</v>
      </c>
      <c r="D13568" t="s">
        <v>79</v>
      </c>
    </row>
    <row r="13569" spans="1:4" x14ac:dyDescent="0.3">
      <c r="A13569" t="s">
        <v>55</v>
      </c>
      <c r="B13569" t="s">
        <v>10876</v>
      </c>
      <c r="C13569" s="1">
        <v>60</v>
      </c>
      <c r="D13569" t="s">
        <v>72</v>
      </c>
    </row>
    <row r="13570" spans="1:4" x14ac:dyDescent="0.3">
      <c r="A13570" t="s">
        <v>55</v>
      </c>
      <c r="B13570" t="s">
        <v>10003</v>
      </c>
      <c r="C13570" s="1">
        <v>60</v>
      </c>
      <c r="D13570" t="s">
        <v>72</v>
      </c>
    </row>
    <row r="13571" spans="1:4" x14ac:dyDescent="0.3">
      <c r="A13571" t="s">
        <v>55</v>
      </c>
      <c r="B13571" t="s">
        <v>5127</v>
      </c>
      <c r="C13571" s="1">
        <v>60</v>
      </c>
      <c r="D13571" t="s">
        <v>72</v>
      </c>
    </row>
    <row r="13572" spans="1:4" x14ac:dyDescent="0.3">
      <c r="A13572" t="s">
        <v>55</v>
      </c>
      <c r="B13572" t="s">
        <v>4913</v>
      </c>
      <c r="C13572" s="1">
        <v>60</v>
      </c>
      <c r="D13572" t="s">
        <v>72</v>
      </c>
    </row>
    <row r="13573" spans="1:4" x14ac:dyDescent="0.3">
      <c r="A13573" t="s">
        <v>55</v>
      </c>
      <c r="B13573" t="s">
        <v>10877</v>
      </c>
      <c r="C13573" s="1">
        <v>60</v>
      </c>
      <c r="D13573" t="s">
        <v>72</v>
      </c>
    </row>
    <row r="13574" spans="1:4" x14ac:dyDescent="0.3">
      <c r="A13574" t="s">
        <v>55</v>
      </c>
      <c r="B13574" t="s">
        <v>10878</v>
      </c>
      <c r="C13574" s="1">
        <v>60</v>
      </c>
      <c r="D13574" t="s">
        <v>72</v>
      </c>
    </row>
    <row r="13575" spans="1:4" x14ac:dyDescent="0.3">
      <c r="A13575" t="s">
        <v>55</v>
      </c>
      <c r="B13575" t="s">
        <v>5954</v>
      </c>
      <c r="C13575" s="1">
        <v>60</v>
      </c>
      <c r="D13575" t="s">
        <v>72</v>
      </c>
    </row>
    <row r="13576" spans="1:4" x14ac:dyDescent="0.3">
      <c r="A13576" t="s">
        <v>55</v>
      </c>
      <c r="B13576" t="s">
        <v>10879</v>
      </c>
      <c r="C13576" s="1">
        <v>60</v>
      </c>
      <c r="D13576" t="s">
        <v>72</v>
      </c>
    </row>
    <row r="13577" spans="1:4" x14ac:dyDescent="0.3">
      <c r="A13577" t="s">
        <v>55</v>
      </c>
      <c r="B13577" t="s">
        <v>10880</v>
      </c>
      <c r="C13577" s="1">
        <v>120</v>
      </c>
      <c r="D13577" t="s">
        <v>72</v>
      </c>
    </row>
    <row r="13578" spans="1:4" x14ac:dyDescent="0.3">
      <c r="A13578" t="s">
        <v>55</v>
      </c>
      <c r="B13578" t="s">
        <v>4914</v>
      </c>
      <c r="C13578" s="1">
        <v>60</v>
      </c>
      <c r="D13578" t="s">
        <v>72</v>
      </c>
    </row>
    <row r="13579" spans="1:4" x14ac:dyDescent="0.3">
      <c r="A13579" t="s">
        <v>55</v>
      </c>
      <c r="B13579" t="s">
        <v>4915</v>
      </c>
      <c r="C13579" s="1">
        <v>60</v>
      </c>
      <c r="D13579" t="s">
        <v>72</v>
      </c>
    </row>
    <row r="13580" spans="1:4" x14ac:dyDescent="0.3">
      <c r="A13580" t="s">
        <v>55</v>
      </c>
      <c r="B13580" t="s">
        <v>4916</v>
      </c>
      <c r="C13580" s="1">
        <v>60</v>
      </c>
      <c r="D13580" t="s">
        <v>72</v>
      </c>
    </row>
    <row r="13581" spans="1:4" x14ac:dyDescent="0.3">
      <c r="A13581" t="s">
        <v>55</v>
      </c>
      <c r="B13581" t="s">
        <v>4917</v>
      </c>
      <c r="C13581" s="1">
        <v>60</v>
      </c>
      <c r="D13581" t="s">
        <v>72</v>
      </c>
    </row>
    <row r="13582" spans="1:4" x14ac:dyDescent="0.3">
      <c r="A13582" t="s">
        <v>55</v>
      </c>
      <c r="B13582" t="s">
        <v>4918</v>
      </c>
      <c r="C13582" s="1">
        <v>60</v>
      </c>
      <c r="D13582" t="s">
        <v>72</v>
      </c>
    </row>
    <row r="13583" spans="1:4" x14ac:dyDescent="0.3">
      <c r="A13583" t="s">
        <v>55</v>
      </c>
      <c r="B13583" t="s">
        <v>4919</v>
      </c>
      <c r="C13583" s="1">
        <v>60</v>
      </c>
      <c r="D13583" t="s">
        <v>72</v>
      </c>
    </row>
    <row r="13584" spans="1:4" x14ac:dyDescent="0.3">
      <c r="A13584" t="s">
        <v>55</v>
      </c>
      <c r="B13584" t="s">
        <v>4920</v>
      </c>
      <c r="C13584" s="1">
        <v>60</v>
      </c>
      <c r="D13584" t="s">
        <v>72</v>
      </c>
    </row>
    <row r="13585" spans="1:4" x14ac:dyDescent="0.3">
      <c r="A13585" t="s">
        <v>55</v>
      </c>
      <c r="B13585" t="s">
        <v>10881</v>
      </c>
      <c r="C13585" s="1">
        <v>60</v>
      </c>
      <c r="D13585" t="s">
        <v>79</v>
      </c>
    </row>
    <row r="13586" spans="1:4" x14ac:dyDescent="0.3">
      <c r="A13586" t="s">
        <v>55</v>
      </c>
      <c r="B13586" t="s">
        <v>10881</v>
      </c>
      <c r="C13586" s="1">
        <v>60</v>
      </c>
      <c r="D13586" t="s">
        <v>72</v>
      </c>
    </row>
    <row r="13587" spans="1:4" x14ac:dyDescent="0.3">
      <c r="A13587" t="s">
        <v>55</v>
      </c>
      <c r="B13587" t="s">
        <v>10004</v>
      </c>
      <c r="C13587" s="1">
        <v>60</v>
      </c>
      <c r="D13587" t="s">
        <v>72</v>
      </c>
    </row>
    <row r="13588" spans="1:4" x14ac:dyDescent="0.3">
      <c r="A13588" t="s">
        <v>55</v>
      </c>
      <c r="B13588" t="s">
        <v>4921</v>
      </c>
      <c r="C13588" s="1">
        <v>60</v>
      </c>
      <c r="D13588" t="s">
        <v>72</v>
      </c>
    </row>
    <row r="13589" spans="1:4" x14ac:dyDescent="0.3">
      <c r="A13589" t="s">
        <v>55</v>
      </c>
      <c r="B13589" t="s">
        <v>4922</v>
      </c>
      <c r="C13589" s="1">
        <v>60</v>
      </c>
      <c r="D13589" t="s">
        <v>72</v>
      </c>
    </row>
    <row r="13590" spans="1:4" x14ac:dyDescent="0.3">
      <c r="A13590" t="s">
        <v>55</v>
      </c>
      <c r="B13590" t="s">
        <v>4923</v>
      </c>
      <c r="C13590" s="1">
        <v>60</v>
      </c>
      <c r="D13590" t="s">
        <v>72</v>
      </c>
    </row>
    <row r="13591" spans="1:4" x14ac:dyDescent="0.3">
      <c r="A13591" t="s">
        <v>55</v>
      </c>
      <c r="B13591" t="s">
        <v>10882</v>
      </c>
      <c r="C13591" s="1">
        <v>60</v>
      </c>
      <c r="D13591" t="s">
        <v>72</v>
      </c>
    </row>
    <row r="13592" spans="1:4" x14ac:dyDescent="0.3">
      <c r="A13592" t="s">
        <v>55</v>
      </c>
      <c r="B13592" t="s">
        <v>10882</v>
      </c>
      <c r="C13592" s="1">
        <v>60</v>
      </c>
      <c r="D13592" t="s">
        <v>79</v>
      </c>
    </row>
    <row r="13593" spans="1:4" x14ac:dyDescent="0.3">
      <c r="A13593" t="s">
        <v>55</v>
      </c>
      <c r="B13593" t="s">
        <v>10005</v>
      </c>
      <c r="C13593" s="1">
        <v>60</v>
      </c>
      <c r="D13593" t="s">
        <v>72</v>
      </c>
    </row>
    <row r="13594" spans="1:4" x14ac:dyDescent="0.3">
      <c r="A13594" t="s">
        <v>55</v>
      </c>
      <c r="B13594" t="s">
        <v>10883</v>
      </c>
      <c r="C13594" s="1">
        <v>60</v>
      </c>
      <c r="D13594" t="s">
        <v>79</v>
      </c>
    </row>
    <row r="13595" spans="1:4" x14ac:dyDescent="0.3">
      <c r="A13595" t="s">
        <v>55</v>
      </c>
      <c r="B13595" t="s">
        <v>10883</v>
      </c>
      <c r="C13595" s="1">
        <v>60</v>
      </c>
      <c r="D13595" t="s">
        <v>72</v>
      </c>
    </row>
    <row r="13596" spans="1:4" x14ac:dyDescent="0.3">
      <c r="A13596" t="s">
        <v>55</v>
      </c>
      <c r="B13596" t="s">
        <v>10424</v>
      </c>
      <c r="C13596" s="1">
        <v>60</v>
      </c>
      <c r="D13596" t="s">
        <v>72</v>
      </c>
    </row>
    <row r="13597" spans="1:4" x14ac:dyDescent="0.3">
      <c r="A13597" t="s">
        <v>55</v>
      </c>
      <c r="B13597" t="s">
        <v>10884</v>
      </c>
      <c r="C13597" s="1">
        <v>60</v>
      </c>
      <c r="D13597" t="s">
        <v>72</v>
      </c>
    </row>
    <row r="13598" spans="1:4" x14ac:dyDescent="0.3">
      <c r="A13598" t="s">
        <v>55</v>
      </c>
      <c r="B13598" t="s">
        <v>10884</v>
      </c>
      <c r="C13598" s="1">
        <v>60</v>
      </c>
      <c r="D13598" t="s">
        <v>79</v>
      </c>
    </row>
    <row r="13599" spans="1:4" x14ac:dyDescent="0.3">
      <c r="A13599" t="s">
        <v>55</v>
      </c>
      <c r="B13599" t="s">
        <v>10885</v>
      </c>
      <c r="C13599" s="1">
        <v>60</v>
      </c>
      <c r="D13599" t="s">
        <v>72</v>
      </c>
    </row>
    <row r="13600" spans="1:4" x14ac:dyDescent="0.3">
      <c r="A13600" t="s">
        <v>55</v>
      </c>
      <c r="B13600" t="s">
        <v>10886</v>
      </c>
      <c r="C13600" s="1">
        <v>60</v>
      </c>
      <c r="D13600" t="s">
        <v>79</v>
      </c>
    </row>
    <row r="13601" spans="1:4" x14ac:dyDescent="0.3">
      <c r="A13601" t="s">
        <v>55</v>
      </c>
      <c r="B13601" t="s">
        <v>10887</v>
      </c>
      <c r="C13601" s="1">
        <v>60</v>
      </c>
      <c r="D13601" t="s">
        <v>79</v>
      </c>
    </row>
    <row r="13602" spans="1:4" x14ac:dyDescent="0.3">
      <c r="A13602" t="s">
        <v>55</v>
      </c>
      <c r="B13602" t="s">
        <v>10887</v>
      </c>
      <c r="C13602" s="1">
        <v>60</v>
      </c>
      <c r="D13602" t="s">
        <v>72</v>
      </c>
    </row>
    <row r="13603" spans="1:4" x14ac:dyDescent="0.3">
      <c r="A13603" t="s">
        <v>55</v>
      </c>
      <c r="B13603" t="s">
        <v>10888</v>
      </c>
      <c r="C13603" s="1">
        <v>200</v>
      </c>
      <c r="D13603" t="s">
        <v>72</v>
      </c>
    </row>
    <row r="13604" spans="1:4" x14ac:dyDescent="0.3">
      <c r="A13604" t="s">
        <v>55</v>
      </c>
      <c r="B13604" t="s">
        <v>10888</v>
      </c>
      <c r="C13604" s="1">
        <v>200</v>
      </c>
      <c r="D13604" t="s">
        <v>79</v>
      </c>
    </row>
    <row r="13605" spans="1:4" x14ac:dyDescent="0.3">
      <c r="A13605" t="s">
        <v>55</v>
      </c>
      <c r="B13605" t="s">
        <v>10889</v>
      </c>
      <c r="C13605" s="1">
        <v>150</v>
      </c>
      <c r="D13605" t="s">
        <v>79</v>
      </c>
    </row>
    <row r="13606" spans="1:4" x14ac:dyDescent="0.3">
      <c r="A13606" t="s">
        <v>55</v>
      </c>
      <c r="B13606" t="s">
        <v>10889</v>
      </c>
      <c r="C13606" s="1">
        <v>150</v>
      </c>
      <c r="D13606" t="s">
        <v>72</v>
      </c>
    </row>
    <row r="13607" spans="1:4" x14ac:dyDescent="0.3">
      <c r="A13607" t="s">
        <v>55</v>
      </c>
      <c r="B13607" t="s">
        <v>10890</v>
      </c>
      <c r="C13607" s="1">
        <v>200</v>
      </c>
      <c r="D13607" t="s">
        <v>79</v>
      </c>
    </row>
    <row r="13608" spans="1:4" x14ac:dyDescent="0.3">
      <c r="A13608" t="s">
        <v>55</v>
      </c>
      <c r="B13608" t="s">
        <v>10890</v>
      </c>
      <c r="C13608" s="1">
        <v>200</v>
      </c>
      <c r="D13608" t="s">
        <v>72</v>
      </c>
    </row>
    <row r="13609" spans="1:4" x14ac:dyDescent="0.3">
      <c r="A13609" t="s">
        <v>55</v>
      </c>
      <c r="B13609" t="s">
        <v>5332</v>
      </c>
      <c r="C13609" s="1">
        <v>300</v>
      </c>
      <c r="D13609" t="s">
        <v>72</v>
      </c>
    </row>
    <row r="13610" spans="1:4" x14ac:dyDescent="0.3">
      <c r="A13610" t="s">
        <v>55</v>
      </c>
      <c r="B13610" t="s">
        <v>10891</v>
      </c>
      <c r="C13610" s="1">
        <v>180</v>
      </c>
      <c r="D13610" t="s">
        <v>79</v>
      </c>
    </row>
    <row r="13611" spans="1:4" x14ac:dyDescent="0.3">
      <c r="A13611" t="s">
        <v>55</v>
      </c>
      <c r="B13611" t="s">
        <v>10891</v>
      </c>
      <c r="C13611" s="1">
        <v>180</v>
      </c>
      <c r="D13611" t="s">
        <v>72</v>
      </c>
    </row>
    <row r="13612" spans="1:4" x14ac:dyDescent="0.3">
      <c r="A13612" t="s">
        <v>55</v>
      </c>
      <c r="B13612" t="s">
        <v>10892</v>
      </c>
      <c r="C13612" s="1">
        <v>180</v>
      </c>
      <c r="D13612" t="s">
        <v>72</v>
      </c>
    </row>
    <row r="13613" spans="1:4" x14ac:dyDescent="0.3">
      <c r="A13613" t="s">
        <v>55</v>
      </c>
      <c r="B13613" t="s">
        <v>10892</v>
      </c>
      <c r="C13613" s="1">
        <v>180</v>
      </c>
      <c r="D13613" t="s">
        <v>79</v>
      </c>
    </row>
    <row r="13614" spans="1:4" x14ac:dyDescent="0.3">
      <c r="A13614" t="s">
        <v>55</v>
      </c>
      <c r="B13614" t="s">
        <v>10893</v>
      </c>
      <c r="C13614" s="1">
        <v>300</v>
      </c>
      <c r="D13614" t="s">
        <v>72</v>
      </c>
    </row>
    <row r="13615" spans="1:4" x14ac:dyDescent="0.3">
      <c r="A13615" t="s">
        <v>55</v>
      </c>
      <c r="B13615" t="s">
        <v>10893</v>
      </c>
      <c r="C13615" s="1">
        <v>300</v>
      </c>
      <c r="D13615" t="s">
        <v>79</v>
      </c>
    </row>
    <row r="13616" spans="1:4" x14ac:dyDescent="0.3">
      <c r="A13616" t="s">
        <v>55</v>
      </c>
      <c r="B13616" t="s">
        <v>10894</v>
      </c>
      <c r="C13616" s="1">
        <v>180</v>
      </c>
      <c r="D13616" t="s">
        <v>72</v>
      </c>
    </row>
    <row r="13617" spans="1:4" x14ac:dyDescent="0.3">
      <c r="A13617" t="s">
        <v>55</v>
      </c>
      <c r="B13617" t="s">
        <v>10894</v>
      </c>
      <c r="C13617" s="1">
        <v>180</v>
      </c>
      <c r="D13617" t="s">
        <v>79</v>
      </c>
    </row>
    <row r="13618" spans="1:4" x14ac:dyDescent="0.3">
      <c r="A13618" t="s">
        <v>55</v>
      </c>
      <c r="B13618" t="s">
        <v>10895</v>
      </c>
      <c r="C13618" s="1">
        <v>180</v>
      </c>
      <c r="D13618" t="s">
        <v>72</v>
      </c>
    </row>
    <row r="13619" spans="1:4" x14ac:dyDescent="0.3">
      <c r="A13619" t="s">
        <v>55</v>
      </c>
      <c r="B13619" t="s">
        <v>10895</v>
      </c>
      <c r="C13619" s="1">
        <v>180</v>
      </c>
      <c r="D13619" t="s">
        <v>79</v>
      </c>
    </row>
    <row r="13620" spans="1:4" x14ac:dyDescent="0.3">
      <c r="A13620" t="s">
        <v>55</v>
      </c>
      <c r="B13620" t="s">
        <v>10896</v>
      </c>
      <c r="C13620" s="1">
        <v>200</v>
      </c>
      <c r="D13620" t="s">
        <v>72</v>
      </c>
    </row>
    <row r="13621" spans="1:4" x14ac:dyDescent="0.3">
      <c r="A13621" t="s">
        <v>55</v>
      </c>
      <c r="B13621" t="s">
        <v>10896</v>
      </c>
      <c r="C13621" s="1">
        <v>200</v>
      </c>
      <c r="D13621" t="s">
        <v>79</v>
      </c>
    </row>
    <row r="13622" spans="1:4" x14ac:dyDescent="0.3">
      <c r="A13622" t="s">
        <v>55</v>
      </c>
      <c r="B13622" t="s">
        <v>10897</v>
      </c>
      <c r="C13622" s="1">
        <v>200</v>
      </c>
      <c r="D13622" t="s">
        <v>79</v>
      </c>
    </row>
    <row r="13623" spans="1:4" x14ac:dyDescent="0.3">
      <c r="A13623" t="s">
        <v>55</v>
      </c>
      <c r="B13623" t="s">
        <v>10897</v>
      </c>
      <c r="C13623" s="1">
        <v>200</v>
      </c>
      <c r="D13623" t="s">
        <v>72</v>
      </c>
    </row>
    <row r="13624" spans="1:4" x14ac:dyDescent="0.3">
      <c r="A13624" t="s">
        <v>55</v>
      </c>
      <c r="B13624" t="s">
        <v>10898</v>
      </c>
      <c r="C13624" s="1">
        <v>180</v>
      </c>
      <c r="D13624" t="s">
        <v>79</v>
      </c>
    </row>
    <row r="13625" spans="1:4" x14ac:dyDescent="0.3">
      <c r="A13625" t="s">
        <v>55</v>
      </c>
      <c r="B13625" t="s">
        <v>10898</v>
      </c>
      <c r="C13625" s="1">
        <v>180</v>
      </c>
      <c r="D13625" t="s">
        <v>72</v>
      </c>
    </row>
    <row r="13626" spans="1:4" x14ac:dyDescent="0.3">
      <c r="A13626" t="s">
        <v>55</v>
      </c>
      <c r="B13626" t="s">
        <v>10899</v>
      </c>
      <c r="C13626" s="1">
        <v>180</v>
      </c>
      <c r="D13626" t="s">
        <v>79</v>
      </c>
    </row>
    <row r="13627" spans="1:4" x14ac:dyDescent="0.3">
      <c r="A13627" t="s">
        <v>55</v>
      </c>
      <c r="B13627" t="s">
        <v>10899</v>
      </c>
      <c r="C13627" s="1">
        <v>180</v>
      </c>
      <c r="D13627" t="s">
        <v>72</v>
      </c>
    </row>
    <row r="13628" spans="1:4" x14ac:dyDescent="0.3">
      <c r="A13628" t="s">
        <v>55</v>
      </c>
      <c r="B13628" t="s">
        <v>955</v>
      </c>
      <c r="C13628" s="1">
        <v>300</v>
      </c>
      <c r="D13628" t="s">
        <v>72</v>
      </c>
    </row>
    <row r="13629" spans="1:4" x14ac:dyDescent="0.3">
      <c r="A13629" t="s">
        <v>55</v>
      </c>
      <c r="B13629" t="s">
        <v>10900</v>
      </c>
      <c r="C13629" s="1">
        <v>200</v>
      </c>
      <c r="D13629" t="s">
        <v>72</v>
      </c>
    </row>
    <row r="13630" spans="1:4" x14ac:dyDescent="0.3">
      <c r="A13630" t="s">
        <v>55</v>
      </c>
      <c r="B13630" t="s">
        <v>10900</v>
      </c>
      <c r="C13630" s="1">
        <v>200</v>
      </c>
      <c r="D13630" t="s">
        <v>79</v>
      </c>
    </row>
    <row r="13631" spans="1:4" x14ac:dyDescent="0.3">
      <c r="A13631" t="s">
        <v>55</v>
      </c>
      <c r="B13631" t="s">
        <v>10901</v>
      </c>
      <c r="C13631" s="1">
        <v>300</v>
      </c>
      <c r="D13631" t="s">
        <v>72</v>
      </c>
    </row>
    <row r="13632" spans="1:4" x14ac:dyDescent="0.3">
      <c r="A13632" t="s">
        <v>55</v>
      </c>
      <c r="B13632" t="s">
        <v>10901</v>
      </c>
      <c r="C13632" s="1">
        <v>300</v>
      </c>
      <c r="D13632" t="s">
        <v>79</v>
      </c>
    </row>
    <row r="13633" spans="1:4" x14ac:dyDescent="0.3">
      <c r="A13633" t="s">
        <v>55</v>
      </c>
      <c r="B13633" t="s">
        <v>10902</v>
      </c>
      <c r="C13633" s="1">
        <v>240</v>
      </c>
      <c r="D13633" t="s">
        <v>72</v>
      </c>
    </row>
    <row r="13634" spans="1:4" x14ac:dyDescent="0.3">
      <c r="A13634" t="s">
        <v>55</v>
      </c>
      <c r="B13634" t="s">
        <v>10902</v>
      </c>
      <c r="C13634" s="1">
        <v>240</v>
      </c>
      <c r="D13634" t="s">
        <v>79</v>
      </c>
    </row>
    <row r="13635" spans="1:4" x14ac:dyDescent="0.3">
      <c r="A13635" t="s">
        <v>55</v>
      </c>
      <c r="B13635" t="s">
        <v>10903</v>
      </c>
      <c r="C13635" s="1">
        <v>25</v>
      </c>
      <c r="D13635" t="s">
        <v>79</v>
      </c>
    </row>
    <row r="13636" spans="1:4" x14ac:dyDescent="0.3">
      <c r="A13636" t="s">
        <v>55</v>
      </c>
      <c r="B13636" t="s">
        <v>10903</v>
      </c>
      <c r="C13636" s="1">
        <v>25</v>
      </c>
      <c r="D13636" t="s">
        <v>72</v>
      </c>
    </row>
    <row r="13637" spans="1:4" x14ac:dyDescent="0.3">
      <c r="A13637" t="s">
        <v>55</v>
      </c>
      <c r="B13637" t="s">
        <v>10904</v>
      </c>
      <c r="C13637" s="1">
        <v>30</v>
      </c>
      <c r="D13637" t="s">
        <v>79</v>
      </c>
    </row>
    <row r="13638" spans="1:4" x14ac:dyDescent="0.3">
      <c r="A13638" t="s">
        <v>55</v>
      </c>
      <c r="B13638" t="s">
        <v>10905</v>
      </c>
      <c r="C13638" s="1">
        <v>30</v>
      </c>
      <c r="D13638" t="s">
        <v>79</v>
      </c>
    </row>
    <row r="13639" spans="1:4" x14ac:dyDescent="0.3">
      <c r="A13639" t="s">
        <v>55</v>
      </c>
      <c r="B13639" t="s">
        <v>10906</v>
      </c>
      <c r="C13639" s="1">
        <v>80</v>
      </c>
      <c r="D13639" t="s">
        <v>79</v>
      </c>
    </row>
    <row r="13640" spans="1:4" x14ac:dyDescent="0.3">
      <c r="A13640" t="s">
        <v>55</v>
      </c>
      <c r="B13640" t="s">
        <v>10907</v>
      </c>
      <c r="C13640" s="1">
        <v>30</v>
      </c>
      <c r="D13640" t="s">
        <v>79</v>
      </c>
    </row>
    <row r="13641" spans="1:4" x14ac:dyDescent="0.3">
      <c r="A13641" t="s">
        <v>55</v>
      </c>
      <c r="B13641" t="s">
        <v>10908</v>
      </c>
      <c r="C13641" s="1">
        <v>40</v>
      </c>
      <c r="D13641" t="s">
        <v>79</v>
      </c>
    </row>
    <row r="13642" spans="1:4" x14ac:dyDescent="0.3">
      <c r="A13642" t="s">
        <v>55</v>
      </c>
      <c r="B13642" t="s">
        <v>10909</v>
      </c>
      <c r="C13642" s="1">
        <v>30</v>
      </c>
      <c r="D13642" t="s">
        <v>79</v>
      </c>
    </row>
    <row r="13643" spans="1:4" x14ac:dyDescent="0.3">
      <c r="A13643" t="s">
        <v>55</v>
      </c>
      <c r="B13643" t="s">
        <v>10910</v>
      </c>
      <c r="C13643" s="1">
        <v>30</v>
      </c>
      <c r="D13643" t="s">
        <v>79</v>
      </c>
    </row>
    <row r="13644" spans="1:4" x14ac:dyDescent="0.3">
      <c r="A13644" t="s">
        <v>55</v>
      </c>
      <c r="B13644" t="s">
        <v>10911</v>
      </c>
      <c r="C13644" s="1">
        <v>50</v>
      </c>
      <c r="D13644" t="s">
        <v>79</v>
      </c>
    </row>
    <row r="13645" spans="1:4" x14ac:dyDescent="0.3">
      <c r="A13645" t="s">
        <v>55</v>
      </c>
      <c r="B13645" t="s">
        <v>10912</v>
      </c>
      <c r="C13645" s="1">
        <v>40</v>
      </c>
      <c r="D13645" t="s">
        <v>72</v>
      </c>
    </row>
    <row r="13646" spans="1:4" x14ac:dyDescent="0.3">
      <c r="A13646" t="s">
        <v>55</v>
      </c>
      <c r="B13646" t="s">
        <v>10913</v>
      </c>
      <c r="C13646" s="1">
        <v>40</v>
      </c>
      <c r="D13646" t="s">
        <v>79</v>
      </c>
    </row>
    <row r="13647" spans="1:4" x14ac:dyDescent="0.3">
      <c r="A13647" t="s">
        <v>55</v>
      </c>
      <c r="B13647" t="s">
        <v>10914</v>
      </c>
      <c r="C13647" s="1">
        <v>30</v>
      </c>
      <c r="D13647" t="s">
        <v>72</v>
      </c>
    </row>
    <row r="13648" spans="1:4" x14ac:dyDescent="0.3">
      <c r="A13648" t="s">
        <v>55</v>
      </c>
      <c r="B13648" t="s">
        <v>10915</v>
      </c>
      <c r="C13648" s="1">
        <v>50</v>
      </c>
      <c r="D13648" t="s">
        <v>79</v>
      </c>
    </row>
    <row r="13649" spans="1:4" x14ac:dyDescent="0.3">
      <c r="A13649" t="s">
        <v>55</v>
      </c>
      <c r="B13649" t="s">
        <v>10916</v>
      </c>
      <c r="C13649" s="1">
        <v>30</v>
      </c>
      <c r="D13649" t="s">
        <v>79</v>
      </c>
    </row>
    <row r="13650" spans="1:4" x14ac:dyDescent="0.3">
      <c r="A13650" t="s">
        <v>55</v>
      </c>
      <c r="B13650" t="s">
        <v>10917</v>
      </c>
      <c r="C13650" s="1">
        <v>30</v>
      </c>
      <c r="D13650" t="s">
        <v>72</v>
      </c>
    </row>
    <row r="13651" spans="1:4" x14ac:dyDescent="0.3">
      <c r="A13651" t="s">
        <v>55</v>
      </c>
      <c r="B13651" t="s">
        <v>10918</v>
      </c>
      <c r="C13651" s="1">
        <v>50</v>
      </c>
      <c r="D13651" t="s">
        <v>72</v>
      </c>
    </row>
    <row r="13652" spans="1:4" x14ac:dyDescent="0.3">
      <c r="A13652" t="s">
        <v>55</v>
      </c>
      <c r="B13652" t="s">
        <v>10918</v>
      </c>
      <c r="C13652" s="1">
        <v>50</v>
      </c>
      <c r="D13652" t="s">
        <v>79</v>
      </c>
    </row>
    <row r="13653" spans="1:4" x14ac:dyDescent="0.3">
      <c r="A13653" t="s">
        <v>55</v>
      </c>
      <c r="B13653" t="s">
        <v>10919</v>
      </c>
      <c r="C13653" s="1">
        <v>50</v>
      </c>
      <c r="D13653" t="s">
        <v>79</v>
      </c>
    </row>
    <row r="13654" spans="1:4" x14ac:dyDescent="0.3">
      <c r="A13654" t="s">
        <v>55</v>
      </c>
      <c r="B13654" t="s">
        <v>10920</v>
      </c>
      <c r="C13654" s="1">
        <v>30</v>
      </c>
      <c r="D13654" t="s">
        <v>79</v>
      </c>
    </row>
    <row r="13655" spans="1:4" x14ac:dyDescent="0.3">
      <c r="A13655" t="s">
        <v>55</v>
      </c>
      <c r="B13655" t="s">
        <v>10921</v>
      </c>
      <c r="C13655" s="1">
        <v>40</v>
      </c>
      <c r="D13655" t="s">
        <v>79</v>
      </c>
    </row>
    <row r="13656" spans="1:4" x14ac:dyDescent="0.3">
      <c r="A13656" t="s">
        <v>55</v>
      </c>
      <c r="B13656" t="s">
        <v>10922</v>
      </c>
      <c r="C13656" s="1">
        <v>30</v>
      </c>
      <c r="D13656" t="s">
        <v>79</v>
      </c>
    </row>
    <row r="13657" spans="1:4" x14ac:dyDescent="0.3">
      <c r="A13657" t="s">
        <v>55</v>
      </c>
      <c r="B13657" t="s">
        <v>10923</v>
      </c>
      <c r="C13657" s="1">
        <v>40</v>
      </c>
      <c r="D13657" t="s">
        <v>79</v>
      </c>
    </row>
    <row r="13658" spans="1:4" x14ac:dyDescent="0.3">
      <c r="A13658" t="s">
        <v>55</v>
      </c>
      <c r="B13658" t="s">
        <v>10924</v>
      </c>
      <c r="C13658" s="1">
        <v>30</v>
      </c>
      <c r="D13658" t="s">
        <v>79</v>
      </c>
    </row>
    <row r="13659" spans="1:4" x14ac:dyDescent="0.3">
      <c r="A13659" t="s">
        <v>55</v>
      </c>
      <c r="B13659" t="s">
        <v>10925</v>
      </c>
      <c r="C13659" s="1">
        <v>30</v>
      </c>
      <c r="D13659" t="s">
        <v>79</v>
      </c>
    </row>
    <row r="13660" spans="1:4" x14ac:dyDescent="0.3">
      <c r="A13660" t="s">
        <v>55</v>
      </c>
      <c r="B13660" t="s">
        <v>10926</v>
      </c>
      <c r="C13660" s="1">
        <v>40</v>
      </c>
      <c r="D13660" t="s">
        <v>79</v>
      </c>
    </row>
    <row r="13661" spans="1:4" x14ac:dyDescent="0.3">
      <c r="A13661" t="s">
        <v>55</v>
      </c>
      <c r="B13661" t="s">
        <v>10927</v>
      </c>
      <c r="C13661" s="1">
        <v>40</v>
      </c>
      <c r="D13661" t="s">
        <v>79</v>
      </c>
    </row>
    <row r="13662" spans="1:4" x14ac:dyDescent="0.3">
      <c r="A13662" t="s">
        <v>55</v>
      </c>
      <c r="B13662" t="s">
        <v>10928</v>
      </c>
      <c r="C13662" s="1">
        <v>40</v>
      </c>
      <c r="D13662" t="s">
        <v>79</v>
      </c>
    </row>
    <row r="13663" spans="1:4" x14ac:dyDescent="0.3">
      <c r="A13663" t="s">
        <v>55</v>
      </c>
      <c r="B13663" t="s">
        <v>10929</v>
      </c>
      <c r="C13663" s="1">
        <v>30</v>
      </c>
      <c r="D13663" t="s">
        <v>79</v>
      </c>
    </row>
    <row r="13664" spans="1:4" x14ac:dyDescent="0.3">
      <c r="A13664" t="s">
        <v>55</v>
      </c>
      <c r="B13664" t="s">
        <v>10930</v>
      </c>
      <c r="C13664" s="1">
        <v>30</v>
      </c>
      <c r="D13664" t="s">
        <v>72</v>
      </c>
    </row>
    <row r="13665" spans="1:4" x14ac:dyDescent="0.3">
      <c r="A13665" t="s">
        <v>55</v>
      </c>
      <c r="B13665" t="s">
        <v>10931</v>
      </c>
      <c r="C13665" s="1">
        <v>30</v>
      </c>
      <c r="D13665" t="s">
        <v>72</v>
      </c>
    </row>
    <row r="13666" spans="1:4" x14ac:dyDescent="0.3">
      <c r="A13666" t="s">
        <v>55</v>
      </c>
      <c r="B13666" t="s">
        <v>10931</v>
      </c>
      <c r="C13666" s="1">
        <v>30</v>
      </c>
      <c r="D13666" t="s">
        <v>79</v>
      </c>
    </row>
    <row r="13667" spans="1:4" x14ac:dyDescent="0.3">
      <c r="A13667" t="s">
        <v>55</v>
      </c>
      <c r="B13667" t="s">
        <v>10932</v>
      </c>
      <c r="C13667" s="1">
        <v>60</v>
      </c>
      <c r="D13667" t="s">
        <v>79</v>
      </c>
    </row>
    <row r="13668" spans="1:4" x14ac:dyDescent="0.3">
      <c r="A13668" t="s">
        <v>55</v>
      </c>
      <c r="B13668" t="s">
        <v>10933</v>
      </c>
      <c r="C13668" s="1">
        <v>70</v>
      </c>
      <c r="D13668" t="s">
        <v>79</v>
      </c>
    </row>
    <row r="13669" spans="1:4" x14ac:dyDescent="0.3">
      <c r="A13669" t="s">
        <v>55</v>
      </c>
      <c r="B13669" t="s">
        <v>10934</v>
      </c>
      <c r="C13669" s="1">
        <v>50</v>
      </c>
      <c r="D13669" t="s">
        <v>79</v>
      </c>
    </row>
    <row r="13670" spans="1:4" x14ac:dyDescent="0.3">
      <c r="A13670" t="s">
        <v>55</v>
      </c>
      <c r="B13670" t="s">
        <v>10935</v>
      </c>
      <c r="C13670" s="1">
        <v>40</v>
      </c>
      <c r="D13670" t="s">
        <v>79</v>
      </c>
    </row>
    <row r="13671" spans="1:4" x14ac:dyDescent="0.3">
      <c r="A13671" t="s">
        <v>55</v>
      </c>
      <c r="B13671" t="s">
        <v>2956</v>
      </c>
      <c r="C13671" s="1">
        <v>40</v>
      </c>
      <c r="D13671" t="s">
        <v>79</v>
      </c>
    </row>
    <row r="13672" spans="1:4" x14ac:dyDescent="0.3">
      <c r="A13672" t="s">
        <v>55</v>
      </c>
      <c r="B13672" t="s">
        <v>2957</v>
      </c>
      <c r="C13672" s="1">
        <v>60</v>
      </c>
      <c r="D13672" t="s">
        <v>79</v>
      </c>
    </row>
    <row r="13673" spans="1:4" x14ac:dyDescent="0.3">
      <c r="A13673" t="s">
        <v>55</v>
      </c>
      <c r="B13673" t="s">
        <v>2958</v>
      </c>
      <c r="C13673" s="1">
        <v>70</v>
      </c>
      <c r="D13673" t="s">
        <v>79</v>
      </c>
    </row>
    <row r="13674" spans="1:4" x14ac:dyDescent="0.3">
      <c r="A13674" t="s">
        <v>55</v>
      </c>
      <c r="B13674" t="s">
        <v>2959</v>
      </c>
      <c r="C13674" s="1">
        <v>70</v>
      </c>
      <c r="D13674" t="s">
        <v>79</v>
      </c>
    </row>
    <row r="13675" spans="1:4" x14ac:dyDescent="0.3">
      <c r="A13675" t="s">
        <v>55</v>
      </c>
      <c r="B13675" t="s">
        <v>10936</v>
      </c>
      <c r="C13675" s="1">
        <v>40</v>
      </c>
      <c r="D13675" t="s">
        <v>72</v>
      </c>
    </row>
    <row r="13676" spans="1:4" x14ac:dyDescent="0.3">
      <c r="A13676" t="s">
        <v>55</v>
      </c>
      <c r="B13676" t="s">
        <v>10936</v>
      </c>
      <c r="C13676" s="1">
        <v>40</v>
      </c>
      <c r="D13676" t="s">
        <v>79</v>
      </c>
    </row>
    <row r="13677" spans="1:4" x14ac:dyDescent="0.3">
      <c r="A13677" t="s">
        <v>55</v>
      </c>
      <c r="B13677" t="s">
        <v>10937</v>
      </c>
      <c r="C13677" s="1">
        <v>30</v>
      </c>
      <c r="D13677" t="s">
        <v>72</v>
      </c>
    </row>
    <row r="13678" spans="1:4" x14ac:dyDescent="0.3">
      <c r="A13678" t="s">
        <v>55</v>
      </c>
      <c r="B13678" t="s">
        <v>10937</v>
      </c>
      <c r="C13678" s="1">
        <v>30</v>
      </c>
      <c r="D13678" t="s">
        <v>79</v>
      </c>
    </row>
    <row r="13679" spans="1:4" x14ac:dyDescent="0.3">
      <c r="A13679" t="s">
        <v>55</v>
      </c>
      <c r="B13679" t="s">
        <v>10938</v>
      </c>
      <c r="C13679" s="1">
        <v>30</v>
      </c>
      <c r="D13679" t="s">
        <v>72</v>
      </c>
    </row>
    <row r="13680" spans="1:4" x14ac:dyDescent="0.3">
      <c r="A13680" t="s">
        <v>55</v>
      </c>
      <c r="B13680" t="s">
        <v>10938</v>
      </c>
      <c r="C13680" s="1">
        <v>30</v>
      </c>
      <c r="D13680" t="s">
        <v>79</v>
      </c>
    </row>
    <row r="13681" spans="1:4" x14ac:dyDescent="0.3">
      <c r="A13681" t="s">
        <v>55</v>
      </c>
      <c r="B13681" t="s">
        <v>10939</v>
      </c>
      <c r="C13681" s="1">
        <v>90</v>
      </c>
      <c r="D13681" t="s">
        <v>79</v>
      </c>
    </row>
    <row r="13682" spans="1:4" x14ac:dyDescent="0.3">
      <c r="A13682" t="s">
        <v>55</v>
      </c>
      <c r="B13682" t="s">
        <v>10940</v>
      </c>
      <c r="C13682" s="1">
        <v>30</v>
      </c>
      <c r="D13682" t="s">
        <v>79</v>
      </c>
    </row>
    <row r="13683" spans="1:4" x14ac:dyDescent="0.3">
      <c r="A13683" t="s">
        <v>55</v>
      </c>
      <c r="B13683" t="s">
        <v>10941</v>
      </c>
      <c r="C13683" s="1">
        <v>90</v>
      </c>
      <c r="D13683" t="s">
        <v>79</v>
      </c>
    </row>
    <row r="13684" spans="1:4" x14ac:dyDescent="0.3">
      <c r="A13684" t="s">
        <v>55</v>
      </c>
      <c r="B13684" t="s">
        <v>10942</v>
      </c>
      <c r="C13684" s="1">
        <v>60</v>
      </c>
      <c r="D13684" t="s">
        <v>79</v>
      </c>
    </row>
    <row r="13685" spans="1:4" x14ac:dyDescent="0.3">
      <c r="A13685" t="s">
        <v>55</v>
      </c>
      <c r="B13685" t="s">
        <v>10943</v>
      </c>
      <c r="C13685" s="1">
        <v>30</v>
      </c>
      <c r="D13685" t="s">
        <v>79</v>
      </c>
    </row>
    <row r="13686" spans="1:4" x14ac:dyDescent="0.3">
      <c r="A13686" t="s">
        <v>55</v>
      </c>
      <c r="B13686" t="s">
        <v>10944</v>
      </c>
      <c r="C13686" s="1">
        <v>50</v>
      </c>
      <c r="D13686" t="s">
        <v>79</v>
      </c>
    </row>
    <row r="13687" spans="1:4" x14ac:dyDescent="0.3">
      <c r="A13687" t="s">
        <v>55</v>
      </c>
      <c r="B13687" t="s">
        <v>10945</v>
      </c>
      <c r="C13687" s="1">
        <v>60</v>
      </c>
      <c r="D13687" t="s">
        <v>79</v>
      </c>
    </row>
    <row r="13688" spans="1:4" x14ac:dyDescent="0.3">
      <c r="A13688" t="s">
        <v>55</v>
      </c>
      <c r="B13688" t="s">
        <v>10946</v>
      </c>
      <c r="C13688" s="1">
        <v>40</v>
      </c>
      <c r="D13688" t="s">
        <v>79</v>
      </c>
    </row>
    <row r="13689" spans="1:4" x14ac:dyDescent="0.3">
      <c r="A13689" t="s">
        <v>55</v>
      </c>
      <c r="B13689" t="s">
        <v>10947</v>
      </c>
      <c r="C13689" s="1">
        <v>30</v>
      </c>
      <c r="D13689" t="s">
        <v>79</v>
      </c>
    </row>
    <row r="13690" spans="1:4" x14ac:dyDescent="0.3">
      <c r="A13690" t="s">
        <v>55</v>
      </c>
      <c r="B13690" t="s">
        <v>10948</v>
      </c>
      <c r="C13690" s="1">
        <v>80</v>
      </c>
      <c r="D13690" t="s">
        <v>79</v>
      </c>
    </row>
    <row r="13691" spans="1:4" x14ac:dyDescent="0.3">
      <c r="A13691" t="s">
        <v>55</v>
      </c>
      <c r="B13691" t="s">
        <v>10949</v>
      </c>
      <c r="C13691" s="1">
        <v>80</v>
      </c>
      <c r="D13691" t="s">
        <v>79</v>
      </c>
    </row>
    <row r="13692" spans="1:4" x14ac:dyDescent="0.3">
      <c r="A13692" t="s">
        <v>55</v>
      </c>
      <c r="B13692" t="s">
        <v>10950</v>
      </c>
      <c r="C13692" s="1">
        <v>50</v>
      </c>
      <c r="D13692" t="s">
        <v>79</v>
      </c>
    </row>
    <row r="13693" spans="1:4" x14ac:dyDescent="0.3">
      <c r="A13693" t="s">
        <v>55</v>
      </c>
      <c r="B13693" t="s">
        <v>10951</v>
      </c>
      <c r="C13693" s="1">
        <v>30</v>
      </c>
      <c r="D13693" t="s">
        <v>79</v>
      </c>
    </row>
    <row r="13694" spans="1:4" x14ac:dyDescent="0.3">
      <c r="A13694" t="s">
        <v>55</v>
      </c>
      <c r="B13694" t="s">
        <v>10952</v>
      </c>
      <c r="C13694" s="1">
        <v>60</v>
      </c>
      <c r="D13694" t="s">
        <v>79</v>
      </c>
    </row>
    <row r="13695" spans="1:4" x14ac:dyDescent="0.3">
      <c r="A13695" t="s">
        <v>55</v>
      </c>
      <c r="B13695" t="s">
        <v>10953</v>
      </c>
      <c r="C13695" s="1">
        <v>50</v>
      </c>
      <c r="D13695" t="s">
        <v>79</v>
      </c>
    </row>
    <row r="13696" spans="1:4" x14ac:dyDescent="0.3">
      <c r="A13696" t="s">
        <v>55</v>
      </c>
      <c r="B13696" t="s">
        <v>10954</v>
      </c>
      <c r="C13696" s="1">
        <v>50</v>
      </c>
      <c r="D13696" t="s">
        <v>79</v>
      </c>
    </row>
    <row r="13697" spans="1:4" x14ac:dyDescent="0.3">
      <c r="A13697" t="s">
        <v>55</v>
      </c>
      <c r="B13697" t="s">
        <v>10955</v>
      </c>
      <c r="C13697" s="1">
        <v>90</v>
      </c>
      <c r="D13697" t="s">
        <v>79</v>
      </c>
    </row>
    <row r="13698" spans="1:4" x14ac:dyDescent="0.3">
      <c r="A13698" t="s">
        <v>55</v>
      </c>
      <c r="B13698" t="s">
        <v>10956</v>
      </c>
      <c r="C13698" s="1">
        <v>80</v>
      </c>
      <c r="D13698" t="s">
        <v>79</v>
      </c>
    </row>
    <row r="13699" spans="1:4" x14ac:dyDescent="0.3">
      <c r="A13699" t="s">
        <v>55</v>
      </c>
      <c r="B13699" t="s">
        <v>10957</v>
      </c>
      <c r="C13699" s="1">
        <v>50</v>
      </c>
      <c r="D13699" t="s">
        <v>79</v>
      </c>
    </row>
    <row r="13700" spans="1:4" x14ac:dyDescent="0.3">
      <c r="A13700" t="s">
        <v>55</v>
      </c>
      <c r="B13700" t="s">
        <v>10958</v>
      </c>
      <c r="C13700" s="1">
        <v>80</v>
      </c>
      <c r="D13700" t="s">
        <v>79</v>
      </c>
    </row>
    <row r="13701" spans="1:4" x14ac:dyDescent="0.3">
      <c r="A13701" t="s">
        <v>55</v>
      </c>
      <c r="B13701" t="s">
        <v>10959</v>
      </c>
      <c r="C13701" s="1">
        <v>60</v>
      </c>
      <c r="D13701" t="s">
        <v>79</v>
      </c>
    </row>
    <row r="13702" spans="1:4" x14ac:dyDescent="0.3">
      <c r="A13702" t="s">
        <v>55</v>
      </c>
      <c r="B13702" t="s">
        <v>5007</v>
      </c>
      <c r="C13702" s="1">
        <v>40</v>
      </c>
      <c r="D13702" t="s">
        <v>79</v>
      </c>
    </row>
    <row r="13703" spans="1:4" x14ac:dyDescent="0.3">
      <c r="A13703" t="s">
        <v>55</v>
      </c>
      <c r="B13703" t="s">
        <v>10960</v>
      </c>
      <c r="C13703" s="1">
        <v>60</v>
      </c>
      <c r="D13703" t="s">
        <v>79</v>
      </c>
    </row>
    <row r="13704" spans="1:4" x14ac:dyDescent="0.3">
      <c r="A13704" t="s">
        <v>55</v>
      </c>
      <c r="B13704" t="s">
        <v>10961</v>
      </c>
      <c r="C13704" s="1">
        <v>70</v>
      </c>
      <c r="D13704" t="s">
        <v>79</v>
      </c>
    </row>
    <row r="13705" spans="1:4" x14ac:dyDescent="0.3">
      <c r="A13705" t="s">
        <v>55</v>
      </c>
      <c r="B13705" t="s">
        <v>10962</v>
      </c>
      <c r="C13705" s="1">
        <v>30</v>
      </c>
      <c r="D13705" t="s">
        <v>79</v>
      </c>
    </row>
    <row r="13706" spans="1:4" x14ac:dyDescent="0.3">
      <c r="A13706" t="s">
        <v>55</v>
      </c>
      <c r="B13706" t="s">
        <v>10963</v>
      </c>
      <c r="C13706" s="1">
        <v>40</v>
      </c>
      <c r="D13706" t="s">
        <v>79</v>
      </c>
    </row>
    <row r="13707" spans="1:4" x14ac:dyDescent="0.3">
      <c r="A13707" t="s">
        <v>55</v>
      </c>
      <c r="B13707" t="s">
        <v>10964</v>
      </c>
      <c r="C13707" s="1">
        <v>90</v>
      </c>
      <c r="D13707" t="s">
        <v>79</v>
      </c>
    </row>
    <row r="13708" spans="1:4" x14ac:dyDescent="0.3">
      <c r="A13708" t="s">
        <v>55</v>
      </c>
      <c r="B13708" t="s">
        <v>10965</v>
      </c>
      <c r="C13708" s="1">
        <v>60</v>
      </c>
      <c r="D13708" t="s">
        <v>79</v>
      </c>
    </row>
    <row r="13709" spans="1:4" x14ac:dyDescent="0.3">
      <c r="A13709" t="s">
        <v>55</v>
      </c>
      <c r="B13709" t="s">
        <v>10966</v>
      </c>
      <c r="C13709" s="1">
        <v>70</v>
      </c>
      <c r="D13709" t="s">
        <v>72</v>
      </c>
    </row>
    <row r="13710" spans="1:4" x14ac:dyDescent="0.3">
      <c r="A13710" t="s">
        <v>55</v>
      </c>
      <c r="B13710" t="s">
        <v>10966</v>
      </c>
      <c r="C13710" s="1">
        <v>70</v>
      </c>
      <c r="D13710" t="s">
        <v>79</v>
      </c>
    </row>
    <row r="13711" spans="1:4" x14ac:dyDescent="0.3">
      <c r="A13711" t="s">
        <v>55</v>
      </c>
      <c r="B13711" t="s">
        <v>10967</v>
      </c>
      <c r="C13711" s="1">
        <v>60</v>
      </c>
      <c r="D13711" t="s">
        <v>72</v>
      </c>
    </row>
    <row r="13712" spans="1:4" x14ac:dyDescent="0.3">
      <c r="A13712" t="s">
        <v>55</v>
      </c>
      <c r="B13712" t="s">
        <v>10967</v>
      </c>
      <c r="C13712" s="1">
        <v>60</v>
      </c>
      <c r="D13712" t="s">
        <v>79</v>
      </c>
    </row>
    <row r="13713" spans="1:4" x14ac:dyDescent="0.3">
      <c r="A13713" t="s">
        <v>55</v>
      </c>
      <c r="B13713" t="s">
        <v>10968</v>
      </c>
      <c r="C13713" s="1">
        <v>70</v>
      </c>
      <c r="D13713" t="s">
        <v>72</v>
      </c>
    </row>
    <row r="13714" spans="1:4" x14ac:dyDescent="0.3">
      <c r="A13714" t="s">
        <v>55</v>
      </c>
      <c r="B13714" t="s">
        <v>10968</v>
      </c>
      <c r="C13714" s="1">
        <v>70</v>
      </c>
      <c r="D13714" t="s">
        <v>79</v>
      </c>
    </row>
    <row r="13715" spans="1:4" x14ac:dyDescent="0.3">
      <c r="A13715" t="s">
        <v>55</v>
      </c>
      <c r="B13715" t="s">
        <v>10969</v>
      </c>
      <c r="C13715" s="1">
        <v>60</v>
      </c>
      <c r="D13715" t="s">
        <v>72</v>
      </c>
    </row>
    <row r="13716" spans="1:4" x14ac:dyDescent="0.3">
      <c r="A13716" t="s">
        <v>55</v>
      </c>
      <c r="B13716" t="s">
        <v>10969</v>
      </c>
      <c r="C13716" s="1">
        <v>60</v>
      </c>
      <c r="D13716" t="s">
        <v>79</v>
      </c>
    </row>
    <row r="13717" spans="1:4" x14ac:dyDescent="0.3">
      <c r="A13717" t="s">
        <v>55</v>
      </c>
      <c r="B13717" t="s">
        <v>10970</v>
      </c>
      <c r="C13717" s="1">
        <v>90</v>
      </c>
      <c r="D13717" t="s">
        <v>79</v>
      </c>
    </row>
    <row r="13718" spans="1:4" x14ac:dyDescent="0.3">
      <c r="A13718" t="s">
        <v>55</v>
      </c>
      <c r="B13718" t="s">
        <v>10970</v>
      </c>
      <c r="C13718" s="1">
        <v>90</v>
      </c>
      <c r="D13718" t="s">
        <v>72</v>
      </c>
    </row>
    <row r="13719" spans="1:4" x14ac:dyDescent="0.3">
      <c r="A13719" t="s">
        <v>55</v>
      </c>
      <c r="B13719" t="s">
        <v>10971</v>
      </c>
      <c r="C13719" s="1">
        <v>30</v>
      </c>
      <c r="D13719" t="s">
        <v>72</v>
      </c>
    </row>
    <row r="13720" spans="1:4" x14ac:dyDescent="0.3">
      <c r="A13720" t="s">
        <v>55</v>
      </c>
      <c r="B13720" t="s">
        <v>10971</v>
      </c>
      <c r="C13720" s="1">
        <v>30</v>
      </c>
      <c r="D13720" t="s">
        <v>79</v>
      </c>
    </row>
    <row r="13721" spans="1:4" x14ac:dyDescent="0.3">
      <c r="A13721" t="s">
        <v>55</v>
      </c>
      <c r="B13721" t="s">
        <v>10972</v>
      </c>
      <c r="C13721" s="1">
        <v>50</v>
      </c>
      <c r="D13721" t="s">
        <v>79</v>
      </c>
    </row>
    <row r="13722" spans="1:4" x14ac:dyDescent="0.3">
      <c r="A13722" t="s">
        <v>55</v>
      </c>
      <c r="B13722" t="s">
        <v>10972</v>
      </c>
      <c r="C13722" s="1">
        <v>50</v>
      </c>
      <c r="D13722" t="s">
        <v>72</v>
      </c>
    </row>
    <row r="13723" spans="1:4" x14ac:dyDescent="0.3">
      <c r="A13723" t="s">
        <v>56</v>
      </c>
      <c r="B13723" t="s">
        <v>10973</v>
      </c>
      <c r="C13723" s="1">
        <v>100</v>
      </c>
      <c r="D13723" t="s">
        <v>79</v>
      </c>
    </row>
    <row r="13724" spans="1:4" x14ac:dyDescent="0.3">
      <c r="A13724" t="s">
        <v>56</v>
      </c>
      <c r="B13724" t="s">
        <v>9101</v>
      </c>
      <c r="C13724" s="1">
        <v>140</v>
      </c>
      <c r="D13724" t="s">
        <v>79</v>
      </c>
    </row>
    <row r="13725" spans="1:4" x14ac:dyDescent="0.3">
      <c r="A13725" t="s">
        <v>56</v>
      </c>
      <c r="B13725" t="s">
        <v>10974</v>
      </c>
      <c r="C13725" s="1">
        <v>60</v>
      </c>
      <c r="D13725" t="s">
        <v>79</v>
      </c>
    </row>
    <row r="13726" spans="1:4" x14ac:dyDescent="0.3">
      <c r="A13726" t="s">
        <v>56</v>
      </c>
      <c r="B13726" t="s">
        <v>9105</v>
      </c>
      <c r="C13726" s="1">
        <v>60</v>
      </c>
      <c r="D13726" t="s">
        <v>79</v>
      </c>
    </row>
    <row r="13727" spans="1:4" x14ac:dyDescent="0.3">
      <c r="A13727" t="s">
        <v>56</v>
      </c>
      <c r="B13727" t="s">
        <v>10975</v>
      </c>
      <c r="C13727" s="1">
        <v>100</v>
      </c>
      <c r="D13727" t="s">
        <v>79</v>
      </c>
    </row>
    <row r="13728" spans="1:4" x14ac:dyDescent="0.3">
      <c r="A13728" t="s">
        <v>56</v>
      </c>
      <c r="B13728" t="s">
        <v>10976</v>
      </c>
      <c r="C13728" s="1">
        <v>50</v>
      </c>
      <c r="D13728" t="s">
        <v>79</v>
      </c>
    </row>
    <row r="13729" spans="1:4" x14ac:dyDescent="0.3">
      <c r="A13729" t="s">
        <v>56</v>
      </c>
      <c r="B13729" t="s">
        <v>9122</v>
      </c>
      <c r="C13729" s="1">
        <v>40</v>
      </c>
      <c r="D13729" t="s">
        <v>79</v>
      </c>
    </row>
    <row r="13730" spans="1:4" x14ac:dyDescent="0.3">
      <c r="A13730" t="s">
        <v>56</v>
      </c>
      <c r="B13730" t="s">
        <v>10977</v>
      </c>
      <c r="C13730" s="1">
        <v>40</v>
      </c>
      <c r="D13730" t="s">
        <v>79</v>
      </c>
    </row>
    <row r="13731" spans="1:4" x14ac:dyDescent="0.3">
      <c r="A13731" t="s">
        <v>56</v>
      </c>
      <c r="B13731" t="s">
        <v>10978</v>
      </c>
      <c r="C13731" s="1">
        <v>150</v>
      </c>
      <c r="D13731" t="s">
        <v>79</v>
      </c>
    </row>
    <row r="13732" spans="1:4" x14ac:dyDescent="0.3">
      <c r="A13732" t="s">
        <v>56</v>
      </c>
      <c r="B13732" t="s">
        <v>10979</v>
      </c>
      <c r="C13732" s="1">
        <v>210</v>
      </c>
      <c r="D13732" t="s">
        <v>79</v>
      </c>
    </row>
    <row r="13733" spans="1:4" x14ac:dyDescent="0.3">
      <c r="A13733" t="s">
        <v>56</v>
      </c>
      <c r="B13733" t="s">
        <v>9128</v>
      </c>
      <c r="C13733" s="1">
        <v>35</v>
      </c>
      <c r="D13733" t="s">
        <v>79</v>
      </c>
    </row>
    <row r="13734" spans="1:4" x14ac:dyDescent="0.3">
      <c r="A13734" t="s">
        <v>56</v>
      </c>
      <c r="B13734" t="s">
        <v>10980</v>
      </c>
      <c r="C13734" s="1">
        <v>40</v>
      </c>
      <c r="D13734" t="s">
        <v>79</v>
      </c>
    </row>
    <row r="13735" spans="1:4" x14ac:dyDescent="0.3">
      <c r="A13735" t="s">
        <v>56</v>
      </c>
      <c r="B13735" t="s">
        <v>9130</v>
      </c>
      <c r="C13735" s="1">
        <v>60</v>
      </c>
      <c r="D13735" t="s">
        <v>79</v>
      </c>
    </row>
    <row r="13736" spans="1:4" x14ac:dyDescent="0.3">
      <c r="A13736" t="s">
        <v>56</v>
      </c>
      <c r="B13736" t="s">
        <v>10981</v>
      </c>
      <c r="C13736" s="1">
        <v>60</v>
      </c>
      <c r="D13736" t="s">
        <v>79</v>
      </c>
    </row>
    <row r="13737" spans="1:4" x14ac:dyDescent="0.3">
      <c r="A13737" t="s">
        <v>56</v>
      </c>
      <c r="B13737" t="s">
        <v>10982</v>
      </c>
      <c r="C13737" s="1">
        <v>150</v>
      </c>
      <c r="D13737" t="s">
        <v>79</v>
      </c>
    </row>
    <row r="13738" spans="1:4" x14ac:dyDescent="0.3">
      <c r="A13738" t="s">
        <v>56</v>
      </c>
      <c r="B13738" t="s">
        <v>10983</v>
      </c>
      <c r="C13738" s="1">
        <v>60</v>
      </c>
      <c r="D13738" t="s">
        <v>79</v>
      </c>
    </row>
    <row r="13739" spans="1:4" x14ac:dyDescent="0.3">
      <c r="A13739" t="s">
        <v>56</v>
      </c>
      <c r="B13739" t="s">
        <v>10984</v>
      </c>
      <c r="C13739" s="1">
        <v>100</v>
      </c>
      <c r="D13739" t="s">
        <v>79</v>
      </c>
    </row>
    <row r="13740" spans="1:4" x14ac:dyDescent="0.3">
      <c r="A13740" t="s">
        <v>56</v>
      </c>
      <c r="B13740" t="s">
        <v>10985</v>
      </c>
      <c r="C13740" s="1">
        <v>210</v>
      </c>
      <c r="D13740" t="s">
        <v>79</v>
      </c>
    </row>
    <row r="13741" spans="1:4" x14ac:dyDescent="0.3">
      <c r="A13741" t="s">
        <v>56</v>
      </c>
      <c r="B13741" t="s">
        <v>9152</v>
      </c>
      <c r="C13741" s="1">
        <v>40</v>
      </c>
      <c r="D13741" t="s">
        <v>79</v>
      </c>
    </row>
    <row r="13742" spans="1:4" x14ac:dyDescent="0.3">
      <c r="A13742" t="s">
        <v>56</v>
      </c>
      <c r="B13742" t="s">
        <v>10986</v>
      </c>
      <c r="C13742" s="1">
        <v>55</v>
      </c>
      <c r="D13742" t="s">
        <v>79</v>
      </c>
    </row>
    <row r="13743" spans="1:4" x14ac:dyDescent="0.3">
      <c r="A13743" t="s">
        <v>56</v>
      </c>
      <c r="B13743" t="s">
        <v>10987</v>
      </c>
      <c r="C13743" s="1">
        <v>60</v>
      </c>
      <c r="D13743" t="s">
        <v>79</v>
      </c>
    </row>
    <row r="13744" spans="1:4" x14ac:dyDescent="0.3">
      <c r="A13744" t="s">
        <v>56</v>
      </c>
      <c r="B13744" t="s">
        <v>9214</v>
      </c>
      <c r="C13744" s="1">
        <v>50</v>
      </c>
      <c r="D13744" t="s">
        <v>79</v>
      </c>
    </row>
    <row r="13745" spans="1:4" x14ac:dyDescent="0.3">
      <c r="A13745" t="s">
        <v>56</v>
      </c>
      <c r="B13745" t="s">
        <v>10988</v>
      </c>
      <c r="C13745" s="1">
        <v>50</v>
      </c>
      <c r="D13745" t="s">
        <v>79</v>
      </c>
    </row>
    <row r="13746" spans="1:4" x14ac:dyDescent="0.3">
      <c r="A13746" t="s">
        <v>56</v>
      </c>
      <c r="B13746" t="s">
        <v>9218</v>
      </c>
      <c r="C13746" s="1">
        <v>60</v>
      </c>
      <c r="D13746" t="s">
        <v>79</v>
      </c>
    </row>
    <row r="13747" spans="1:4" x14ac:dyDescent="0.3">
      <c r="A13747" t="s">
        <v>56</v>
      </c>
      <c r="B13747" t="s">
        <v>10989</v>
      </c>
      <c r="C13747" s="1">
        <v>60</v>
      </c>
      <c r="D13747" t="s">
        <v>79</v>
      </c>
    </row>
    <row r="13748" spans="1:4" x14ac:dyDescent="0.3">
      <c r="A13748" t="s">
        <v>56</v>
      </c>
      <c r="B13748" t="s">
        <v>10990</v>
      </c>
      <c r="C13748" s="1">
        <v>40</v>
      </c>
      <c r="D13748" t="s">
        <v>79</v>
      </c>
    </row>
    <row r="13749" spans="1:4" x14ac:dyDescent="0.3">
      <c r="A13749" t="s">
        <v>56</v>
      </c>
      <c r="B13749" t="s">
        <v>10991</v>
      </c>
      <c r="C13749" s="1">
        <v>50</v>
      </c>
      <c r="D13749" t="s">
        <v>79</v>
      </c>
    </row>
    <row r="13750" spans="1:4" x14ac:dyDescent="0.3">
      <c r="A13750" t="s">
        <v>56</v>
      </c>
      <c r="B13750" t="s">
        <v>10992</v>
      </c>
      <c r="C13750" s="1">
        <v>32</v>
      </c>
      <c r="D13750" t="s">
        <v>79</v>
      </c>
    </row>
    <row r="13751" spans="1:4" x14ac:dyDescent="0.3">
      <c r="A13751" t="s">
        <v>56</v>
      </c>
      <c r="B13751" t="s">
        <v>10993</v>
      </c>
      <c r="C13751" s="1">
        <v>40</v>
      </c>
      <c r="D13751" t="s">
        <v>79</v>
      </c>
    </row>
    <row r="13752" spans="1:4" x14ac:dyDescent="0.3">
      <c r="A13752" t="s">
        <v>56</v>
      </c>
      <c r="B13752" t="s">
        <v>10994</v>
      </c>
      <c r="C13752" s="1">
        <v>40</v>
      </c>
      <c r="D13752" t="s">
        <v>79</v>
      </c>
    </row>
    <row r="13753" spans="1:4" x14ac:dyDescent="0.3">
      <c r="A13753" t="s">
        <v>56</v>
      </c>
      <c r="B13753" t="s">
        <v>10995</v>
      </c>
      <c r="C13753" s="1">
        <v>40</v>
      </c>
      <c r="D13753" t="s">
        <v>79</v>
      </c>
    </row>
    <row r="13754" spans="1:4" x14ac:dyDescent="0.3">
      <c r="A13754" t="s">
        <v>56</v>
      </c>
      <c r="B13754" t="s">
        <v>9242</v>
      </c>
      <c r="C13754" s="1">
        <v>40</v>
      </c>
      <c r="D13754" t="s">
        <v>79</v>
      </c>
    </row>
    <row r="13755" spans="1:4" x14ac:dyDescent="0.3">
      <c r="A13755" t="s">
        <v>56</v>
      </c>
      <c r="B13755" t="s">
        <v>9243</v>
      </c>
      <c r="C13755" s="1">
        <v>55</v>
      </c>
      <c r="D13755" t="s">
        <v>79</v>
      </c>
    </row>
    <row r="13756" spans="1:4" x14ac:dyDescent="0.3">
      <c r="A13756" t="s">
        <v>56</v>
      </c>
      <c r="B13756" t="s">
        <v>10996</v>
      </c>
      <c r="C13756" s="1">
        <v>90</v>
      </c>
      <c r="D13756" t="s">
        <v>79</v>
      </c>
    </row>
    <row r="13757" spans="1:4" x14ac:dyDescent="0.3">
      <c r="A13757" t="s">
        <v>56</v>
      </c>
      <c r="B13757" t="s">
        <v>4826</v>
      </c>
      <c r="C13757" s="1">
        <v>70</v>
      </c>
      <c r="D13757" t="s">
        <v>79</v>
      </c>
    </row>
    <row r="13758" spans="1:4" x14ac:dyDescent="0.3">
      <c r="A13758" t="s">
        <v>56</v>
      </c>
      <c r="B13758" t="s">
        <v>10997</v>
      </c>
      <c r="C13758" s="1">
        <v>150</v>
      </c>
      <c r="D13758" t="s">
        <v>79</v>
      </c>
    </row>
    <row r="13759" spans="1:4" x14ac:dyDescent="0.3">
      <c r="A13759" t="s">
        <v>56</v>
      </c>
      <c r="B13759" t="s">
        <v>10998</v>
      </c>
      <c r="C13759" s="1">
        <v>60</v>
      </c>
      <c r="D13759" t="s">
        <v>79</v>
      </c>
    </row>
    <row r="13760" spans="1:4" x14ac:dyDescent="0.3">
      <c r="A13760" t="s">
        <v>56</v>
      </c>
      <c r="B13760" t="s">
        <v>10999</v>
      </c>
      <c r="C13760" s="1">
        <v>210</v>
      </c>
      <c r="D13760" t="s">
        <v>79</v>
      </c>
    </row>
    <row r="13761" spans="1:4" x14ac:dyDescent="0.3">
      <c r="A13761" t="s">
        <v>56</v>
      </c>
      <c r="B13761" t="s">
        <v>11000</v>
      </c>
      <c r="C13761" s="1">
        <v>40</v>
      </c>
      <c r="D13761" t="s">
        <v>79</v>
      </c>
    </row>
    <row r="13762" spans="1:4" x14ac:dyDescent="0.3">
      <c r="A13762" t="s">
        <v>56</v>
      </c>
      <c r="B13762" t="s">
        <v>11001</v>
      </c>
      <c r="C13762" s="1">
        <v>40</v>
      </c>
      <c r="D13762" t="s">
        <v>79</v>
      </c>
    </row>
    <row r="13763" spans="1:4" x14ac:dyDescent="0.3">
      <c r="A13763" t="s">
        <v>56</v>
      </c>
      <c r="B13763" t="s">
        <v>9256</v>
      </c>
      <c r="C13763" s="1">
        <v>120</v>
      </c>
      <c r="D13763" t="s">
        <v>79</v>
      </c>
    </row>
    <row r="13764" spans="1:4" x14ac:dyDescent="0.3">
      <c r="A13764" t="s">
        <v>56</v>
      </c>
      <c r="B13764" t="s">
        <v>9257</v>
      </c>
      <c r="C13764" s="1">
        <v>60</v>
      </c>
      <c r="D13764" t="s">
        <v>79</v>
      </c>
    </row>
    <row r="13765" spans="1:4" x14ac:dyDescent="0.3">
      <c r="A13765" t="s">
        <v>56</v>
      </c>
      <c r="B13765" t="s">
        <v>9258</v>
      </c>
      <c r="C13765" s="1">
        <v>40</v>
      </c>
      <c r="D13765" t="s">
        <v>79</v>
      </c>
    </row>
    <row r="13766" spans="1:4" x14ac:dyDescent="0.3">
      <c r="A13766" t="s">
        <v>56</v>
      </c>
      <c r="B13766" t="s">
        <v>11002</v>
      </c>
      <c r="C13766" s="1">
        <v>60</v>
      </c>
      <c r="D13766" t="s">
        <v>79</v>
      </c>
    </row>
    <row r="13767" spans="1:4" x14ac:dyDescent="0.3">
      <c r="A13767" t="s">
        <v>56</v>
      </c>
      <c r="B13767" t="s">
        <v>11003</v>
      </c>
      <c r="C13767" s="1">
        <v>70</v>
      </c>
      <c r="D13767" t="s">
        <v>79</v>
      </c>
    </row>
    <row r="13768" spans="1:4" x14ac:dyDescent="0.3">
      <c r="A13768" t="s">
        <v>56</v>
      </c>
      <c r="B13768" t="s">
        <v>9264</v>
      </c>
      <c r="C13768" s="1">
        <v>60</v>
      </c>
      <c r="D13768" t="s">
        <v>79</v>
      </c>
    </row>
    <row r="13769" spans="1:4" x14ac:dyDescent="0.3">
      <c r="A13769" t="s">
        <v>56</v>
      </c>
      <c r="B13769" t="s">
        <v>9268</v>
      </c>
      <c r="C13769" s="1">
        <v>100</v>
      </c>
      <c r="D13769" t="s">
        <v>79</v>
      </c>
    </row>
    <row r="13770" spans="1:4" x14ac:dyDescent="0.3">
      <c r="A13770" t="s">
        <v>56</v>
      </c>
      <c r="B13770" t="s">
        <v>11004</v>
      </c>
      <c r="C13770" s="1">
        <v>126</v>
      </c>
      <c r="D13770" t="s">
        <v>79</v>
      </c>
    </row>
    <row r="13771" spans="1:4" x14ac:dyDescent="0.3">
      <c r="A13771" t="s">
        <v>56</v>
      </c>
      <c r="B13771" t="s">
        <v>6523</v>
      </c>
      <c r="C13771" s="1">
        <v>40</v>
      </c>
      <c r="D13771" t="s">
        <v>79</v>
      </c>
    </row>
    <row r="13772" spans="1:4" x14ac:dyDescent="0.3">
      <c r="A13772" t="s">
        <v>56</v>
      </c>
      <c r="B13772" t="s">
        <v>9273</v>
      </c>
      <c r="C13772" s="1">
        <v>50</v>
      </c>
      <c r="D13772" t="s">
        <v>79</v>
      </c>
    </row>
    <row r="13773" spans="1:4" x14ac:dyDescent="0.3">
      <c r="A13773" t="s">
        <v>56</v>
      </c>
      <c r="B13773" t="s">
        <v>11005</v>
      </c>
      <c r="C13773" s="1">
        <v>45</v>
      </c>
      <c r="D13773" t="s">
        <v>79</v>
      </c>
    </row>
    <row r="13774" spans="1:4" x14ac:dyDescent="0.3">
      <c r="A13774" t="s">
        <v>56</v>
      </c>
      <c r="B13774" t="s">
        <v>11006</v>
      </c>
      <c r="C13774" s="1">
        <v>85</v>
      </c>
      <c r="D13774" t="s">
        <v>79</v>
      </c>
    </row>
    <row r="13775" spans="1:4" x14ac:dyDescent="0.3">
      <c r="A13775" t="s">
        <v>56</v>
      </c>
      <c r="B13775" t="s">
        <v>11007</v>
      </c>
      <c r="C13775" s="1">
        <v>65</v>
      </c>
      <c r="D13775" t="s">
        <v>79</v>
      </c>
    </row>
    <row r="13776" spans="1:4" x14ac:dyDescent="0.3">
      <c r="A13776" t="s">
        <v>56</v>
      </c>
      <c r="B13776" t="s">
        <v>11008</v>
      </c>
      <c r="C13776" s="1">
        <v>36</v>
      </c>
      <c r="D13776" t="s">
        <v>79</v>
      </c>
    </row>
    <row r="13777" spans="1:4" x14ac:dyDescent="0.3">
      <c r="A13777" t="s">
        <v>56</v>
      </c>
      <c r="B13777" t="s">
        <v>11009</v>
      </c>
      <c r="C13777" s="1">
        <v>60</v>
      </c>
      <c r="D13777" t="s">
        <v>79</v>
      </c>
    </row>
    <row r="13778" spans="1:4" x14ac:dyDescent="0.3">
      <c r="A13778" t="s">
        <v>56</v>
      </c>
      <c r="B13778" t="s">
        <v>11010</v>
      </c>
      <c r="C13778" s="1">
        <v>150</v>
      </c>
      <c r="D13778" t="s">
        <v>79</v>
      </c>
    </row>
    <row r="13779" spans="1:4" x14ac:dyDescent="0.3">
      <c r="A13779" t="s">
        <v>56</v>
      </c>
      <c r="B13779" t="s">
        <v>11011</v>
      </c>
      <c r="C13779" s="1">
        <v>78</v>
      </c>
      <c r="D13779" t="s">
        <v>79</v>
      </c>
    </row>
    <row r="13780" spans="1:4" x14ac:dyDescent="0.3">
      <c r="A13780" t="s">
        <v>56</v>
      </c>
      <c r="B13780" t="s">
        <v>9289</v>
      </c>
      <c r="C13780" s="1">
        <v>60</v>
      </c>
      <c r="D13780" t="s">
        <v>79</v>
      </c>
    </row>
    <row r="13781" spans="1:4" x14ac:dyDescent="0.3">
      <c r="A13781" t="s">
        <v>56</v>
      </c>
      <c r="B13781" t="s">
        <v>11012</v>
      </c>
      <c r="C13781" s="1">
        <v>65</v>
      </c>
      <c r="D13781" t="s">
        <v>79</v>
      </c>
    </row>
    <row r="13782" spans="1:4" x14ac:dyDescent="0.3">
      <c r="A13782" t="s">
        <v>56</v>
      </c>
      <c r="B13782" t="s">
        <v>11013</v>
      </c>
      <c r="C13782" s="1">
        <v>150</v>
      </c>
      <c r="D13782" t="s">
        <v>79</v>
      </c>
    </row>
    <row r="13783" spans="1:4" x14ac:dyDescent="0.3">
      <c r="A13783" t="s">
        <v>56</v>
      </c>
      <c r="B13783" t="s">
        <v>11014</v>
      </c>
      <c r="C13783" s="1">
        <v>40</v>
      </c>
      <c r="D13783" t="s">
        <v>79</v>
      </c>
    </row>
    <row r="13784" spans="1:4" x14ac:dyDescent="0.3">
      <c r="A13784" t="s">
        <v>56</v>
      </c>
      <c r="B13784" t="s">
        <v>11015</v>
      </c>
      <c r="C13784" s="1">
        <v>80</v>
      </c>
      <c r="D13784" t="s">
        <v>79</v>
      </c>
    </row>
    <row r="13785" spans="1:4" x14ac:dyDescent="0.3">
      <c r="A13785" t="s">
        <v>56</v>
      </c>
      <c r="B13785" t="s">
        <v>11016</v>
      </c>
      <c r="C13785" s="1">
        <v>150</v>
      </c>
      <c r="D13785" t="s">
        <v>79</v>
      </c>
    </row>
    <row r="13786" spans="1:4" x14ac:dyDescent="0.3">
      <c r="A13786" t="s">
        <v>56</v>
      </c>
      <c r="B13786" t="s">
        <v>9312</v>
      </c>
      <c r="C13786" s="1">
        <v>40</v>
      </c>
      <c r="D13786" t="s">
        <v>79</v>
      </c>
    </row>
    <row r="13787" spans="1:4" x14ac:dyDescent="0.3">
      <c r="A13787" t="s">
        <v>56</v>
      </c>
      <c r="B13787" t="s">
        <v>11017</v>
      </c>
      <c r="C13787" s="1">
        <v>200</v>
      </c>
      <c r="D13787" t="s">
        <v>79</v>
      </c>
    </row>
    <row r="13788" spans="1:4" x14ac:dyDescent="0.3">
      <c r="A13788" t="s">
        <v>56</v>
      </c>
      <c r="B13788" t="s">
        <v>11018</v>
      </c>
      <c r="C13788" s="1">
        <v>70</v>
      </c>
      <c r="D13788" t="s">
        <v>79</v>
      </c>
    </row>
    <row r="13789" spans="1:4" x14ac:dyDescent="0.3">
      <c r="A13789" t="s">
        <v>56</v>
      </c>
      <c r="B13789" t="s">
        <v>11019</v>
      </c>
      <c r="C13789" s="1">
        <v>120</v>
      </c>
      <c r="D13789" t="s">
        <v>79</v>
      </c>
    </row>
    <row r="13790" spans="1:4" x14ac:dyDescent="0.3">
      <c r="A13790" t="s">
        <v>56</v>
      </c>
      <c r="B13790" t="s">
        <v>11020</v>
      </c>
      <c r="C13790" s="1">
        <v>165</v>
      </c>
      <c r="D13790" t="s">
        <v>79</v>
      </c>
    </row>
    <row r="13791" spans="1:4" x14ac:dyDescent="0.3">
      <c r="A13791" t="s">
        <v>11021</v>
      </c>
      <c r="B13791" t="s">
        <v>11022</v>
      </c>
      <c r="C13791" s="1">
        <v>80</v>
      </c>
      <c r="D13791" t="s">
        <v>79</v>
      </c>
    </row>
    <row r="13792" spans="1:4" x14ac:dyDescent="0.3">
      <c r="A13792" t="s">
        <v>57</v>
      </c>
      <c r="B13792" t="s">
        <v>11023</v>
      </c>
      <c r="C13792" s="1">
        <v>100</v>
      </c>
      <c r="D13792" t="s">
        <v>79</v>
      </c>
    </row>
    <row r="13793" spans="1:4" x14ac:dyDescent="0.3">
      <c r="A13793" t="s">
        <v>57</v>
      </c>
      <c r="B13793" t="s">
        <v>11024</v>
      </c>
      <c r="C13793" s="1">
        <v>60</v>
      </c>
      <c r="D13793" t="s">
        <v>79</v>
      </c>
    </row>
    <row r="13794" spans="1:4" x14ac:dyDescent="0.3">
      <c r="A13794" t="s">
        <v>11025</v>
      </c>
      <c r="B13794" t="s">
        <v>11026</v>
      </c>
      <c r="C13794" s="1">
        <v>100</v>
      </c>
      <c r="D13794" t="s">
        <v>79</v>
      </c>
    </row>
    <row r="13795" spans="1:4" x14ac:dyDescent="0.3">
      <c r="A13795" t="s">
        <v>58</v>
      </c>
      <c r="B13795" t="s">
        <v>11027</v>
      </c>
      <c r="C13795" s="1">
        <v>90</v>
      </c>
      <c r="D13795" t="s">
        <v>79</v>
      </c>
    </row>
    <row r="13796" spans="1:4" x14ac:dyDescent="0.3">
      <c r="A13796" t="s">
        <v>58</v>
      </c>
      <c r="B13796" t="s">
        <v>11028</v>
      </c>
      <c r="C13796" s="1">
        <v>410</v>
      </c>
      <c r="D13796" t="s">
        <v>72</v>
      </c>
    </row>
    <row r="13797" spans="1:4" x14ac:dyDescent="0.3">
      <c r="A13797" t="s">
        <v>58</v>
      </c>
      <c r="B13797" t="s">
        <v>11028</v>
      </c>
      <c r="C13797" s="1">
        <v>410</v>
      </c>
      <c r="D13797" t="s">
        <v>79</v>
      </c>
    </row>
    <row r="13798" spans="1:4" x14ac:dyDescent="0.3">
      <c r="A13798" t="s">
        <v>58</v>
      </c>
      <c r="B13798" t="s">
        <v>11029</v>
      </c>
      <c r="C13798" s="1">
        <v>870</v>
      </c>
      <c r="D13798" t="s">
        <v>72</v>
      </c>
    </row>
    <row r="13799" spans="1:4" x14ac:dyDescent="0.3">
      <c r="A13799" t="s">
        <v>58</v>
      </c>
      <c r="B13799" t="s">
        <v>11030</v>
      </c>
      <c r="C13799" s="1">
        <v>500</v>
      </c>
      <c r="D13799" t="s">
        <v>79</v>
      </c>
    </row>
    <row r="13800" spans="1:4" x14ac:dyDescent="0.3">
      <c r="A13800" t="s">
        <v>58</v>
      </c>
      <c r="B13800" t="s">
        <v>11031</v>
      </c>
      <c r="C13800" s="1">
        <v>30</v>
      </c>
      <c r="D13800" t="s">
        <v>79</v>
      </c>
    </row>
    <row r="13801" spans="1:4" x14ac:dyDescent="0.3">
      <c r="A13801" t="s">
        <v>58</v>
      </c>
      <c r="B13801" t="s">
        <v>11032</v>
      </c>
      <c r="C13801" s="1">
        <v>60</v>
      </c>
      <c r="D13801" t="s">
        <v>79</v>
      </c>
    </row>
    <row r="13802" spans="1:4" x14ac:dyDescent="0.3">
      <c r="A13802" t="s">
        <v>58</v>
      </c>
      <c r="B13802" t="s">
        <v>11033</v>
      </c>
      <c r="C13802" s="1">
        <v>120</v>
      </c>
      <c r="D13802" t="s">
        <v>79</v>
      </c>
    </row>
    <row r="13803" spans="1:4" x14ac:dyDescent="0.3">
      <c r="A13803" t="s">
        <v>58</v>
      </c>
      <c r="B13803" t="s">
        <v>11034</v>
      </c>
      <c r="C13803" s="1">
        <v>60</v>
      </c>
      <c r="D13803" t="s">
        <v>72</v>
      </c>
    </row>
    <row r="13804" spans="1:4" x14ac:dyDescent="0.3">
      <c r="A13804" t="s">
        <v>58</v>
      </c>
      <c r="B13804" t="s">
        <v>11034</v>
      </c>
      <c r="C13804" s="1">
        <v>60</v>
      </c>
      <c r="D13804" t="s">
        <v>79</v>
      </c>
    </row>
    <row r="13805" spans="1:4" x14ac:dyDescent="0.3">
      <c r="A13805" t="s">
        <v>58</v>
      </c>
      <c r="B13805" t="s">
        <v>11035</v>
      </c>
      <c r="C13805" s="1">
        <v>60</v>
      </c>
      <c r="D13805" t="s">
        <v>79</v>
      </c>
    </row>
    <row r="13806" spans="1:4" x14ac:dyDescent="0.3">
      <c r="A13806" t="s">
        <v>58</v>
      </c>
      <c r="B13806" t="s">
        <v>11036</v>
      </c>
      <c r="C13806" s="1">
        <v>180</v>
      </c>
      <c r="D13806" t="s">
        <v>79</v>
      </c>
    </row>
    <row r="13807" spans="1:4" x14ac:dyDescent="0.3">
      <c r="A13807" t="s">
        <v>58</v>
      </c>
      <c r="B13807" t="s">
        <v>11037</v>
      </c>
      <c r="C13807" s="1">
        <v>150</v>
      </c>
      <c r="D13807" t="s">
        <v>79</v>
      </c>
    </row>
    <row r="13808" spans="1:4" x14ac:dyDescent="0.3">
      <c r="A13808" t="s">
        <v>58</v>
      </c>
      <c r="B13808" t="s">
        <v>11037</v>
      </c>
      <c r="C13808" s="1">
        <v>150</v>
      </c>
      <c r="D13808" t="s">
        <v>72</v>
      </c>
    </row>
    <row r="13809" spans="1:4" x14ac:dyDescent="0.3">
      <c r="A13809" t="s">
        <v>58</v>
      </c>
      <c r="B13809" t="s">
        <v>11038</v>
      </c>
      <c r="C13809" s="1">
        <v>120</v>
      </c>
      <c r="D13809" t="s">
        <v>72</v>
      </c>
    </row>
    <row r="13810" spans="1:4" x14ac:dyDescent="0.3">
      <c r="A13810" t="s">
        <v>58</v>
      </c>
      <c r="B13810" t="s">
        <v>11038</v>
      </c>
      <c r="C13810" s="1">
        <v>120</v>
      </c>
      <c r="D13810" t="s">
        <v>79</v>
      </c>
    </row>
    <row r="13811" spans="1:4" x14ac:dyDescent="0.3">
      <c r="A13811" t="s">
        <v>58</v>
      </c>
      <c r="B13811" t="s">
        <v>11039</v>
      </c>
      <c r="C13811" s="1">
        <v>240</v>
      </c>
      <c r="D13811" t="s">
        <v>79</v>
      </c>
    </row>
    <row r="13812" spans="1:4" x14ac:dyDescent="0.3">
      <c r="A13812" t="s">
        <v>58</v>
      </c>
      <c r="B13812" t="s">
        <v>11039</v>
      </c>
      <c r="C13812" s="1">
        <v>240</v>
      </c>
      <c r="D13812" t="s">
        <v>72</v>
      </c>
    </row>
    <row r="13813" spans="1:4" x14ac:dyDescent="0.3">
      <c r="A13813" t="s">
        <v>58</v>
      </c>
      <c r="B13813" t="s">
        <v>11040</v>
      </c>
      <c r="C13813" s="1">
        <v>160</v>
      </c>
      <c r="D13813" t="s">
        <v>72</v>
      </c>
    </row>
    <row r="13814" spans="1:4" x14ac:dyDescent="0.3">
      <c r="A13814" t="s">
        <v>58</v>
      </c>
      <c r="B13814" t="s">
        <v>11040</v>
      </c>
      <c r="C13814" s="1">
        <v>160</v>
      </c>
      <c r="D13814" t="s">
        <v>79</v>
      </c>
    </row>
    <row r="13815" spans="1:4" x14ac:dyDescent="0.3">
      <c r="A13815" t="s">
        <v>58</v>
      </c>
      <c r="B13815" t="s">
        <v>11041</v>
      </c>
      <c r="C13815" s="1">
        <v>100</v>
      </c>
      <c r="D13815" t="s">
        <v>72</v>
      </c>
    </row>
    <row r="13816" spans="1:4" x14ac:dyDescent="0.3">
      <c r="A13816" t="s">
        <v>58</v>
      </c>
      <c r="B13816" t="s">
        <v>11041</v>
      </c>
      <c r="C13816" s="1">
        <v>100</v>
      </c>
      <c r="D13816" t="s">
        <v>79</v>
      </c>
    </row>
    <row r="13817" spans="1:4" x14ac:dyDescent="0.3">
      <c r="A13817" t="s">
        <v>58</v>
      </c>
      <c r="B13817" t="s">
        <v>11042</v>
      </c>
      <c r="C13817" s="1">
        <v>50</v>
      </c>
      <c r="D13817" t="s">
        <v>72</v>
      </c>
    </row>
    <row r="13818" spans="1:4" x14ac:dyDescent="0.3">
      <c r="A13818" t="s">
        <v>58</v>
      </c>
      <c r="B13818" t="s">
        <v>11042</v>
      </c>
      <c r="C13818" s="1">
        <v>50</v>
      </c>
      <c r="D13818" t="s">
        <v>79</v>
      </c>
    </row>
    <row r="13819" spans="1:4" x14ac:dyDescent="0.3">
      <c r="A13819" t="s">
        <v>58</v>
      </c>
      <c r="B13819" t="s">
        <v>11043</v>
      </c>
      <c r="C13819" s="1">
        <v>60</v>
      </c>
      <c r="D13819" t="s">
        <v>72</v>
      </c>
    </row>
    <row r="13820" spans="1:4" x14ac:dyDescent="0.3">
      <c r="A13820" t="s">
        <v>58</v>
      </c>
      <c r="B13820" t="s">
        <v>11044</v>
      </c>
      <c r="C13820" s="1">
        <v>120</v>
      </c>
      <c r="D13820" t="s">
        <v>79</v>
      </c>
    </row>
    <row r="13821" spans="1:4" x14ac:dyDescent="0.3">
      <c r="A13821" t="s">
        <v>58</v>
      </c>
      <c r="B13821" t="s">
        <v>11044</v>
      </c>
      <c r="C13821" s="1">
        <v>120</v>
      </c>
      <c r="D13821" t="s">
        <v>72</v>
      </c>
    </row>
    <row r="13822" spans="1:4" x14ac:dyDescent="0.3">
      <c r="A13822" t="s">
        <v>58</v>
      </c>
      <c r="B13822" t="s">
        <v>11045</v>
      </c>
      <c r="C13822" s="1">
        <v>80</v>
      </c>
      <c r="D13822" t="s">
        <v>79</v>
      </c>
    </row>
    <row r="13823" spans="1:4" x14ac:dyDescent="0.3">
      <c r="A13823" t="s">
        <v>58</v>
      </c>
      <c r="B13823" t="s">
        <v>11046</v>
      </c>
      <c r="C13823" s="1">
        <v>80</v>
      </c>
      <c r="D13823" t="s">
        <v>79</v>
      </c>
    </row>
    <row r="13824" spans="1:4" x14ac:dyDescent="0.3">
      <c r="A13824" t="s">
        <v>58</v>
      </c>
      <c r="B13824" t="s">
        <v>11046</v>
      </c>
      <c r="C13824" s="1">
        <v>80</v>
      </c>
      <c r="D13824" t="s">
        <v>72</v>
      </c>
    </row>
    <row r="13825" spans="1:4" x14ac:dyDescent="0.3">
      <c r="A13825" t="s">
        <v>58</v>
      </c>
      <c r="B13825" t="s">
        <v>11047</v>
      </c>
      <c r="C13825" s="1">
        <v>40</v>
      </c>
      <c r="D13825" t="s">
        <v>72</v>
      </c>
    </row>
    <row r="13826" spans="1:4" x14ac:dyDescent="0.3">
      <c r="A13826" t="s">
        <v>58</v>
      </c>
      <c r="B13826" t="s">
        <v>11048</v>
      </c>
      <c r="C13826" s="1">
        <v>30</v>
      </c>
      <c r="D13826" t="s">
        <v>72</v>
      </c>
    </row>
    <row r="13827" spans="1:4" x14ac:dyDescent="0.3">
      <c r="A13827" t="s">
        <v>58</v>
      </c>
      <c r="B13827" t="s">
        <v>11048</v>
      </c>
      <c r="C13827" s="1">
        <v>30</v>
      </c>
      <c r="D13827" t="s">
        <v>79</v>
      </c>
    </row>
    <row r="13828" spans="1:4" x14ac:dyDescent="0.3">
      <c r="A13828" t="s">
        <v>58</v>
      </c>
      <c r="B13828" t="s">
        <v>11049</v>
      </c>
      <c r="C13828" s="1">
        <v>60</v>
      </c>
      <c r="D13828" t="s">
        <v>79</v>
      </c>
    </row>
    <row r="13829" spans="1:4" x14ac:dyDescent="0.3">
      <c r="A13829" t="s">
        <v>58</v>
      </c>
      <c r="B13829" t="s">
        <v>11049</v>
      </c>
      <c r="C13829" s="1">
        <v>60</v>
      </c>
      <c r="D13829" t="s">
        <v>72</v>
      </c>
    </row>
    <row r="13830" spans="1:4" x14ac:dyDescent="0.3">
      <c r="A13830" t="s">
        <v>58</v>
      </c>
      <c r="B13830" t="s">
        <v>11050</v>
      </c>
      <c r="C13830" s="1">
        <v>90</v>
      </c>
      <c r="D13830" t="s">
        <v>79</v>
      </c>
    </row>
    <row r="13831" spans="1:4" x14ac:dyDescent="0.3">
      <c r="A13831" t="s">
        <v>58</v>
      </c>
      <c r="B13831" t="s">
        <v>11050</v>
      </c>
      <c r="C13831" s="1">
        <v>90</v>
      </c>
      <c r="D13831" t="s">
        <v>72</v>
      </c>
    </row>
    <row r="13832" spans="1:4" x14ac:dyDescent="0.3">
      <c r="A13832" t="s">
        <v>58</v>
      </c>
      <c r="B13832" t="s">
        <v>11051</v>
      </c>
      <c r="C13832" s="1">
        <v>30</v>
      </c>
      <c r="D13832" t="s">
        <v>72</v>
      </c>
    </row>
    <row r="13833" spans="1:4" x14ac:dyDescent="0.3">
      <c r="A13833" t="s">
        <v>58</v>
      </c>
      <c r="B13833" t="s">
        <v>11051</v>
      </c>
      <c r="C13833" s="1">
        <v>30</v>
      </c>
      <c r="D13833" t="s">
        <v>79</v>
      </c>
    </row>
    <row r="13834" spans="1:4" x14ac:dyDescent="0.3">
      <c r="A13834" t="s">
        <v>58</v>
      </c>
      <c r="B13834" t="s">
        <v>11052</v>
      </c>
      <c r="C13834" s="1">
        <v>80</v>
      </c>
      <c r="D13834" t="s">
        <v>79</v>
      </c>
    </row>
    <row r="13835" spans="1:4" x14ac:dyDescent="0.3">
      <c r="A13835" t="s">
        <v>58</v>
      </c>
      <c r="B13835" t="s">
        <v>11053</v>
      </c>
      <c r="C13835" s="1">
        <v>40</v>
      </c>
      <c r="D13835" t="s">
        <v>79</v>
      </c>
    </row>
    <row r="13836" spans="1:4" x14ac:dyDescent="0.3">
      <c r="A13836" t="s">
        <v>58</v>
      </c>
      <c r="B13836" t="s">
        <v>11054</v>
      </c>
      <c r="C13836" s="1">
        <v>60</v>
      </c>
      <c r="D13836" t="s">
        <v>79</v>
      </c>
    </row>
    <row r="13837" spans="1:4" x14ac:dyDescent="0.3">
      <c r="A13837" t="s">
        <v>58</v>
      </c>
      <c r="B13837" t="s">
        <v>11055</v>
      </c>
      <c r="C13837" s="1">
        <v>60</v>
      </c>
      <c r="D13837" t="s">
        <v>79</v>
      </c>
    </row>
    <row r="13838" spans="1:4" x14ac:dyDescent="0.3">
      <c r="A13838" t="s">
        <v>58</v>
      </c>
      <c r="B13838" t="s">
        <v>11056</v>
      </c>
      <c r="C13838" s="1">
        <v>70</v>
      </c>
      <c r="D13838" t="s">
        <v>79</v>
      </c>
    </row>
    <row r="13839" spans="1:4" x14ac:dyDescent="0.3">
      <c r="A13839" t="s">
        <v>58</v>
      </c>
      <c r="B13839" t="s">
        <v>11056</v>
      </c>
      <c r="C13839" s="1">
        <v>70</v>
      </c>
      <c r="D13839" t="s">
        <v>72</v>
      </c>
    </row>
    <row r="13840" spans="1:4" x14ac:dyDescent="0.3">
      <c r="A13840" t="s">
        <v>58</v>
      </c>
      <c r="B13840" t="s">
        <v>11057</v>
      </c>
      <c r="C13840" s="1">
        <v>40</v>
      </c>
      <c r="D13840" t="s">
        <v>72</v>
      </c>
    </row>
    <row r="13841" spans="1:4" x14ac:dyDescent="0.3">
      <c r="A13841" t="s">
        <v>58</v>
      </c>
      <c r="B13841" t="s">
        <v>11057</v>
      </c>
      <c r="C13841" s="1">
        <v>40</v>
      </c>
      <c r="D13841" t="s">
        <v>79</v>
      </c>
    </row>
    <row r="13842" spans="1:4" x14ac:dyDescent="0.3">
      <c r="A13842" t="s">
        <v>58</v>
      </c>
      <c r="B13842" t="s">
        <v>11058</v>
      </c>
      <c r="C13842" s="1">
        <v>40</v>
      </c>
      <c r="D13842" t="s">
        <v>72</v>
      </c>
    </row>
    <row r="13843" spans="1:4" x14ac:dyDescent="0.3">
      <c r="A13843" t="s">
        <v>58</v>
      </c>
      <c r="B13843" t="s">
        <v>11059</v>
      </c>
      <c r="C13843" s="1">
        <v>80</v>
      </c>
      <c r="D13843" t="s">
        <v>79</v>
      </c>
    </row>
    <row r="13844" spans="1:4" x14ac:dyDescent="0.3">
      <c r="A13844" t="s">
        <v>58</v>
      </c>
      <c r="B13844" t="s">
        <v>11059</v>
      </c>
      <c r="C13844" s="1">
        <v>80</v>
      </c>
      <c r="D13844" t="s">
        <v>72</v>
      </c>
    </row>
    <row r="13845" spans="1:4" x14ac:dyDescent="0.3">
      <c r="A13845" t="s">
        <v>58</v>
      </c>
      <c r="B13845" t="s">
        <v>11060</v>
      </c>
      <c r="C13845" s="1">
        <v>80</v>
      </c>
      <c r="D13845" t="s">
        <v>79</v>
      </c>
    </row>
    <row r="13846" spans="1:4" x14ac:dyDescent="0.3">
      <c r="A13846" t="s">
        <v>58</v>
      </c>
      <c r="B13846" t="s">
        <v>11060</v>
      </c>
      <c r="C13846" s="1">
        <v>80</v>
      </c>
      <c r="D13846" t="s">
        <v>72</v>
      </c>
    </row>
    <row r="13847" spans="1:4" x14ac:dyDescent="0.3">
      <c r="A13847" t="s">
        <v>58</v>
      </c>
      <c r="B13847" t="s">
        <v>11061</v>
      </c>
      <c r="C13847" s="1">
        <v>50</v>
      </c>
      <c r="D13847" t="s">
        <v>79</v>
      </c>
    </row>
    <row r="13848" spans="1:4" x14ac:dyDescent="0.3">
      <c r="A13848" t="s">
        <v>58</v>
      </c>
      <c r="B13848" t="s">
        <v>11061</v>
      </c>
      <c r="C13848" s="1">
        <v>50</v>
      </c>
      <c r="D13848" t="s">
        <v>72</v>
      </c>
    </row>
    <row r="13849" spans="1:4" x14ac:dyDescent="0.3">
      <c r="A13849" t="s">
        <v>58</v>
      </c>
      <c r="B13849" t="s">
        <v>11062</v>
      </c>
      <c r="C13849" s="1">
        <v>50</v>
      </c>
      <c r="D13849" t="s">
        <v>79</v>
      </c>
    </row>
    <row r="13850" spans="1:4" x14ac:dyDescent="0.3">
      <c r="A13850" t="s">
        <v>58</v>
      </c>
      <c r="B13850" t="s">
        <v>11062</v>
      </c>
      <c r="C13850" s="1">
        <v>50</v>
      </c>
      <c r="D13850" t="s">
        <v>72</v>
      </c>
    </row>
    <row r="13851" spans="1:4" x14ac:dyDescent="0.3">
      <c r="A13851" t="s">
        <v>58</v>
      </c>
      <c r="B13851" t="s">
        <v>11063</v>
      </c>
      <c r="C13851" s="1">
        <v>40</v>
      </c>
      <c r="D13851" t="s">
        <v>79</v>
      </c>
    </row>
    <row r="13852" spans="1:4" x14ac:dyDescent="0.3">
      <c r="A13852" t="s">
        <v>58</v>
      </c>
      <c r="B13852" t="s">
        <v>11063</v>
      </c>
      <c r="C13852" s="1">
        <v>40</v>
      </c>
      <c r="D13852" t="s">
        <v>72</v>
      </c>
    </row>
    <row r="13853" spans="1:4" x14ac:dyDescent="0.3">
      <c r="A13853" t="s">
        <v>58</v>
      </c>
      <c r="B13853" t="s">
        <v>11064</v>
      </c>
      <c r="C13853" s="1">
        <v>80</v>
      </c>
      <c r="D13853" t="s">
        <v>72</v>
      </c>
    </row>
    <row r="13854" spans="1:4" x14ac:dyDescent="0.3">
      <c r="A13854" t="s">
        <v>58</v>
      </c>
      <c r="B13854" t="s">
        <v>11064</v>
      </c>
      <c r="C13854" s="1">
        <v>80</v>
      </c>
      <c r="D13854" t="s">
        <v>79</v>
      </c>
    </row>
    <row r="13855" spans="1:4" x14ac:dyDescent="0.3">
      <c r="A13855" t="s">
        <v>59</v>
      </c>
      <c r="B13855" t="s">
        <v>7783</v>
      </c>
      <c r="C13855" s="1">
        <v>190</v>
      </c>
      <c r="D13855" t="s">
        <v>79</v>
      </c>
    </row>
    <row r="13856" spans="1:4" x14ac:dyDescent="0.3">
      <c r="A13856" t="s">
        <v>59</v>
      </c>
      <c r="B13856" t="s">
        <v>7785</v>
      </c>
      <c r="C13856" s="1">
        <v>400</v>
      </c>
      <c r="D13856" t="s">
        <v>79</v>
      </c>
    </row>
    <row r="13857" spans="1:4" x14ac:dyDescent="0.3">
      <c r="A13857" t="s">
        <v>59</v>
      </c>
      <c r="B13857" t="s">
        <v>7785</v>
      </c>
      <c r="C13857" s="1">
        <v>400</v>
      </c>
      <c r="D13857" t="s">
        <v>79</v>
      </c>
    </row>
    <row r="13858" spans="1:4" x14ac:dyDescent="0.3">
      <c r="A13858" t="s">
        <v>59</v>
      </c>
      <c r="B13858" t="s">
        <v>11065</v>
      </c>
      <c r="C13858" s="1">
        <v>120</v>
      </c>
      <c r="D13858" t="s">
        <v>79</v>
      </c>
    </row>
    <row r="13859" spans="1:4" x14ac:dyDescent="0.3">
      <c r="A13859" t="s">
        <v>59</v>
      </c>
      <c r="B13859" t="s">
        <v>11066</v>
      </c>
      <c r="C13859" s="1">
        <v>150</v>
      </c>
      <c r="D13859" t="s">
        <v>79</v>
      </c>
    </row>
    <row r="13860" spans="1:4" x14ac:dyDescent="0.3">
      <c r="A13860" t="s">
        <v>59</v>
      </c>
      <c r="B13860" t="s">
        <v>11067</v>
      </c>
      <c r="C13860" s="1">
        <v>120</v>
      </c>
      <c r="D13860" t="s">
        <v>79</v>
      </c>
    </row>
    <row r="13861" spans="1:4" x14ac:dyDescent="0.3">
      <c r="A13861" t="s">
        <v>59</v>
      </c>
      <c r="B13861" t="s">
        <v>11068</v>
      </c>
      <c r="C13861" s="1">
        <v>120</v>
      </c>
      <c r="D13861" t="s">
        <v>79</v>
      </c>
    </row>
    <row r="13862" spans="1:4" x14ac:dyDescent="0.3">
      <c r="A13862" t="s">
        <v>59</v>
      </c>
      <c r="B13862" t="s">
        <v>3879</v>
      </c>
      <c r="C13862" s="1">
        <v>200</v>
      </c>
      <c r="D13862" t="s">
        <v>79</v>
      </c>
    </row>
    <row r="13863" spans="1:4" x14ac:dyDescent="0.3">
      <c r="A13863" t="s">
        <v>59</v>
      </c>
      <c r="B13863" t="s">
        <v>11069</v>
      </c>
      <c r="C13863" s="1">
        <v>35</v>
      </c>
      <c r="D13863" t="s">
        <v>79</v>
      </c>
    </row>
    <row r="13864" spans="1:4" x14ac:dyDescent="0.3">
      <c r="A13864" t="s">
        <v>59</v>
      </c>
      <c r="B13864" t="s">
        <v>11070</v>
      </c>
      <c r="C13864" s="1">
        <v>10</v>
      </c>
      <c r="D13864" t="s">
        <v>79</v>
      </c>
    </row>
    <row r="13865" spans="1:4" x14ac:dyDescent="0.3">
      <c r="A13865" t="s">
        <v>59</v>
      </c>
      <c r="B13865" t="s">
        <v>11071</v>
      </c>
      <c r="C13865" s="1">
        <v>75</v>
      </c>
      <c r="D13865" t="s">
        <v>79</v>
      </c>
    </row>
    <row r="13866" spans="1:4" x14ac:dyDescent="0.3">
      <c r="A13866" t="s">
        <v>59</v>
      </c>
      <c r="B13866" t="s">
        <v>11072</v>
      </c>
      <c r="C13866" s="1">
        <v>40</v>
      </c>
      <c r="D13866" t="s">
        <v>79</v>
      </c>
    </row>
    <row r="13867" spans="1:4" x14ac:dyDescent="0.3">
      <c r="A13867" t="s">
        <v>59</v>
      </c>
      <c r="B13867" t="s">
        <v>11073</v>
      </c>
      <c r="C13867" s="1">
        <v>80</v>
      </c>
      <c r="D13867" t="s">
        <v>79</v>
      </c>
    </row>
    <row r="13868" spans="1:4" x14ac:dyDescent="0.3">
      <c r="A13868" t="s">
        <v>59</v>
      </c>
      <c r="B13868" t="s">
        <v>11074</v>
      </c>
      <c r="C13868" s="1">
        <v>70</v>
      </c>
      <c r="D13868" t="s">
        <v>79</v>
      </c>
    </row>
    <row r="13869" spans="1:4" x14ac:dyDescent="0.3">
      <c r="A13869" t="s">
        <v>59</v>
      </c>
      <c r="B13869" t="s">
        <v>11075</v>
      </c>
      <c r="C13869" s="1">
        <v>30</v>
      </c>
      <c r="D13869" t="s">
        <v>79</v>
      </c>
    </row>
    <row r="13870" spans="1:4" x14ac:dyDescent="0.3">
      <c r="A13870" t="s">
        <v>59</v>
      </c>
      <c r="B13870" t="s">
        <v>11076</v>
      </c>
      <c r="C13870" s="1">
        <v>30</v>
      </c>
      <c r="D13870" t="s">
        <v>79</v>
      </c>
    </row>
    <row r="13871" spans="1:4" x14ac:dyDescent="0.3">
      <c r="A13871" t="s">
        <v>59</v>
      </c>
      <c r="B13871" t="s">
        <v>11077</v>
      </c>
      <c r="C13871" s="1">
        <v>50</v>
      </c>
      <c r="D13871" t="s">
        <v>79</v>
      </c>
    </row>
    <row r="13872" spans="1:4" x14ac:dyDescent="0.3">
      <c r="A13872" t="s">
        <v>59</v>
      </c>
      <c r="B13872" t="s">
        <v>11078</v>
      </c>
      <c r="C13872" s="1">
        <v>45</v>
      </c>
      <c r="D13872" t="s">
        <v>79</v>
      </c>
    </row>
    <row r="13873" spans="1:4" x14ac:dyDescent="0.3">
      <c r="A13873" t="s">
        <v>59</v>
      </c>
      <c r="B13873" t="s">
        <v>11079</v>
      </c>
      <c r="C13873" s="1">
        <v>40</v>
      </c>
      <c r="D13873" t="s">
        <v>79</v>
      </c>
    </row>
    <row r="13874" spans="1:4" x14ac:dyDescent="0.3">
      <c r="A13874" t="s">
        <v>59</v>
      </c>
      <c r="B13874" t="s">
        <v>11080</v>
      </c>
      <c r="C13874" s="1">
        <v>75</v>
      </c>
      <c r="D13874" t="s">
        <v>79</v>
      </c>
    </row>
    <row r="13875" spans="1:4" x14ac:dyDescent="0.3">
      <c r="A13875" t="s">
        <v>59</v>
      </c>
      <c r="B13875" t="s">
        <v>11081</v>
      </c>
      <c r="C13875" s="1">
        <v>100</v>
      </c>
      <c r="D13875" t="s">
        <v>72</v>
      </c>
    </row>
    <row r="13876" spans="1:4" x14ac:dyDescent="0.3">
      <c r="A13876" t="s">
        <v>59</v>
      </c>
      <c r="B13876" t="s">
        <v>11081</v>
      </c>
      <c r="C13876" s="1">
        <v>100</v>
      </c>
      <c r="D13876" t="s">
        <v>79</v>
      </c>
    </row>
    <row r="13877" spans="1:4" x14ac:dyDescent="0.3">
      <c r="A13877" t="s">
        <v>59</v>
      </c>
      <c r="B13877" t="s">
        <v>11082</v>
      </c>
      <c r="C13877" s="1">
        <v>30</v>
      </c>
      <c r="D13877" t="s">
        <v>79</v>
      </c>
    </row>
    <row r="13878" spans="1:4" x14ac:dyDescent="0.3">
      <c r="A13878" t="s">
        <v>59</v>
      </c>
      <c r="B13878" t="s">
        <v>11083</v>
      </c>
      <c r="C13878" s="1">
        <v>100</v>
      </c>
      <c r="D13878" t="s">
        <v>79</v>
      </c>
    </row>
    <row r="13879" spans="1:4" x14ac:dyDescent="0.3">
      <c r="A13879" t="s">
        <v>59</v>
      </c>
      <c r="B13879" t="s">
        <v>11084</v>
      </c>
      <c r="C13879" s="1">
        <v>40</v>
      </c>
      <c r="D13879" t="s">
        <v>79</v>
      </c>
    </row>
    <row r="13880" spans="1:4" x14ac:dyDescent="0.3">
      <c r="A13880" t="s">
        <v>59</v>
      </c>
      <c r="B13880" t="s">
        <v>11085</v>
      </c>
      <c r="C13880" s="1">
        <v>35</v>
      </c>
      <c r="D13880" t="s">
        <v>79</v>
      </c>
    </row>
    <row r="13881" spans="1:4" x14ac:dyDescent="0.3">
      <c r="A13881" t="s">
        <v>59</v>
      </c>
      <c r="B13881" t="s">
        <v>11086</v>
      </c>
      <c r="C13881" s="1">
        <v>80</v>
      </c>
      <c r="D13881" t="s">
        <v>79</v>
      </c>
    </row>
    <row r="13882" spans="1:4" x14ac:dyDescent="0.3">
      <c r="A13882" t="s">
        <v>59</v>
      </c>
      <c r="B13882" t="s">
        <v>11087</v>
      </c>
      <c r="C13882" s="1">
        <v>20</v>
      </c>
      <c r="D13882" t="s">
        <v>79</v>
      </c>
    </row>
    <row r="13883" spans="1:4" x14ac:dyDescent="0.3">
      <c r="A13883" t="s">
        <v>59</v>
      </c>
      <c r="B13883" t="s">
        <v>11088</v>
      </c>
      <c r="C13883" s="1">
        <v>25</v>
      </c>
      <c r="D13883" t="s">
        <v>79</v>
      </c>
    </row>
    <row r="13884" spans="1:4" x14ac:dyDescent="0.3">
      <c r="A13884" t="s">
        <v>59</v>
      </c>
      <c r="B13884" t="s">
        <v>11089</v>
      </c>
      <c r="C13884" s="1">
        <v>20</v>
      </c>
      <c r="D13884" t="s">
        <v>79</v>
      </c>
    </row>
    <row r="13885" spans="1:4" x14ac:dyDescent="0.3">
      <c r="A13885" t="s">
        <v>59</v>
      </c>
      <c r="B13885" t="s">
        <v>11090</v>
      </c>
      <c r="C13885" s="1">
        <v>40</v>
      </c>
      <c r="D13885" t="s">
        <v>72</v>
      </c>
    </row>
    <row r="13886" spans="1:4" x14ac:dyDescent="0.3">
      <c r="A13886" t="s">
        <v>59</v>
      </c>
      <c r="B13886" t="s">
        <v>11090</v>
      </c>
      <c r="C13886" s="1">
        <v>40</v>
      </c>
      <c r="D13886" t="s">
        <v>79</v>
      </c>
    </row>
    <row r="13887" spans="1:4" x14ac:dyDescent="0.3">
      <c r="A13887" t="s">
        <v>59</v>
      </c>
      <c r="B13887" t="s">
        <v>11091</v>
      </c>
      <c r="C13887" s="1">
        <v>75</v>
      </c>
      <c r="D13887" t="s">
        <v>79</v>
      </c>
    </row>
    <row r="13888" spans="1:4" x14ac:dyDescent="0.3">
      <c r="A13888" t="s">
        <v>59</v>
      </c>
      <c r="B13888" t="s">
        <v>11092</v>
      </c>
      <c r="C13888" s="1">
        <v>75</v>
      </c>
      <c r="D13888" t="s">
        <v>79</v>
      </c>
    </row>
    <row r="13889" spans="1:4" x14ac:dyDescent="0.3">
      <c r="A13889" t="s">
        <v>59</v>
      </c>
      <c r="B13889" t="s">
        <v>11093</v>
      </c>
      <c r="C13889" s="1">
        <v>100</v>
      </c>
      <c r="D13889" t="s">
        <v>79</v>
      </c>
    </row>
    <row r="13890" spans="1:4" x14ac:dyDescent="0.3">
      <c r="A13890" t="s">
        <v>59</v>
      </c>
      <c r="B13890" t="s">
        <v>7888</v>
      </c>
      <c r="C13890" s="1">
        <v>40</v>
      </c>
      <c r="D13890" t="s">
        <v>72</v>
      </c>
    </row>
    <row r="13891" spans="1:4" x14ac:dyDescent="0.3">
      <c r="A13891" t="s">
        <v>59</v>
      </c>
      <c r="B13891" t="s">
        <v>11094</v>
      </c>
      <c r="C13891" s="1">
        <v>110</v>
      </c>
      <c r="D13891" t="s">
        <v>79</v>
      </c>
    </row>
    <row r="13892" spans="1:4" x14ac:dyDescent="0.3">
      <c r="A13892" t="s">
        <v>59</v>
      </c>
      <c r="B13892" t="s">
        <v>11095</v>
      </c>
      <c r="C13892" s="1">
        <v>40</v>
      </c>
      <c r="D13892" t="s">
        <v>79</v>
      </c>
    </row>
    <row r="13893" spans="1:4" x14ac:dyDescent="0.3">
      <c r="A13893" t="s">
        <v>59</v>
      </c>
      <c r="B13893" t="s">
        <v>7889</v>
      </c>
      <c r="C13893" s="1">
        <v>40</v>
      </c>
      <c r="D13893" t="s">
        <v>72</v>
      </c>
    </row>
    <row r="13894" spans="1:4" x14ac:dyDescent="0.3">
      <c r="A13894" t="s">
        <v>59</v>
      </c>
      <c r="B13894" t="s">
        <v>11096</v>
      </c>
      <c r="C13894" s="1">
        <v>35</v>
      </c>
      <c r="D13894" t="s">
        <v>79</v>
      </c>
    </row>
    <row r="13895" spans="1:4" x14ac:dyDescent="0.3">
      <c r="A13895" t="s">
        <v>59</v>
      </c>
      <c r="B13895" t="s">
        <v>11097</v>
      </c>
      <c r="C13895" s="1">
        <v>350</v>
      </c>
      <c r="D13895" t="s">
        <v>79</v>
      </c>
    </row>
    <row r="13896" spans="1:4" x14ac:dyDescent="0.3">
      <c r="A13896" t="s">
        <v>59</v>
      </c>
      <c r="B13896" t="s">
        <v>11098</v>
      </c>
      <c r="C13896" s="1">
        <v>1110</v>
      </c>
      <c r="D13896" t="s">
        <v>79</v>
      </c>
    </row>
    <row r="13897" spans="1:4" x14ac:dyDescent="0.3">
      <c r="A13897" t="s">
        <v>59</v>
      </c>
      <c r="B13897" t="s">
        <v>11098</v>
      </c>
      <c r="C13897" s="1">
        <v>1110</v>
      </c>
      <c r="D13897" t="s">
        <v>72</v>
      </c>
    </row>
    <row r="13898" spans="1:4" x14ac:dyDescent="0.3">
      <c r="A13898" t="s">
        <v>59</v>
      </c>
      <c r="B13898" t="s">
        <v>11099</v>
      </c>
      <c r="C13898" s="1">
        <v>100</v>
      </c>
      <c r="D13898" t="s">
        <v>79</v>
      </c>
    </row>
    <row r="13899" spans="1:4" x14ac:dyDescent="0.3">
      <c r="A13899" t="s">
        <v>59</v>
      </c>
      <c r="B13899" t="s">
        <v>11100</v>
      </c>
      <c r="C13899" s="1">
        <v>60</v>
      </c>
      <c r="D13899" t="s">
        <v>79</v>
      </c>
    </row>
    <row r="13900" spans="1:4" x14ac:dyDescent="0.3">
      <c r="A13900" t="s">
        <v>59</v>
      </c>
      <c r="B13900" t="s">
        <v>7914</v>
      </c>
      <c r="C13900" s="1">
        <v>70</v>
      </c>
      <c r="D13900" t="s">
        <v>72</v>
      </c>
    </row>
    <row r="13901" spans="1:4" x14ac:dyDescent="0.3">
      <c r="A13901" t="s">
        <v>59</v>
      </c>
      <c r="B13901" t="s">
        <v>1207</v>
      </c>
      <c r="C13901" s="1">
        <v>810</v>
      </c>
      <c r="D13901" t="s">
        <v>79</v>
      </c>
    </row>
    <row r="13902" spans="1:4" x14ac:dyDescent="0.3">
      <c r="A13902" t="s">
        <v>59</v>
      </c>
      <c r="B13902" t="s">
        <v>11101</v>
      </c>
      <c r="C13902" s="1">
        <v>100</v>
      </c>
      <c r="D13902" t="s">
        <v>79</v>
      </c>
    </row>
    <row r="13903" spans="1:4" x14ac:dyDescent="0.3">
      <c r="A13903" t="s">
        <v>59</v>
      </c>
      <c r="B13903" t="s">
        <v>11101</v>
      </c>
      <c r="C13903" s="1">
        <v>100</v>
      </c>
      <c r="D13903" t="s">
        <v>72</v>
      </c>
    </row>
    <row r="13904" spans="1:4" x14ac:dyDescent="0.3">
      <c r="A13904" t="s">
        <v>59</v>
      </c>
      <c r="B13904" t="s">
        <v>11102</v>
      </c>
      <c r="C13904" s="1">
        <v>75</v>
      </c>
      <c r="D13904" t="s">
        <v>79</v>
      </c>
    </row>
    <row r="13905" spans="1:4" x14ac:dyDescent="0.3">
      <c r="A13905" t="s">
        <v>59</v>
      </c>
      <c r="B13905" t="s">
        <v>11102</v>
      </c>
      <c r="C13905" s="1">
        <v>75</v>
      </c>
      <c r="D13905" t="s">
        <v>72</v>
      </c>
    </row>
    <row r="13906" spans="1:4" x14ac:dyDescent="0.3">
      <c r="A13906" t="s">
        <v>59</v>
      </c>
      <c r="B13906" t="s">
        <v>7925</v>
      </c>
      <c r="C13906" s="1">
        <v>40</v>
      </c>
      <c r="D13906" t="s">
        <v>79</v>
      </c>
    </row>
    <row r="13907" spans="1:4" x14ac:dyDescent="0.3">
      <c r="A13907" t="s">
        <v>59</v>
      </c>
      <c r="B13907" t="s">
        <v>11103</v>
      </c>
      <c r="C13907" s="1">
        <v>25</v>
      </c>
      <c r="D13907" t="s">
        <v>79</v>
      </c>
    </row>
    <row r="13908" spans="1:4" x14ac:dyDescent="0.3">
      <c r="A13908" t="s">
        <v>59</v>
      </c>
      <c r="B13908" t="s">
        <v>11104</v>
      </c>
      <c r="C13908" s="1">
        <v>55</v>
      </c>
      <c r="D13908" t="s">
        <v>79</v>
      </c>
    </row>
    <row r="13909" spans="1:4" x14ac:dyDescent="0.3">
      <c r="A13909" t="s">
        <v>59</v>
      </c>
      <c r="B13909" t="s">
        <v>11105</v>
      </c>
      <c r="C13909" s="1">
        <v>26</v>
      </c>
      <c r="D13909" t="s">
        <v>79</v>
      </c>
    </row>
    <row r="13910" spans="1:4" x14ac:dyDescent="0.3">
      <c r="A13910" t="s">
        <v>59</v>
      </c>
      <c r="B13910" t="s">
        <v>11106</v>
      </c>
      <c r="C13910" s="1">
        <v>70</v>
      </c>
      <c r="D13910" t="s">
        <v>79</v>
      </c>
    </row>
    <row r="13911" spans="1:4" x14ac:dyDescent="0.3">
      <c r="A13911" t="s">
        <v>59</v>
      </c>
      <c r="B13911" t="s">
        <v>11107</v>
      </c>
      <c r="C13911" s="1">
        <v>20</v>
      </c>
      <c r="D13911" t="s">
        <v>72</v>
      </c>
    </row>
    <row r="13912" spans="1:4" x14ac:dyDescent="0.3">
      <c r="A13912" t="s">
        <v>59</v>
      </c>
      <c r="B13912" t="s">
        <v>11107</v>
      </c>
      <c r="C13912" s="1">
        <v>20</v>
      </c>
      <c r="D13912" t="s">
        <v>79</v>
      </c>
    </row>
    <row r="13913" spans="1:4" x14ac:dyDescent="0.3">
      <c r="A13913" t="s">
        <v>59</v>
      </c>
      <c r="B13913" t="s">
        <v>11108</v>
      </c>
      <c r="C13913" s="1">
        <v>10</v>
      </c>
      <c r="D13913" t="s">
        <v>79</v>
      </c>
    </row>
    <row r="13914" spans="1:4" x14ac:dyDescent="0.3">
      <c r="A13914" t="s">
        <v>59</v>
      </c>
      <c r="B13914" t="s">
        <v>11109</v>
      </c>
      <c r="C13914" s="1">
        <v>15</v>
      </c>
      <c r="D13914" t="s">
        <v>72</v>
      </c>
    </row>
    <row r="13915" spans="1:4" x14ac:dyDescent="0.3">
      <c r="A13915" t="s">
        <v>59</v>
      </c>
      <c r="B13915" t="s">
        <v>7952</v>
      </c>
      <c r="C13915" s="1">
        <v>30</v>
      </c>
      <c r="D13915" t="s">
        <v>79</v>
      </c>
    </row>
    <row r="13916" spans="1:4" x14ac:dyDescent="0.3">
      <c r="A13916" t="s">
        <v>59</v>
      </c>
      <c r="B13916" t="s">
        <v>11110</v>
      </c>
      <c r="C13916" s="1">
        <v>120</v>
      </c>
      <c r="D13916" t="s">
        <v>79</v>
      </c>
    </row>
    <row r="13917" spans="1:4" x14ac:dyDescent="0.3">
      <c r="A13917" t="s">
        <v>59</v>
      </c>
      <c r="B13917" t="s">
        <v>1409</v>
      </c>
      <c r="C13917" s="1">
        <v>190</v>
      </c>
      <c r="D13917" t="s">
        <v>79</v>
      </c>
    </row>
    <row r="13918" spans="1:4" x14ac:dyDescent="0.3">
      <c r="A13918" t="s">
        <v>59</v>
      </c>
      <c r="B13918" t="s">
        <v>1410</v>
      </c>
      <c r="C13918" s="1">
        <v>240</v>
      </c>
      <c r="D13918" t="s">
        <v>79</v>
      </c>
    </row>
    <row r="13919" spans="1:4" x14ac:dyDescent="0.3">
      <c r="A13919" t="s">
        <v>59</v>
      </c>
      <c r="B13919" t="s">
        <v>11111</v>
      </c>
      <c r="C13919" s="1">
        <v>170</v>
      </c>
      <c r="D13919" t="s">
        <v>79</v>
      </c>
    </row>
    <row r="13920" spans="1:4" x14ac:dyDescent="0.3">
      <c r="A13920" t="s">
        <v>59</v>
      </c>
      <c r="B13920" t="s">
        <v>11112</v>
      </c>
      <c r="C13920" s="1">
        <v>50</v>
      </c>
      <c r="D13920" t="s">
        <v>79</v>
      </c>
    </row>
    <row r="13921" spans="1:4" x14ac:dyDescent="0.3">
      <c r="A13921" t="s">
        <v>59</v>
      </c>
      <c r="B13921" t="s">
        <v>11113</v>
      </c>
      <c r="C13921" s="1">
        <v>50</v>
      </c>
      <c r="D13921" t="s">
        <v>79</v>
      </c>
    </row>
    <row r="13922" spans="1:4" x14ac:dyDescent="0.3">
      <c r="A13922" t="s">
        <v>59</v>
      </c>
      <c r="B13922" t="s">
        <v>11114</v>
      </c>
      <c r="C13922" s="1">
        <v>230</v>
      </c>
      <c r="D13922" t="s">
        <v>72</v>
      </c>
    </row>
    <row r="13923" spans="1:4" x14ac:dyDescent="0.3">
      <c r="A13923" t="s">
        <v>59</v>
      </c>
      <c r="B13923" t="s">
        <v>11114</v>
      </c>
      <c r="C13923" s="1">
        <v>230</v>
      </c>
      <c r="D13923" t="s">
        <v>79</v>
      </c>
    </row>
    <row r="13924" spans="1:4" x14ac:dyDescent="0.3">
      <c r="A13924" t="s">
        <v>59</v>
      </c>
      <c r="B13924" t="s">
        <v>11115</v>
      </c>
      <c r="C13924" s="1">
        <v>80</v>
      </c>
      <c r="D13924" t="s">
        <v>72</v>
      </c>
    </row>
    <row r="13925" spans="1:4" x14ac:dyDescent="0.3">
      <c r="A13925" t="s">
        <v>59</v>
      </c>
      <c r="B13925" t="s">
        <v>11115</v>
      </c>
      <c r="C13925" s="1">
        <v>80</v>
      </c>
      <c r="D13925" t="s">
        <v>79</v>
      </c>
    </row>
    <row r="13926" spans="1:4" x14ac:dyDescent="0.3">
      <c r="A13926" t="s">
        <v>59</v>
      </c>
      <c r="B13926" t="s">
        <v>11116</v>
      </c>
      <c r="C13926" s="1">
        <v>60</v>
      </c>
      <c r="D13926" t="s">
        <v>79</v>
      </c>
    </row>
    <row r="13927" spans="1:4" x14ac:dyDescent="0.3">
      <c r="A13927" t="s">
        <v>59</v>
      </c>
      <c r="B13927" t="s">
        <v>11116</v>
      </c>
      <c r="C13927" s="1">
        <v>60</v>
      </c>
      <c r="D13927" t="s">
        <v>72</v>
      </c>
    </row>
    <row r="13928" spans="1:4" x14ac:dyDescent="0.3">
      <c r="A13928" t="s">
        <v>59</v>
      </c>
      <c r="B13928" t="s">
        <v>11117</v>
      </c>
      <c r="C13928" s="1">
        <v>80</v>
      </c>
      <c r="D13928" t="s">
        <v>72</v>
      </c>
    </row>
    <row r="13929" spans="1:4" x14ac:dyDescent="0.3">
      <c r="A13929" t="s">
        <v>59</v>
      </c>
      <c r="B13929" t="s">
        <v>11117</v>
      </c>
      <c r="C13929" s="1">
        <v>80</v>
      </c>
      <c r="D13929" t="s">
        <v>79</v>
      </c>
    </row>
    <row r="13930" spans="1:4" x14ac:dyDescent="0.3">
      <c r="A13930" t="s">
        <v>59</v>
      </c>
      <c r="B13930" t="s">
        <v>11118</v>
      </c>
      <c r="C13930" s="1">
        <v>80</v>
      </c>
      <c r="D13930" t="s">
        <v>79</v>
      </c>
    </row>
    <row r="13931" spans="1:4" x14ac:dyDescent="0.3">
      <c r="A13931" t="s">
        <v>59</v>
      </c>
      <c r="B13931" t="s">
        <v>11118</v>
      </c>
      <c r="C13931" s="1">
        <v>80</v>
      </c>
      <c r="D13931" t="s">
        <v>72</v>
      </c>
    </row>
    <row r="13932" spans="1:4" x14ac:dyDescent="0.3">
      <c r="A13932" t="s">
        <v>59</v>
      </c>
      <c r="B13932" t="s">
        <v>11119</v>
      </c>
      <c r="C13932" s="1">
        <v>90</v>
      </c>
      <c r="D13932" t="s">
        <v>72</v>
      </c>
    </row>
    <row r="13933" spans="1:4" x14ac:dyDescent="0.3">
      <c r="A13933" t="s">
        <v>59</v>
      </c>
      <c r="B13933" t="s">
        <v>11119</v>
      </c>
      <c r="C13933" s="1">
        <v>90</v>
      </c>
      <c r="D13933" t="s">
        <v>79</v>
      </c>
    </row>
    <row r="13934" spans="1:4" x14ac:dyDescent="0.3">
      <c r="A13934" t="s">
        <v>59</v>
      </c>
      <c r="B13934" t="s">
        <v>11045</v>
      </c>
      <c r="C13934" s="1">
        <v>80</v>
      </c>
      <c r="D13934" t="s">
        <v>72</v>
      </c>
    </row>
    <row r="13935" spans="1:4" x14ac:dyDescent="0.3">
      <c r="A13935" t="s">
        <v>59</v>
      </c>
      <c r="B13935" t="s">
        <v>11120</v>
      </c>
      <c r="C13935" s="1">
        <v>25</v>
      </c>
      <c r="D13935" t="s">
        <v>79</v>
      </c>
    </row>
    <row r="13936" spans="1:4" x14ac:dyDescent="0.3">
      <c r="A13936" t="s">
        <v>59</v>
      </c>
      <c r="B13936" t="s">
        <v>11121</v>
      </c>
      <c r="C13936" s="1">
        <v>30</v>
      </c>
      <c r="D13936" t="s">
        <v>79</v>
      </c>
    </row>
    <row r="13937" spans="1:4" x14ac:dyDescent="0.3">
      <c r="A13937" t="s">
        <v>59</v>
      </c>
      <c r="B13937" t="s">
        <v>11122</v>
      </c>
      <c r="C13937" s="1">
        <v>60</v>
      </c>
      <c r="D13937" t="s">
        <v>79</v>
      </c>
    </row>
    <row r="13938" spans="1:4" x14ac:dyDescent="0.3">
      <c r="A13938" t="s">
        <v>59</v>
      </c>
      <c r="B13938" t="s">
        <v>11123</v>
      </c>
      <c r="C13938" s="1">
        <v>90</v>
      </c>
      <c r="D13938" t="s">
        <v>79</v>
      </c>
    </row>
    <row r="13939" spans="1:4" x14ac:dyDescent="0.3">
      <c r="A13939" t="s">
        <v>59</v>
      </c>
      <c r="B13939" t="s">
        <v>11124</v>
      </c>
      <c r="C13939" s="1">
        <v>60</v>
      </c>
      <c r="D13939" t="s">
        <v>79</v>
      </c>
    </row>
    <row r="13940" spans="1:4" x14ac:dyDescent="0.3">
      <c r="A13940" t="s">
        <v>59</v>
      </c>
      <c r="B13940" t="s">
        <v>11125</v>
      </c>
      <c r="C13940" s="1">
        <v>60</v>
      </c>
      <c r="D13940" t="s">
        <v>79</v>
      </c>
    </row>
    <row r="13941" spans="1:4" x14ac:dyDescent="0.3">
      <c r="A13941" t="s">
        <v>59</v>
      </c>
      <c r="B13941" t="s">
        <v>11126</v>
      </c>
      <c r="C13941" s="1">
        <v>60</v>
      </c>
      <c r="D13941" t="s">
        <v>79</v>
      </c>
    </row>
    <row r="13942" spans="1:4" x14ac:dyDescent="0.3">
      <c r="A13942" t="s">
        <v>59</v>
      </c>
      <c r="B13942" t="s">
        <v>2292</v>
      </c>
      <c r="C13942" s="1">
        <v>70</v>
      </c>
      <c r="D13942" t="s">
        <v>79</v>
      </c>
    </row>
    <row r="13943" spans="1:4" x14ac:dyDescent="0.3">
      <c r="A13943" t="s">
        <v>59</v>
      </c>
      <c r="B13943" t="s">
        <v>11127</v>
      </c>
      <c r="C13943" s="1">
        <v>70</v>
      </c>
      <c r="D13943" t="s">
        <v>79</v>
      </c>
    </row>
    <row r="13944" spans="1:4" x14ac:dyDescent="0.3">
      <c r="A13944" t="s">
        <v>59</v>
      </c>
      <c r="B13944" t="s">
        <v>11128</v>
      </c>
      <c r="C13944" s="1">
        <v>70</v>
      </c>
      <c r="D13944" t="s">
        <v>79</v>
      </c>
    </row>
    <row r="13945" spans="1:4" x14ac:dyDescent="0.3">
      <c r="A13945" t="s">
        <v>59</v>
      </c>
      <c r="B13945" t="s">
        <v>2295</v>
      </c>
      <c r="C13945" s="1">
        <v>70</v>
      </c>
      <c r="D13945" t="s">
        <v>79</v>
      </c>
    </row>
    <row r="13946" spans="1:4" x14ac:dyDescent="0.3">
      <c r="A13946" t="s">
        <v>59</v>
      </c>
      <c r="B13946" t="s">
        <v>11047</v>
      </c>
      <c r="C13946" s="1">
        <v>40</v>
      </c>
      <c r="D13946" t="s">
        <v>79</v>
      </c>
    </row>
    <row r="13947" spans="1:4" x14ac:dyDescent="0.3">
      <c r="A13947" t="s">
        <v>59</v>
      </c>
      <c r="B13947" t="s">
        <v>11129</v>
      </c>
      <c r="C13947" s="1">
        <v>30</v>
      </c>
      <c r="D13947" t="s">
        <v>79</v>
      </c>
    </row>
    <row r="13948" spans="1:4" x14ac:dyDescent="0.3">
      <c r="A13948" t="s">
        <v>59</v>
      </c>
      <c r="B13948" t="s">
        <v>11130</v>
      </c>
      <c r="C13948" s="1">
        <v>80</v>
      </c>
      <c r="D13948" t="s">
        <v>79</v>
      </c>
    </row>
    <row r="13949" spans="1:4" x14ac:dyDescent="0.3">
      <c r="A13949" t="s">
        <v>59</v>
      </c>
      <c r="B13949" t="s">
        <v>11131</v>
      </c>
      <c r="C13949" s="1">
        <v>60</v>
      </c>
      <c r="D13949" t="s">
        <v>79</v>
      </c>
    </row>
    <row r="13950" spans="1:4" x14ac:dyDescent="0.3">
      <c r="A13950" t="s">
        <v>59</v>
      </c>
      <c r="B13950" t="s">
        <v>11132</v>
      </c>
      <c r="C13950" s="1">
        <v>90</v>
      </c>
      <c r="D13950" t="s">
        <v>72</v>
      </c>
    </row>
    <row r="13951" spans="1:4" x14ac:dyDescent="0.3">
      <c r="A13951" t="s">
        <v>59</v>
      </c>
      <c r="B13951" t="s">
        <v>11132</v>
      </c>
      <c r="C13951" s="1">
        <v>90</v>
      </c>
      <c r="D13951" t="s">
        <v>79</v>
      </c>
    </row>
    <row r="13952" spans="1:4" x14ac:dyDescent="0.3">
      <c r="A13952" t="s">
        <v>59</v>
      </c>
      <c r="B13952" t="s">
        <v>11133</v>
      </c>
      <c r="C13952" s="1">
        <v>50</v>
      </c>
      <c r="D13952" t="s">
        <v>72</v>
      </c>
    </row>
    <row r="13953" spans="1:4" x14ac:dyDescent="0.3">
      <c r="A13953" t="s">
        <v>59</v>
      </c>
      <c r="B13953" t="s">
        <v>11133</v>
      </c>
      <c r="C13953" s="1">
        <v>50</v>
      </c>
      <c r="D13953" t="s">
        <v>79</v>
      </c>
    </row>
    <row r="13954" spans="1:4" x14ac:dyDescent="0.3">
      <c r="A13954" t="s">
        <v>59</v>
      </c>
      <c r="B13954" t="s">
        <v>11134</v>
      </c>
      <c r="C13954" s="1">
        <v>30</v>
      </c>
      <c r="D13954" t="s">
        <v>79</v>
      </c>
    </row>
    <row r="13955" spans="1:4" x14ac:dyDescent="0.3">
      <c r="A13955" t="s">
        <v>59</v>
      </c>
      <c r="B13955" t="s">
        <v>11134</v>
      </c>
      <c r="C13955" s="1">
        <v>30</v>
      </c>
      <c r="D13955" t="s">
        <v>72</v>
      </c>
    </row>
    <row r="13956" spans="1:4" x14ac:dyDescent="0.3">
      <c r="A13956" t="s">
        <v>59</v>
      </c>
      <c r="B13956" t="s">
        <v>11135</v>
      </c>
      <c r="C13956" s="1">
        <v>90</v>
      </c>
      <c r="D13956" t="s">
        <v>72</v>
      </c>
    </row>
    <row r="13957" spans="1:4" x14ac:dyDescent="0.3">
      <c r="A13957" t="s">
        <v>59</v>
      </c>
      <c r="B13957" t="s">
        <v>11135</v>
      </c>
      <c r="C13957" s="1">
        <v>90</v>
      </c>
      <c r="D13957" t="s">
        <v>79</v>
      </c>
    </row>
    <row r="13958" spans="1:4" x14ac:dyDescent="0.3">
      <c r="A13958" t="s">
        <v>59</v>
      </c>
      <c r="B13958" t="s">
        <v>11136</v>
      </c>
      <c r="C13958" s="1">
        <v>80</v>
      </c>
      <c r="D13958" t="s">
        <v>72</v>
      </c>
    </row>
    <row r="13959" spans="1:4" x14ac:dyDescent="0.3">
      <c r="A13959" t="s">
        <v>59</v>
      </c>
      <c r="B13959" t="s">
        <v>11136</v>
      </c>
      <c r="C13959" s="1">
        <v>80</v>
      </c>
      <c r="D13959" t="s">
        <v>79</v>
      </c>
    </row>
    <row r="13960" spans="1:4" x14ac:dyDescent="0.3">
      <c r="A13960" t="s">
        <v>59</v>
      </c>
      <c r="B13960" t="s">
        <v>11058</v>
      </c>
      <c r="C13960" s="1">
        <v>40</v>
      </c>
      <c r="D13960" t="s">
        <v>79</v>
      </c>
    </row>
    <row r="13961" spans="1:4" x14ac:dyDescent="0.3">
      <c r="A13961" t="s">
        <v>60</v>
      </c>
      <c r="B13961" t="s">
        <v>11137</v>
      </c>
      <c r="C13961" s="1">
        <v>90</v>
      </c>
      <c r="D13961" t="s">
        <v>72</v>
      </c>
    </row>
    <row r="13962" spans="1:4" x14ac:dyDescent="0.3">
      <c r="A13962" t="s">
        <v>60</v>
      </c>
      <c r="B13962" t="s">
        <v>11138</v>
      </c>
      <c r="C13962" s="1">
        <v>200</v>
      </c>
      <c r="D13962" t="s">
        <v>72</v>
      </c>
    </row>
    <row r="13963" spans="1:4" x14ac:dyDescent="0.3">
      <c r="A13963" t="s">
        <v>60</v>
      </c>
      <c r="B13963" t="s">
        <v>11138</v>
      </c>
      <c r="C13963" s="1">
        <v>200</v>
      </c>
      <c r="D13963" t="s">
        <v>79</v>
      </c>
    </row>
    <row r="13964" spans="1:4" x14ac:dyDescent="0.3">
      <c r="A13964" t="s">
        <v>60</v>
      </c>
      <c r="B13964" t="s">
        <v>11139</v>
      </c>
      <c r="C13964" s="1">
        <v>60</v>
      </c>
      <c r="D13964" t="s">
        <v>72</v>
      </c>
    </row>
    <row r="13965" spans="1:4" x14ac:dyDescent="0.3">
      <c r="A13965" t="s">
        <v>60</v>
      </c>
      <c r="B13965" t="s">
        <v>11139</v>
      </c>
      <c r="C13965" s="1">
        <v>60</v>
      </c>
      <c r="D13965" t="s">
        <v>79</v>
      </c>
    </row>
    <row r="13966" spans="1:4" x14ac:dyDescent="0.3">
      <c r="A13966" t="s">
        <v>60</v>
      </c>
      <c r="B13966" t="s">
        <v>11140</v>
      </c>
      <c r="C13966" s="1">
        <v>200</v>
      </c>
      <c r="D13966" t="s">
        <v>72</v>
      </c>
    </row>
    <row r="13967" spans="1:4" x14ac:dyDescent="0.3">
      <c r="A13967" t="s">
        <v>60</v>
      </c>
      <c r="B13967" t="s">
        <v>11140</v>
      </c>
      <c r="C13967" s="1">
        <v>200</v>
      </c>
      <c r="D13967" t="s">
        <v>79</v>
      </c>
    </row>
    <row r="13968" spans="1:4" x14ac:dyDescent="0.3">
      <c r="A13968" t="s">
        <v>60</v>
      </c>
      <c r="B13968" t="s">
        <v>11141</v>
      </c>
      <c r="C13968" s="1">
        <v>300</v>
      </c>
      <c r="D13968" t="s">
        <v>72</v>
      </c>
    </row>
    <row r="13969" spans="1:4" x14ac:dyDescent="0.3">
      <c r="A13969" t="s">
        <v>60</v>
      </c>
      <c r="B13969" t="s">
        <v>11142</v>
      </c>
      <c r="C13969" s="1">
        <v>300</v>
      </c>
      <c r="D13969" t="s">
        <v>79</v>
      </c>
    </row>
    <row r="13970" spans="1:4" x14ac:dyDescent="0.3">
      <c r="A13970" t="s">
        <v>60</v>
      </c>
      <c r="B13970" t="s">
        <v>11143</v>
      </c>
      <c r="C13970" s="1">
        <v>265</v>
      </c>
      <c r="D13970" t="s">
        <v>72</v>
      </c>
    </row>
    <row r="13971" spans="1:4" x14ac:dyDescent="0.3">
      <c r="A13971" t="s">
        <v>60</v>
      </c>
      <c r="B13971" t="s">
        <v>6775</v>
      </c>
      <c r="C13971" s="1">
        <v>35</v>
      </c>
      <c r="D13971" t="s">
        <v>72</v>
      </c>
    </row>
    <row r="13972" spans="1:4" x14ac:dyDescent="0.3">
      <c r="A13972" t="s">
        <v>60</v>
      </c>
      <c r="B13972" t="s">
        <v>11144</v>
      </c>
      <c r="C13972" s="1">
        <v>40</v>
      </c>
      <c r="D13972" t="s">
        <v>79</v>
      </c>
    </row>
    <row r="13973" spans="1:4" x14ac:dyDescent="0.3">
      <c r="A13973" t="s">
        <v>60</v>
      </c>
      <c r="B13973" t="s">
        <v>11145</v>
      </c>
      <c r="C13973" s="1">
        <v>50</v>
      </c>
      <c r="D13973" t="s">
        <v>79</v>
      </c>
    </row>
    <row r="13974" spans="1:4" x14ac:dyDescent="0.3">
      <c r="A13974" t="s">
        <v>60</v>
      </c>
      <c r="B13974" t="s">
        <v>11146</v>
      </c>
      <c r="C13974" s="1">
        <v>20</v>
      </c>
      <c r="D13974" t="s">
        <v>79</v>
      </c>
    </row>
    <row r="13975" spans="1:4" x14ac:dyDescent="0.3">
      <c r="A13975" t="s">
        <v>60</v>
      </c>
      <c r="B13975" t="s">
        <v>11147</v>
      </c>
      <c r="C13975" s="1">
        <v>100</v>
      </c>
      <c r="D13975" t="s">
        <v>79</v>
      </c>
    </row>
    <row r="13976" spans="1:4" x14ac:dyDescent="0.3">
      <c r="A13976" t="s">
        <v>60</v>
      </c>
      <c r="B13976" t="s">
        <v>11147</v>
      </c>
      <c r="C13976" s="1">
        <v>100</v>
      </c>
      <c r="D13976" t="s">
        <v>72</v>
      </c>
    </row>
    <row r="13977" spans="1:4" x14ac:dyDescent="0.3">
      <c r="A13977" t="s">
        <v>60</v>
      </c>
      <c r="B13977" t="s">
        <v>96</v>
      </c>
      <c r="C13977" s="1">
        <v>50</v>
      </c>
      <c r="D13977" t="s">
        <v>72</v>
      </c>
    </row>
    <row r="13978" spans="1:4" x14ac:dyDescent="0.3">
      <c r="A13978" t="s">
        <v>60</v>
      </c>
      <c r="B13978" t="s">
        <v>11148</v>
      </c>
      <c r="C13978" s="1">
        <v>8</v>
      </c>
      <c r="D13978" t="s">
        <v>72</v>
      </c>
    </row>
    <row r="13979" spans="1:4" x14ac:dyDescent="0.3">
      <c r="A13979" t="s">
        <v>60</v>
      </c>
      <c r="B13979" t="s">
        <v>11148</v>
      </c>
      <c r="C13979" s="1">
        <v>8</v>
      </c>
      <c r="D13979" t="s">
        <v>79</v>
      </c>
    </row>
    <row r="13980" spans="1:4" x14ac:dyDescent="0.3">
      <c r="A13980" t="s">
        <v>60</v>
      </c>
      <c r="B13980" t="s">
        <v>11149</v>
      </c>
      <c r="C13980" s="1">
        <v>100</v>
      </c>
      <c r="D13980" t="s">
        <v>72</v>
      </c>
    </row>
    <row r="13981" spans="1:4" x14ac:dyDescent="0.3">
      <c r="A13981" t="s">
        <v>60</v>
      </c>
      <c r="B13981" t="s">
        <v>11149</v>
      </c>
      <c r="C13981" s="1">
        <v>100</v>
      </c>
      <c r="D13981" t="s">
        <v>79</v>
      </c>
    </row>
    <row r="13982" spans="1:4" x14ac:dyDescent="0.3">
      <c r="A13982" t="s">
        <v>60</v>
      </c>
      <c r="B13982" t="s">
        <v>11150</v>
      </c>
      <c r="C13982" s="1">
        <v>24</v>
      </c>
      <c r="D13982" t="s">
        <v>79</v>
      </c>
    </row>
    <row r="13983" spans="1:4" x14ac:dyDescent="0.3">
      <c r="A13983" t="s">
        <v>60</v>
      </c>
      <c r="B13983" t="s">
        <v>5630</v>
      </c>
      <c r="C13983" s="1">
        <v>10</v>
      </c>
      <c r="D13983" t="s">
        <v>79</v>
      </c>
    </row>
    <row r="13984" spans="1:4" x14ac:dyDescent="0.3">
      <c r="A13984" t="s">
        <v>60</v>
      </c>
      <c r="B13984" t="s">
        <v>11151</v>
      </c>
      <c r="C13984" s="1">
        <v>110</v>
      </c>
      <c r="D13984" t="s">
        <v>72</v>
      </c>
    </row>
    <row r="13985" spans="1:4" x14ac:dyDescent="0.3">
      <c r="A13985" t="s">
        <v>60</v>
      </c>
      <c r="B13985" t="s">
        <v>11152</v>
      </c>
      <c r="C13985" s="1">
        <v>660</v>
      </c>
      <c r="D13985" t="s">
        <v>72</v>
      </c>
    </row>
    <row r="13986" spans="1:4" x14ac:dyDescent="0.3">
      <c r="A13986" t="s">
        <v>60</v>
      </c>
      <c r="B13986" t="s">
        <v>11153</v>
      </c>
      <c r="C13986" s="1">
        <v>660</v>
      </c>
      <c r="D13986" t="s">
        <v>79</v>
      </c>
    </row>
    <row r="13987" spans="1:4" x14ac:dyDescent="0.3">
      <c r="A13987" t="s">
        <v>60</v>
      </c>
      <c r="B13987" t="s">
        <v>11154</v>
      </c>
      <c r="C13987" s="1">
        <v>15</v>
      </c>
      <c r="D13987" t="s">
        <v>72</v>
      </c>
    </row>
    <row r="13988" spans="1:4" x14ac:dyDescent="0.3">
      <c r="A13988" t="s">
        <v>60</v>
      </c>
      <c r="B13988" t="s">
        <v>11155</v>
      </c>
      <c r="C13988" s="1">
        <v>115</v>
      </c>
      <c r="D13988" t="s">
        <v>72</v>
      </c>
    </row>
    <row r="13989" spans="1:4" x14ac:dyDescent="0.3">
      <c r="A13989" t="s">
        <v>60</v>
      </c>
      <c r="B13989" t="s">
        <v>11156</v>
      </c>
      <c r="C13989" s="1">
        <v>140</v>
      </c>
      <c r="D13989" t="s">
        <v>72</v>
      </c>
    </row>
    <row r="13990" spans="1:4" x14ac:dyDescent="0.3">
      <c r="A13990" t="s">
        <v>60</v>
      </c>
      <c r="B13990" t="s">
        <v>11157</v>
      </c>
      <c r="C13990" s="1">
        <v>120</v>
      </c>
      <c r="D13990" t="s">
        <v>72</v>
      </c>
    </row>
    <row r="13991" spans="1:4" x14ac:dyDescent="0.3">
      <c r="A13991" t="s">
        <v>60</v>
      </c>
      <c r="B13991" t="s">
        <v>11158</v>
      </c>
      <c r="C13991" s="1">
        <v>110</v>
      </c>
      <c r="D13991" t="s">
        <v>72</v>
      </c>
    </row>
    <row r="13992" spans="1:4" x14ac:dyDescent="0.3">
      <c r="A13992" t="s">
        <v>60</v>
      </c>
      <c r="B13992" t="s">
        <v>11159</v>
      </c>
      <c r="C13992" s="1">
        <v>160</v>
      </c>
      <c r="D13992" t="s">
        <v>72</v>
      </c>
    </row>
    <row r="13993" spans="1:4" x14ac:dyDescent="0.3">
      <c r="A13993" t="s">
        <v>60</v>
      </c>
      <c r="B13993" t="s">
        <v>11160</v>
      </c>
      <c r="C13993" s="1">
        <v>100</v>
      </c>
      <c r="D13993" t="s">
        <v>72</v>
      </c>
    </row>
    <row r="13994" spans="1:4" x14ac:dyDescent="0.3">
      <c r="A13994" t="s">
        <v>60</v>
      </c>
      <c r="B13994" t="s">
        <v>11161</v>
      </c>
      <c r="C13994" s="1">
        <v>100</v>
      </c>
      <c r="D13994" t="s">
        <v>72</v>
      </c>
    </row>
    <row r="13995" spans="1:4" x14ac:dyDescent="0.3">
      <c r="A13995" t="s">
        <v>60</v>
      </c>
      <c r="B13995" t="s">
        <v>11162</v>
      </c>
      <c r="C13995" s="1">
        <v>145</v>
      </c>
      <c r="D13995" t="s">
        <v>72</v>
      </c>
    </row>
    <row r="13996" spans="1:4" x14ac:dyDescent="0.3">
      <c r="A13996" t="s">
        <v>60</v>
      </c>
      <c r="B13996" t="s">
        <v>11163</v>
      </c>
      <c r="C13996" s="1">
        <v>145</v>
      </c>
      <c r="D13996" t="s">
        <v>72</v>
      </c>
    </row>
    <row r="13997" spans="1:4" x14ac:dyDescent="0.3">
      <c r="A13997" t="s">
        <v>60</v>
      </c>
      <c r="B13997" t="s">
        <v>11164</v>
      </c>
      <c r="C13997" s="1">
        <v>105</v>
      </c>
      <c r="D13997" t="s">
        <v>72</v>
      </c>
    </row>
    <row r="13998" spans="1:4" x14ac:dyDescent="0.3">
      <c r="A13998" t="s">
        <v>60</v>
      </c>
      <c r="B13998" t="s">
        <v>11165</v>
      </c>
      <c r="C13998" s="1">
        <v>235</v>
      </c>
      <c r="D13998" t="s">
        <v>72</v>
      </c>
    </row>
    <row r="13999" spans="1:4" x14ac:dyDescent="0.3">
      <c r="A13999" t="s">
        <v>60</v>
      </c>
      <c r="B13999" t="s">
        <v>11166</v>
      </c>
      <c r="C13999" s="1">
        <v>310</v>
      </c>
      <c r="D13999" t="s">
        <v>72</v>
      </c>
    </row>
    <row r="14000" spans="1:4" x14ac:dyDescent="0.3">
      <c r="A14000" t="s">
        <v>60</v>
      </c>
      <c r="B14000" t="s">
        <v>11167</v>
      </c>
      <c r="C14000" s="1">
        <v>45</v>
      </c>
      <c r="D14000" t="s">
        <v>72</v>
      </c>
    </row>
    <row r="14001" spans="1:4" x14ac:dyDescent="0.3">
      <c r="A14001" t="s">
        <v>60</v>
      </c>
      <c r="B14001" t="s">
        <v>11168</v>
      </c>
      <c r="C14001" s="1">
        <v>80</v>
      </c>
      <c r="D14001" t="s">
        <v>72</v>
      </c>
    </row>
    <row r="14002" spans="1:4" x14ac:dyDescent="0.3">
      <c r="A14002" t="s">
        <v>60</v>
      </c>
      <c r="B14002" t="s">
        <v>11168</v>
      </c>
      <c r="C14002" s="1">
        <v>80</v>
      </c>
      <c r="D14002" t="s">
        <v>79</v>
      </c>
    </row>
    <row r="14003" spans="1:4" x14ac:dyDescent="0.3">
      <c r="A14003" t="s">
        <v>60</v>
      </c>
      <c r="B14003" t="s">
        <v>11169</v>
      </c>
      <c r="C14003" s="1">
        <v>100</v>
      </c>
      <c r="D14003" t="s">
        <v>72</v>
      </c>
    </row>
    <row r="14004" spans="1:4" x14ac:dyDescent="0.3">
      <c r="A14004" t="s">
        <v>60</v>
      </c>
      <c r="B14004" t="s">
        <v>11170</v>
      </c>
      <c r="C14004" s="1">
        <v>45</v>
      </c>
      <c r="D14004" t="s">
        <v>72</v>
      </c>
    </row>
    <row r="14005" spans="1:4" x14ac:dyDescent="0.3">
      <c r="A14005" t="s">
        <v>60</v>
      </c>
      <c r="B14005" t="s">
        <v>11171</v>
      </c>
      <c r="C14005" s="1">
        <v>65</v>
      </c>
      <c r="D14005" t="s">
        <v>72</v>
      </c>
    </row>
    <row r="14006" spans="1:4" x14ac:dyDescent="0.3">
      <c r="A14006" t="s">
        <v>60</v>
      </c>
      <c r="B14006" t="s">
        <v>11172</v>
      </c>
      <c r="C14006" s="1">
        <v>115</v>
      </c>
      <c r="D14006" t="s">
        <v>79</v>
      </c>
    </row>
    <row r="14007" spans="1:4" x14ac:dyDescent="0.3">
      <c r="A14007" t="s">
        <v>60</v>
      </c>
      <c r="B14007" t="s">
        <v>11172</v>
      </c>
      <c r="C14007" s="1">
        <v>115</v>
      </c>
      <c r="D14007" t="s">
        <v>72</v>
      </c>
    </row>
    <row r="14008" spans="1:4" x14ac:dyDescent="0.3">
      <c r="A14008" t="s">
        <v>60</v>
      </c>
      <c r="B14008" t="s">
        <v>11173</v>
      </c>
      <c r="C14008" s="1">
        <v>35</v>
      </c>
      <c r="D14008" t="s">
        <v>72</v>
      </c>
    </row>
    <row r="14009" spans="1:4" x14ac:dyDescent="0.3">
      <c r="A14009" t="s">
        <v>60</v>
      </c>
      <c r="B14009" t="s">
        <v>11174</v>
      </c>
      <c r="C14009" s="1">
        <v>30</v>
      </c>
      <c r="D14009" t="s">
        <v>72</v>
      </c>
    </row>
    <row r="14010" spans="1:4" x14ac:dyDescent="0.3">
      <c r="A14010" t="s">
        <v>60</v>
      </c>
      <c r="B14010" t="s">
        <v>11175</v>
      </c>
      <c r="C14010" s="1">
        <v>510</v>
      </c>
      <c r="D14010" t="s">
        <v>72</v>
      </c>
    </row>
    <row r="14011" spans="1:4" x14ac:dyDescent="0.3">
      <c r="A14011" t="s">
        <v>60</v>
      </c>
      <c r="B14011" t="s">
        <v>11176</v>
      </c>
      <c r="C14011" s="1">
        <v>60</v>
      </c>
      <c r="D14011" t="s">
        <v>72</v>
      </c>
    </row>
    <row r="14012" spans="1:4" x14ac:dyDescent="0.3">
      <c r="A14012" t="s">
        <v>60</v>
      </c>
      <c r="B14012" t="s">
        <v>11177</v>
      </c>
      <c r="C14012" s="1">
        <v>95</v>
      </c>
      <c r="D14012" t="s">
        <v>72</v>
      </c>
    </row>
    <row r="14013" spans="1:4" x14ac:dyDescent="0.3">
      <c r="A14013" t="s">
        <v>60</v>
      </c>
      <c r="B14013" t="s">
        <v>11178</v>
      </c>
      <c r="C14013" s="1">
        <v>150</v>
      </c>
      <c r="D14013" t="s">
        <v>72</v>
      </c>
    </row>
    <row r="14014" spans="1:4" x14ac:dyDescent="0.3">
      <c r="A14014" t="s">
        <v>60</v>
      </c>
      <c r="B14014" t="s">
        <v>11179</v>
      </c>
      <c r="C14014" s="1">
        <v>75</v>
      </c>
      <c r="D14014" t="s">
        <v>72</v>
      </c>
    </row>
    <row r="14015" spans="1:4" x14ac:dyDescent="0.3">
      <c r="A14015" t="s">
        <v>60</v>
      </c>
      <c r="B14015" t="s">
        <v>11180</v>
      </c>
      <c r="C14015" s="1">
        <v>95</v>
      </c>
      <c r="D14015" t="s">
        <v>72</v>
      </c>
    </row>
    <row r="14016" spans="1:4" x14ac:dyDescent="0.3">
      <c r="A14016" t="s">
        <v>60</v>
      </c>
      <c r="B14016" t="s">
        <v>11181</v>
      </c>
      <c r="C14016" s="1">
        <v>200</v>
      </c>
      <c r="D14016" t="s">
        <v>72</v>
      </c>
    </row>
    <row r="14017" spans="1:4" x14ac:dyDescent="0.3">
      <c r="A14017" t="s">
        <v>60</v>
      </c>
      <c r="B14017" t="s">
        <v>11182</v>
      </c>
      <c r="C14017" s="1">
        <v>230</v>
      </c>
      <c r="D14017" t="s">
        <v>72</v>
      </c>
    </row>
    <row r="14018" spans="1:4" x14ac:dyDescent="0.3">
      <c r="A14018" t="s">
        <v>60</v>
      </c>
      <c r="B14018" t="s">
        <v>11183</v>
      </c>
      <c r="C14018" s="1">
        <v>50</v>
      </c>
      <c r="D14018" t="s">
        <v>72</v>
      </c>
    </row>
    <row r="14019" spans="1:4" x14ac:dyDescent="0.3">
      <c r="A14019" t="s">
        <v>60</v>
      </c>
      <c r="B14019" t="s">
        <v>11184</v>
      </c>
      <c r="C14019" s="1">
        <v>85</v>
      </c>
      <c r="D14019" t="s">
        <v>72</v>
      </c>
    </row>
    <row r="14020" spans="1:4" x14ac:dyDescent="0.3">
      <c r="A14020" t="s">
        <v>60</v>
      </c>
      <c r="B14020" t="s">
        <v>11185</v>
      </c>
      <c r="C14020" s="1">
        <v>85</v>
      </c>
      <c r="D14020" t="s">
        <v>72</v>
      </c>
    </row>
    <row r="14021" spans="1:4" x14ac:dyDescent="0.3">
      <c r="A14021" t="s">
        <v>60</v>
      </c>
      <c r="B14021" t="s">
        <v>11186</v>
      </c>
      <c r="C14021" s="1">
        <v>180</v>
      </c>
      <c r="D14021" t="s">
        <v>72</v>
      </c>
    </row>
    <row r="14022" spans="1:4" x14ac:dyDescent="0.3">
      <c r="A14022" t="s">
        <v>60</v>
      </c>
      <c r="B14022" t="s">
        <v>11187</v>
      </c>
      <c r="C14022" s="1">
        <v>60</v>
      </c>
      <c r="D14022" t="s">
        <v>72</v>
      </c>
    </row>
    <row r="14023" spans="1:4" x14ac:dyDescent="0.3">
      <c r="A14023" t="s">
        <v>60</v>
      </c>
      <c r="B14023" t="s">
        <v>11187</v>
      </c>
      <c r="C14023" s="1">
        <v>60</v>
      </c>
      <c r="D14023" t="s">
        <v>79</v>
      </c>
    </row>
    <row r="14024" spans="1:4" x14ac:dyDescent="0.3">
      <c r="A14024" t="s">
        <v>60</v>
      </c>
      <c r="B14024" t="s">
        <v>916</v>
      </c>
      <c r="C14024" s="1">
        <v>115</v>
      </c>
      <c r="D14024" t="s">
        <v>79</v>
      </c>
    </row>
    <row r="14025" spans="1:4" x14ac:dyDescent="0.3">
      <c r="A14025" t="s">
        <v>60</v>
      </c>
      <c r="B14025" t="s">
        <v>916</v>
      </c>
      <c r="C14025" s="1">
        <v>115</v>
      </c>
      <c r="D14025" t="s">
        <v>72</v>
      </c>
    </row>
    <row r="14026" spans="1:4" x14ac:dyDescent="0.3">
      <c r="A14026" t="s">
        <v>60</v>
      </c>
      <c r="B14026" t="s">
        <v>11188</v>
      </c>
      <c r="C14026" s="1">
        <v>210</v>
      </c>
      <c r="D14026" t="s">
        <v>72</v>
      </c>
    </row>
    <row r="14027" spans="1:4" x14ac:dyDescent="0.3">
      <c r="A14027" t="s">
        <v>60</v>
      </c>
      <c r="B14027" t="s">
        <v>11189</v>
      </c>
      <c r="C14027" s="1">
        <v>95</v>
      </c>
      <c r="D14027" t="s">
        <v>72</v>
      </c>
    </row>
    <row r="14028" spans="1:4" x14ac:dyDescent="0.3">
      <c r="A14028" t="s">
        <v>60</v>
      </c>
      <c r="B14028" t="s">
        <v>11190</v>
      </c>
      <c r="C14028" s="1">
        <v>75</v>
      </c>
      <c r="D14028" t="s">
        <v>72</v>
      </c>
    </row>
    <row r="14029" spans="1:4" x14ac:dyDescent="0.3">
      <c r="A14029" t="s">
        <v>60</v>
      </c>
      <c r="B14029" t="s">
        <v>11191</v>
      </c>
      <c r="C14029" s="1">
        <v>450</v>
      </c>
      <c r="D14029" t="s">
        <v>79</v>
      </c>
    </row>
    <row r="14030" spans="1:4" x14ac:dyDescent="0.3">
      <c r="A14030" t="s">
        <v>60</v>
      </c>
      <c r="B14030" t="s">
        <v>11192</v>
      </c>
      <c r="C14030" s="1">
        <v>90</v>
      </c>
      <c r="D14030" t="s">
        <v>72</v>
      </c>
    </row>
    <row r="14031" spans="1:4" x14ac:dyDescent="0.3">
      <c r="A14031" t="s">
        <v>60</v>
      </c>
      <c r="B14031" t="s">
        <v>11193</v>
      </c>
      <c r="C14031" s="1">
        <v>200</v>
      </c>
      <c r="D14031" t="s">
        <v>79</v>
      </c>
    </row>
    <row r="14032" spans="1:4" x14ac:dyDescent="0.3">
      <c r="A14032" t="s">
        <v>60</v>
      </c>
      <c r="B14032" t="s">
        <v>11194</v>
      </c>
      <c r="C14032" s="1">
        <v>200</v>
      </c>
      <c r="D14032" t="s">
        <v>79</v>
      </c>
    </row>
    <row r="14033" spans="1:4" x14ac:dyDescent="0.3">
      <c r="A14033" t="s">
        <v>60</v>
      </c>
      <c r="B14033" t="s">
        <v>11195</v>
      </c>
      <c r="C14033" s="1">
        <v>200</v>
      </c>
      <c r="D14033" t="s">
        <v>79</v>
      </c>
    </row>
    <row r="14034" spans="1:4" x14ac:dyDescent="0.3">
      <c r="A14034" t="s">
        <v>60</v>
      </c>
      <c r="B14034" t="s">
        <v>11195</v>
      </c>
      <c r="C14034" s="1">
        <v>200</v>
      </c>
      <c r="D14034" t="s">
        <v>72</v>
      </c>
    </row>
    <row r="14035" spans="1:4" x14ac:dyDescent="0.3">
      <c r="A14035" t="s">
        <v>60</v>
      </c>
      <c r="B14035" t="s">
        <v>11196</v>
      </c>
      <c r="C14035" s="1">
        <v>200</v>
      </c>
      <c r="D14035" t="s">
        <v>72</v>
      </c>
    </row>
    <row r="14036" spans="1:4" x14ac:dyDescent="0.3">
      <c r="A14036" t="s">
        <v>60</v>
      </c>
      <c r="B14036" t="s">
        <v>11197</v>
      </c>
      <c r="C14036" s="1">
        <v>180</v>
      </c>
      <c r="D14036" t="s">
        <v>72</v>
      </c>
    </row>
    <row r="14037" spans="1:4" x14ac:dyDescent="0.3">
      <c r="A14037" t="s">
        <v>60</v>
      </c>
      <c r="B14037" t="s">
        <v>11198</v>
      </c>
      <c r="C14037" s="1">
        <v>180</v>
      </c>
      <c r="D14037" t="s">
        <v>79</v>
      </c>
    </row>
    <row r="14038" spans="1:4" x14ac:dyDescent="0.3">
      <c r="A14038" t="s">
        <v>60</v>
      </c>
      <c r="B14038" t="s">
        <v>11199</v>
      </c>
      <c r="C14038" s="1">
        <v>200</v>
      </c>
      <c r="D14038" t="s">
        <v>79</v>
      </c>
    </row>
    <row r="14039" spans="1:4" x14ac:dyDescent="0.3">
      <c r="A14039" t="s">
        <v>60</v>
      </c>
      <c r="B14039" t="s">
        <v>11199</v>
      </c>
      <c r="C14039" s="1">
        <v>200</v>
      </c>
      <c r="D14039" t="s">
        <v>72</v>
      </c>
    </row>
    <row r="14040" spans="1:4" x14ac:dyDescent="0.3">
      <c r="A14040" t="s">
        <v>60</v>
      </c>
      <c r="B14040" t="s">
        <v>11200</v>
      </c>
      <c r="C14040" s="1">
        <v>300</v>
      </c>
      <c r="D14040" t="s">
        <v>72</v>
      </c>
    </row>
    <row r="14041" spans="1:4" x14ac:dyDescent="0.3">
      <c r="A14041" t="s">
        <v>60</v>
      </c>
      <c r="B14041" t="s">
        <v>11200</v>
      </c>
      <c r="C14041" s="1">
        <v>300</v>
      </c>
      <c r="D14041" t="s">
        <v>79</v>
      </c>
    </row>
    <row r="14042" spans="1:4" x14ac:dyDescent="0.3">
      <c r="A14042" t="s">
        <v>60</v>
      </c>
      <c r="B14042" t="s">
        <v>11201</v>
      </c>
      <c r="C14042" s="1">
        <v>300</v>
      </c>
      <c r="D14042" t="s">
        <v>72</v>
      </c>
    </row>
    <row r="14043" spans="1:4" x14ac:dyDescent="0.3">
      <c r="A14043" t="s">
        <v>60</v>
      </c>
      <c r="B14043" t="s">
        <v>11201</v>
      </c>
      <c r="C14043" s="1">
        <v>200</v>
      </c>
      <c r="D14043" t="s">
        <v>79</v>
      </c>
    </row>
    <row r="14044" spans="1:4" x14ac:dyDescent="0.3">
      <c r="A14044" t="s">
        <v>60</v>
      </c>
      <c r="B14044" t="s">
        <v>11202</v>
      </c>
      <c r="C14044" s="1">
        <v>200</v>
      </c>
      <c r="D14044" t="s">
        <v>72</v>
      </c>
    </row>
    <row r="14045" spans="1:4" x14ac:dyDescent="0.3">
      <c r="A14045" t="s">
        <v>60</v>
      </c>
      <c r="B14045" t="s">
        <v>11202</v>
      </c>
      <c r="C14045" s="1">
        <v>200</v>
      </c>
      <c r="D14045" t="s">
        <v>79</v>
      </c>
    </row>
    <row r="14046" spans="1:4" x14ac:dyDescent="0.3">
      <c r="A14046" t="s">
        <v>60</v>
      </c>
      <c r="B14046" t="s">
        <v>11203</v>
      </c>
      <c r="C14046" s="1">
        <v>200</v>
      </c>
      <c r="D14046" t="s">
        <v>72</v>
      </c>
    </row>
    <row r="14047" spans="1:4" x14ac:dyDescent="0.3">
      <c r="A14047" t="s">
        <v>60</v>
      </c>
      <c r="B14047" t="s">
        <v>11203</v>
      </c>
      <c r="C14047" s="1">
        <v>200</v>
      </c>
      <c r="D14047" t="s">
        <v>79</v>
      </c>
    </row>
    <row r="14048" spans="1:4" x14ac:dyDescent="0.3">
      <c r="A14048" t="s">
        <v>60</v>
      </c>
      <c r="B14048" t="s">
        <v>11204</v>
      </c>
      <c r="C14048" s="1">
        <v>300</v>
      </c>
      <c r="D14048" t="s">
        <v>72</v>
      </c>
    </row>
    <row r="14049" spans="1:4" x14ac:dyDescent="0.3">
      <c r="A14049" t="s">
        <v>60</v>
      </c>
      <c r="B14049" t="s">
        <v>11205</v>
      </c>
      <c r="C14049" s="1">
        <v>300</v>
      </c>
      <c r="D14049" t="s">
        <v>79</v>
      </c>
    </row>
    <row r="14050" spans="1:4" x14ac:dyDescent="0.3">
      <c r="A14050" t="s">
        <v>60</v>
      </c>
      <c r="B14050" t="s">
        <v>11206</v>
      </c>
      <c r="C14050" s="1">
        <v>420</v>
      </c>
      <c r="D14050" t="s">
        <v>79</v>
      </c>
    </row>
    <row r="14051" spans="1:4" x14ac:dyDescent="0.3">
      <c r="A14051" t="s">
        <v>60</v>
      </c>
      <c r="B14051" t="s">
        <v>11206</v>
      </c>
      <c r="C14051" s="1">
        <v>420</v>
      </c>
      <c r="D14051" t="s">
        <v>72</v>
      </c>
    </row>
    <row r="14052" spans="1:4" x14ac:dyDescent="0.3">
      <c r="A14052" t="s">
        <v>60</v>
      </c>
      <c r="B14052" t="s">
        <v>11207</v>
      </c>
      <c r="C14052" s="1">
        <v>200</v>
      </c>
      <c r="D14052" t="s">
        <v>79</v>
      </c>
    </row>
    <row r="14053" spans="1:4" x14ac:dyDescent="0.3">
      <c r="A14053" t="s">
        <v>60</v>
      </c>
      <c r="B14053" t="s">
        <v>11207</v>
      </c>
      <c r="C14053" s="1">
        <v>200</v>
      </c>
      <c r="D14053" t="s">
        <v>72</v>
      </c>
    </row>
    <row r="14054" spans="1:4" x14ac:dyDescent="0.3">
      <c r="A14054" t="s">
        <v>60</v>
      </c>
      <c r="B14054" t="s">
        <v>11208</v>
      </c>
      <c r="C14054" s="1">
        <v>200</v>
      </c>
      <c r="D14054" t="s">
        <v>79</v>
      </c>
    </row>
    <row r="14055" spans="1:4" x14ac:dyDescent="0.3">
      <c r="A14055" t="s">
        <v>60</v>
      </c>
      <c r="B14055" t="s">
        <v>11209</v>
      </c>
      <c r="C14055" s="1">
        <v>200</v>
      </c>
      <c r="D14055" t="s">
        <v>79</v>
      </c>
    </row>
    <row r="14056" spans="1:4" x14ac:dyDescent="0.3">
      <c r="A14056" t="s">
        <v>60</v>
      </c>
      <c r="B14056" t="s">
        <v>11209</v>
      </c>
      <c r="C14056" s="1">
        <v>300</v>
      </c>
      <c r="D14056" t="s">
        <v>72</v>
      </c>
    </row>
    <row r="14057" spans="1:4" x14ac:dyDescent="0.3">
      <c r="A14057" t="s">
        <v>60</v>
      </c>
      <c r="B14057" t="s">
        <v>11210</v>
      </c>
      <c r="C14057" s="1">
        <v>300</v>
      </c>
      <c r="D14057" t="s">
        <v>72</v>
      </c>
    </row>
    <row r="14058" spans="1:4" x14ac:dyDescent="0.3">
      <c r="A14058" t="s">
        <v>60</v>
      </c>
      <c r="B14058" t="s">
        <v>11211</v>
      </c>
      <c r="C14058" s="1">
        <v>300</v>
      </c>
      <c r="D14058" t="s">
        <v>79</v>
      </c>
    </row>
    <row r="14059" spans="1:4" x14ac:dyDescent="0.3">
      <c r="A14059" t="s">
        <v>60</v>
      </c>
      <c r="B14059" t="s">
        <v>11212</v>
      </c>
      <c r="C14059" s="1">
        <v>200</v>
      </c>
      <c r="D14059" t="s">
        <v>79</v>
      </c>
    </row>
    <row r="14060" spans="1:4" x14ac:dyDescent="0.3">
      <c r="A14060" t="s">
        <v>60</v>
      </c>
      <c r="B14060" t="s">
        <v>11212</v>
      </c>
      <c r="C14060" s="1">
        <v>200</v>
      </c>
      <c r="D14060" t="s">
        <v>72</v>
      </c>
    </row>
    <row r="14061" spans="1:4" x14ac:dyDescent="0.3">
      <c r="A14061" t="s">
        <v>60</v>
      </c>
      <c r="B14061" t="s">
        <v>11213</v>
      </c>
      <c r="C14061" s="1">
        <v>200</v>
      </c>
      <c r="D14061" t="s">
        <v>79</v>
      </c>
    </row>
    <row r="14062" spans="1:4" x14ac:dyDescent="0.3">
      <c r="A14062" t="s">
        <v>60</v>
      </c>
      <c r="B14062" t="s">
        <v>11213</v>
      </c>
      <c r="C14062" s="1">
        <v>200</v>
      </c>
      <c r="D14062" t="s">
        <v>72</v>
      </c>
    </row>
    <row r="14063" spans="1:4" x14ac:dyDescent="0.3">
      <c r="A14063" t="s">
        <v>60</v>
      </c>
      <c r="B14063" t="s">
        <v>11214</v>
      </c>
      <c r="C14063" s="1">
        <v>300</v>
      </c>
      <c r="D14063" t="s">
        <v>79</v>
      </c>
    </row>
    <row r="14064" spans="1:4" x14ac:dyDescent="0.3">
      <c r="A14064" t="s">
        <v>60</v>
      </c>
      <c r="B14064" t="s">
        <v>11215</v>
      </c>
      <c r="C14064" s="1">
        <v>200</v>
      </c>
      <c r="D14064" t="s">
        <v>72</v>
      </c>
    </row>
    <row r="14065" spans="1:4" x14ac:dyDescent="0.3">
      <c r="A14065" t="s">
        <v>60</v>
      </c>
      <c r="B14065" t="s">
        <v>11215</v>
      </c>
      <c r="C14065" s="1">
        <v>200</v>
      </c>
      <c r="D14065" t="s">
        <v>79</v>
      </c>
    </row>
    <row r="14066" spans="1:4" x14ac:dyDescent="0.3">
      <c r="A14066" t="s">
        <v>60</v>
      </c>
      <c r="B14066" t="s">
        <v>11216</v>
      </c>
      <c r="C14066" s="1">
        <v>300</v>
      </c>
      <c r="D14066" t="s">
        <v>72</v>
      </c>
    </row>
    <row r="14067" spans="1:4" x14ac:dyDescent="0.3">
      <c r="A14067" t="s">
        <v>60</v>
      </c>
      <c r="B14067" t="s">
        <v>547</v>
      </c>
      <c r="C14067" s="1">
        <v>200</v>
      </c>
      <c r="D14067" t="s">
        <v>79</v>
      </c>
    </row>
    <row r="14068" spans="1:4" x14ac:dyDescent="0.3">
      <c r="A14068" t="s">
        <v>60</v>
      </c>
      <c r="B14068" t="s">
        <v>11217</v>
      </c>
      <c r="C14068" s="1">
        <v>200</v>
      </c>
      <c r="D14068" t="s">
        <v>72</v>
      </c>
    </row>
    <row r="14069" spans="1:4" x14ac:dyDescent="0.3">
      <c r="A14069" t="s">
        <v>60</v>
      </c>
      <c r="B14069" t="s">
        <v>11218</v>
      </c>
      <c r="C14069" s="1">
        <v>200</v>
      </c>
      <c r="D14069" t="s">
        <v>79</v>
      </c>
    </row>
    <row r="14070" spans="1:4" x14ac:dyDescent="0.3">
      <c r="A14070" t="s">
        <v>60</v>
      </c>
      <c r="B14070" t="s">
        <v>11219</v>
      </c>
      <c r="C14070" s="1">
        <v>200</v>
      </c>
      <c r="D14070" t="s">
        <v>79</v>
      </c>
    </row>
    <row r="14071" spans="1:4" x14ac:dyDescent="0.3">
      <c r="A14071" t="s">
        <v>60</v>
      </c>
      <c r="B14071" t="s">
        <v>11220</v>
      </c>
      <c r="C14071" s="1">
        <v>105</v>
      </c>
      <c r="D14071" t="s">
        <v>72</v>
      </c>
    </row>
    <row r="14072" spans="1:4" x14ac:dyDescent="0.3">
      <c r="A14072" t="s">
        <v>60</v>
      </c>
      <c r="B14072" t="s">
        <v>11221</v>
      </c>
      <c r="C14072" s="1">
        <v>480</v>
      </c>
      <c r="D14072" t="s">
        <v>72</v>
      </c>
    </row>
    <row r="14073" spans="1:4" x14ac:dyDescent="0.3">
      <c r="A14073" t="s">
        <v>60</v>
      </c>
      <c r="B14073" t="s">
        <v>11222</v>
      </c>
      <c r="C14073" s="1">
        <v>480</v>
      </c>
      <c r="D14073" t="s">
        <v>79</v>
      </c>
    </row>
    <row r="14074" spans="1:4" x14ac:dyDescent="0.3">
      <c r="A14074" t="s">
        <v>60</v>
      </c>
      <c r="B14074" t="s">
        <v>11223</v>
      </c>
      <c r="C14074" s="1">
        <v>50</v>
      </c>
      <c r="D14074" t="s">
        <v>72</v>
      </c>
    </row>
    <row r="14075" spans="1:4" x14ac:dyDescent="0.3">
      <c r="A14075" t="s">
        <v>60</v>
      </c>
      <c r="B14075" t="s">
        <v>11224</v>
      </c>
      <c r="C14075" s="1">
        <v>85</v>
      </c>
      <c r="D14075" t="s">
        <v>72</v>
      </c>
    </row>
    <row r="14076" spans="1:4" x14ac:dyDescent="0.3">
      <c r="A14076" t="s">
        <v>60</v>
      </c>
      <c r="B14076" t="s">
        <v>11225</v>
      </c>
      <c r="C14076" s="1">
        <v>70</v>
      </c>
      <c r="D14076" t="s">
        <v>72</v>
      </c>
    </row>
    <row r="14077" spans="1:4" x14ac:dyDescent="0.3">
      <c r="A14077" t="s">
        <v>60</v>
      </c>
      <c r="B14077" t="s">
        <v>11226</v>
      </c>
      <c r="C14077" s="1">
        <v>100</v>
      </c>
      <c r="D14077" t="s">
        <v>72</v>
      </c>
    </row>
    <row r="14078" spans="1:4" x14ac:dyDescent="0.3">
      <c r="A14078" t="s">
        <v>60</v>
      </c>
      <c r="B14078" t="s">
        <v>11227</v>
      </c>
      <c r="C14078" s="1">
        <v>40</v>
      </c>
      <c r="D14078" t="s">
        <v>79</v>
      </c>
    </row>
    <row r="14079" spans="1:4" x14ac:dyDescent="0.3">
      <c r="A14079" t="s">
        <v>60</v>
      </c>
      <c r="B14079" t="s">
        <v>11228</v>
      </c>
      <c r="C14079" s="1">
        <v>30</v>
      </c>
      <c r="D14079" t="s">
        <v>79</v>
      </c>
    </row>
    <row r="14080" spans="1:4" x14ac:dyDescent="0.3">
      <c r="A14080" t="s">
        <v>60</v>
      </c>
      <c r="B14080" t="s">
        <v>11229</v>
      </c>
      <c r="C14080" s="1">
        <v>30</v>
      </c>
      <c r="D14080" t="s">
        <v>79</v>
      </c>
    </row>
    <row r="14081" spans="1:4" x14ac:dyDescent="0.3">
      <c r="A14081" t="s">
        <v>60</v>
      </c>
      <c r="B14081" t="s">
        <v>11230</v>
      </c>
      <c r="C14081" s="1">
        <v>200</v>
      </c>
      <c r="D14081" t="s">
        <v>79</v>
      </c>
    </row>
    <row r="14082" spans="1:4" x14ac:dyDescent="0.3">
      <c r="A14082" t="s">
        <v>60</v>
      </c>
      <c r="B14082" t="s">
        <v>11231</v>
      </c>
      <c r="C14082" s="1">
        <v>450</v>
      </c>
      <c r="D14082" t="s">
        <v>79</v>
      </c>
    </row>
    <row r="14083" spans="1:4" x14ac:dyDescent="0.3">
      <c r="A14083" t="s">
        <v>60</v>
      </c>
      <c r="B14083" t="s">
        <v>11231</v>
      </c>
      <c r="C14083" s="1">
        <v>450</v>
      </c>
      <c r="D14083" t="s">
        <v>72</v>
      </c>
    </row>
    <row r="14084" spans="1:4" x14ac:dyDescent="0.3">
      <c r="A14084" t="s">
        <v>60</v>
      </c>
      <c r="B14084" t="s">
        <v>11232</v>
      </c>
      <c r="C14084" s="1">
        <v>240</v>
      </c>
      <c r="D14084" t="s">
        <v>72</v>
      </c>
    </row>
    <row r="14085" spans="1:4" x14ac:dyDescent="0.3">
      <c r="A14085" t="s">
        <v>60</v>
      </c>
      <c r="B14085" t="s">
        <v>11233</v>
      </c>
      <c r="C14085" s="1">
        <v>200</v>
      </c>
      <c r="D14085" t="s">
        <v>72</v>
      </c>
    </row>
    <row r="14086" spans="1:4" x14ac:dyDescent="0.3">
      <c r="A14086" t="s">
        <v>60</v>
      </c>
      <c r="B14086" t="s">
        <v>11233</v>
      </c>
      <c r="C14086" s="1">
        <v>200</v>
      </c>
      <c r="D14086" t="s">
        <v>79</v>
      </c>
    </row>
    <row r="14087" spans="1:4" x14ac:dyDescent="0.3">
      <c r="A14087" t="s">
        <v>60</v>
      </c>
      <c r="B14087" t="s">
        <v>11234</v>
      </c>
      <c r="C14087" s="1">
        <v>200</v>
      </c>
      <c r="D14087" t="s">
        <v>72</v>
      </c>
    </row>
    <row r="14088" spans="1:4" x14ac:dyDescent="0.3">
      <c r="A14088" t="s">
        <v>60</v>
      </c>
      <c r="B14088" t="s">
        <v>11235</v>
      </c>
      <c r="C14088" s="1">
        <v>200</v>
      </c>
      <c r="D14088" t="s">
        <v>79</v>
      </c>
    </row>
    <row r="14089" spans="1:4" x14ac:dyDescent="0.3">
      <c r="A14089" t="s">
        <v>60</v>
      </c>
      <c r="B14089" t="s">
        <v>11236</v>
      </c>
      <c r="C14089" s="1">
        <v>150</v>
      </c>
      <c r="D14089" t="s">
        <v>72</v>
      </c>
    </row>
    <row r="14090" spans="1:4" x14ac:dyDescent="0.3">
      <c r="A14090" t="s">
        <v>60</v>
      </c>
      <c r="B14090" t="s">
        <v>11237</v>
      </c>
      <c r="C14090" s="1">
        <v>300</v>
      </c>
      <c r="D14090" t="s">
        <v>72</v>
      </c>
    </row>
    <row r="14091" spans="1:4" x14ac:dyDescent="0.3">
      <c r="A14091" t="s">
        <v>60</v>
      </c>
      <c r="B14091" t="s">
        <v>11238</v>
      </c>
      <c r="C14091" s="1">
        <v>300</v>
      </c>
      <c r="D14091" t="s">
        <v>72</v>
      </c>
    </row>
    <row r="14092" spans="1:4" x14ac:dyDescent="0.3">
      <c r="A14092" t="s">
        <v>60</v>
      </c>
      <c r="B14092" t="s">
        <v>11239</v>
      </c>
      <c r="C14092" s="1">
        <v>360</v>
      </c>
      <c r="D14092" t="s">
        <v>79</v>
      </c>
    </row>
    <row r="14093" spans="1:4" x14ac:dyDescent="0.3">
      <c r="A14093" t="s">
        <v>60</v>
      </c>
      <c r="B14093" t="s">
        <v>11239</v>
      </c>
      <c r="C14093" s="1">
        <v>360</v>
      </c>
      <c r="D14093" t="s">
        <v>72</v>
      </c>
    </row>
    <row r="14094" spans="1:4" x14ac:dyDescent="0.3">
      <c r="A14094" t="s">
        <v>60</v>
      </c>
      <c r="B14094" t="s">
        <v>11240</v>
      </c>
      <c r="C14094" s="1">
        <v>200</v>
      </c>
      <c r="D14094" t="s">
        <v>72</v>
      </c>
    </row>
    <row r="14095" spans="1:4" x14ac:dyDescent="0.3">
      <c r="A14095" t="s">
        <v>60</v>
      </c>
      <c r="B14095" t="s">
        <v>11240</v>
      </c>
      <c r="C14095" s="1">
        <v>200</v>
      </c>
      <c r="D14095" t="s">
        <v>79</v>
      </c>
    </row>
    <row r="14096" spans="1:4" x14ac:dyDescent="0.3">
      <c r="A14096" t="s">
        <v>60</v>
      </c>
      <c r="B14096" t="s">
        <v>11241</v>
      </c>
      <c r="C14096" s="1">
        <v>300</v>
      </c>
      <c r="D14096" t="s">
        <v>72</v>
      </c>
    </row>
    <row r="14097" spans="1:4" x14ac:dyDescent="0.3">
      <c r="A14097" t="s">
        <v>60</v>
      </c>
      <c r="B14097" t="s">
        <v>11242</v>
      </c>
      <c r="C14097" s="1">
        <v>180</v>
      </c>
      <c r="D14097" t="s">
        <v>72</v>
      </c>
    </row>
    <row r="14098" spans="1:4" x14ac:dyDescent="0.3">
      <c r="A14098" t="s">
        <v>60</v>
      </c>
      <c r="B14098" t="s">
        <v>11243</v>
      </c>
      <c r="C14098" s="1">
        <v>180</v>
      </c>
      <c r="D14098" t="s">
        <v>72</v>
      </c>
    </row>
    <row r="14099" spans="1:4" x14ac:dyDescent="0.3">
      <c r="A14099" t="s">
        <v>60</v>
      </c>
      <c r="B14099" t="s">
        <v>11244</v>
      </c>
      <c r="C14099" s="1">
        <v>180</v>
      </c>
      <c r="D14099" t="s">
        <v>72</v>
      </c>
    </row>
    <row r="14100" spans="1:4" x14ac:dyDescent="0.3">
      <c r="A14100" t="s">
        <v>60</v>
      </c>
      <c r="B14100" t="s">
        <v>11245</v>
      </c>
      <c r="C14100" s="1">
        <v>180</v>
      </c>
      <c r="D14100" t="s">
        <v>72</v>
      </c>
    </row>
    <row r="14101" spans="1:4" x14ac:dyDescent="0.3">
      <c r="A14101" t="s">
        <v>60</v>
      </c>
      <c r="B14101" t="s">
        <v>11246</v>
      </c>
      <c r="C14101" s="1">
        <v>180</v>
      </c>
      <c r="D14101" t="s">
        <v>72</v>
      </c>
    </row>
    <row r="14102" spans="1:4" x14ac:dyDescent="0.3">
      <c r="A14102" t="s">
        <v>60</v>
      </c>
      <c r="B14102" t="s">
        <v>11247</v>
      </c>
      <c r="C14102" s="1">
        <v>200</v>
      </c>
      <c r="D14102" t="s">
        <v>72</v>
      </c>
    </row>
    <row r="14103" spans="1:4" x14ac:dyDescent="0.3">
      <c r="A14103" t="s">
        <v>60</v>
      </c>
      <c r="B14103" t="s">
        <v>11248</v>
      </c>
      <c r="C14103" s="1">
        <v>200</v>
      </c>
      <c r="D14103" t="s">
        <v>79</v>
      </c>
    </row>
    <row r="14104" spans="1:4" x14ac:dyDescent="0.3">
      <c r="A14104" t="s">
        <v>60</v>
      </c>
      <c r="B14104" t="s">
        <v>11249</v>
      </c>
      <c r="C14104" s="1">
        <v>200</v>
      </c>
      <c r="D14104" t="s">
        <v>79</v>
      </c>
    </row>
    <row r="14105" spans="1:4" x14ac:dyDescent="0.3">
      <c r="A14105" t="s">
        <v>60</v>
      </c>
      <c r="B14105" t="s">
        <v>11249</v>
      </c>
      <c r="C14105" s="1">
        <v>200</v>
      </c>
      <c r="D14105" t="s">
        <v>72</v>
      </c>
    </row>
    <row r="14106" spans="1:4" x14ac:dyDescent="0.3">
      <c r="A14106" t="s">
        <v>60</v>
      </c>
      <c r="B14106" t="s">
        <v>11250</v>
      </c>
      <c r="C14106" s="1">
        <v>200</v>
      </c>
      <c r="D14106" t="s">
        <v>72</v>
      </c>
    </row>
    <row r="14107" spans="1:4" x14ac:dyDescent="0.3">
      <c r="A14107" t="s">
        <v>60</v>
      </c>
      <c r="B14107" t="s">
        <v>11251</v>
      </c>
      <c r="C14107" s="1">
        <v>200</v>
      </c>
      <c r="D14107" t="s">
        <v>79</v>
      </c>
    </row>
    <row r="14108" spans="1:4" x14ac:dyDescent="0.3">
      <c r="A14108" t="s">
        <v>60</v>
      </c>
      <c r="B14108" t="s">
        <v>11252</v>
      </c>
      <c r="C14108" s="1">
        <v>180</v>
      </c>
      <c r="D14108" t="s">
        <v>72</v>
      </c>
    </row>
    <row r="14109" spans="1:4" x14ac:dyDescent="0.3">
      <c r="A14109" t="s">
        <v>60</v>
      </c>
      <c r="B14109" t="s">
        <v>11253</v>
      </c>
      <c r="C14109" s="1">
        <v>180</v>
      </c>
      <c r="D14109" t="s">
        <v>72</v>
      </c>
    </row>
    <row r="14110" spans="1:4" x14ac:dyDescent="0.3">
      <c r="A14110" t="s">
        <v>60</v>
      </c>
      <c r="B14110" t="s">
        <v>8610</v>
      </c>
      <c r="C14110" s="1">
        <v>300</v>
      </c>
      <c r="D14110" t="s">
        <v>72</v>
      </c>
    </row>
    <row r="14111" spans="1:4" x14ac:dyDescent="0.3">
      <c r="A14111" t="s">
        <v>60</v>
      </c>
      <c r="B14111" t="s">
        <v>11254</v>
      </c>
      <c r="C14111" s="1">
        <v>180</v>
      </c>
      <c r="D14111" t="s">
        <v>72</v>
      </c>
    </row>
    <row r="14112" spans="1:4" x14ac:dyDescent="0.3">
      <c r="A14112" t="s">
        <v>60</v>
      </c>
      <c r="B14112" t="s">
        <v>11255</v>
      </c>
      <c r="C14112" s="1">
        <v>180</v>
      </c>
      <c r="D14112" t="s">
        <v>72</v>
      </c>
    </row>
    <row r="14113" spans="1:4" x14ac:dyDescent="0.3">
      <c r="A14113" t="s">
        <v>60</v>
      </c>
      <c r="B14113" t="s">
        <v>11256</v>
      </c>
      <c r="C14113" s="1">
        <v>80</v>
      </c>
      <c r="D14113" t="s">
        <v>72</v>
      </c>
    </row>
    <row r="14114" spans="1:4" x14ac:dyDescent="0.3">
      <c r="A14114" t="s">
        <v>60</v>
      </c>
      <c r="B14114" t="s">
        <v>11257</v>
      </c>
      <c r="C14114" s="1">
        <v>65</v>
      </c>
      <c r="D14114" t="s">
        <v>72</v>
      </c>
    </row>
    <row r="14115" spans="1:4" x14ac:dyDescent="0.3">
      <c r="A14115" t="s">
        <v>60</v>
      </c>
      <c r="B14115" t="s">
        <v>11257</v>
      </c>
      <c r="C14115" s="1">
        <v>65</v>
      </c>
      <c r="D14115" t="s">
        <v>79</v>
      </c>
    </row>
    <row r="14116" spans="1:4" x14ac:dyDescent="0.3">
      <c r="A14116" t="s">
        <v>60</v>
      </c>
      <c r="B14116" t="s">
        <v>11258</v>
      </c>
      <c r="C14116" s="1">
        <v>100</v>
      </c>
      <c r="D14116" t="s">
        <v>72</v>
      </c>
    </row>
    <row r="14117" spans="1:4" x14ac:dyDescent="0.3">
      <c r="A14117" t="s">
        <v>60</v>
      </c>
      <c r="B14117" t="s">
        <v>11259</v>
      </c>
      <c r="C14117" s="1">
        <v>90</v>
      </c>
      <c r="D14117" t="s">
        <v>72</v>
      </c>
    </row>
    <row r="14118" spans="1:4" x14ac:dyDescent="0.3">
      <c r="A14118" t="s">
        <v>60</v>
      </c>
      <c r="B14118" t="s">
        <v>11259</v>
      </c>
      <c r="C14118" s="1">
        <v>90</v>
      </c>
      <c r="D14118" t="s">
        <v>79</v>
      </c>
    </row>
    <row r="14119" spans="1:4" x14ac:dyDescent="0.3">
      <c r="A14119" t="s">
        <v>60</v>
      </c>
      <c r="B14119" t="s">
        <v>11260</v>
      </c>
      <c r="C14119" s="1">
        <v>35</v>
      </c>
      <c r="D14119" t="s">
        <v>72</v>
      </c>
    </row>
    <row r="14120" spans="1:4" x14ac:dyDescent="0.3">
      <c r="A14120" t="s">
        <v>60</v>
      </c>
      <c r="B14120" t="s">
        <v>11261</v>
      </c>
      <c r="C14120" s="1">
        <v>130</v>
      </c>
      <c r="D14120" t="s">
        <v>72</v>
      </c>
    </row>
    <row r="14121" spans="1:4" x14ac:dyDescent="0.3">
      <c r="A14121" t="s">
        <v>60</v>
      </c>
      <c r="B14121" t="s">
        <v>11262</v>
      </c>
      <c r="C14121" s="1">
        <v>80</v>
      </c>
      <c r="D14121" t="s">
        <v>72</v>
      </c>
    </row>
    <row r="14122" spans="1:4" x14ac:dyDescent="0.3">
      <c r="A14122" t="s">
        <v>60</v>
      </c>
      <c r="B14122" t="s">
        <v>11263</v>
      </c>
      <c r="C14122" s="1">
        <v>115</v>
      </c>
      <c r="D14122" t="s">
        <v>79</v>
      </c>
    </row>
    <row r="14123" spans="1:4" x14ac:dyDescent="0.3">
      <c r="A14123" t="s">
        <v>60</v>
      </c>
      <c r="B14123" t="s">
        <v>11263</v>
      </c>
      <c r="C14123" s="1">
        <v>115</v>
      </c>
      <c r="D14123" t="s">
        <v>72</v>
      </c>
    </row>
    <row r="14124" spans="1:4" x14ac:dyDescent="0.3">
      <c r="A14124" t="s">
        <v>60</v>
      </c>
      <c r="B14124" t="s">
        <v>11264</v>
      </c>
      <c r="C14124" s="1">
        <v>85</v>
      </c>
      <c r="D14124" t="s">
        <v>72</v>
      </c>
    </row>
    <row r="14125" spans="1:4" x14ac:dyDescent="0.3">
      <c r="A14125" t="s">
        <v>60</v>
      </c>
      <c r="B14125" t="s">
        <v>11265</v>
      </c>
      <c r="C14125" s="1">
        <v>85</v>
      </c>
      <c r="D14125" t="s">
        <v>72</v>
      </c>
    </row>
    <row r="14126" spans="1:4" x14ac:dyDescent="0.3">
      <c r="A14126" t="s">
        <v>60</v>
      </c>
      <c r="B14126" t="s">
        <v>11266</v>
      </c>
      <c r="C14126" s="1">
        <v>75</v>
      </c>
      <c r="D14126" t="s">
        <v>72</v>
      </c>
    </row>
    <row r="14127" spans="1:4" x14ac:dyDescent="0.3">
      <c r="A14127" t="s">
        <v>60</v>
      </c>
      <c r="B14127" t="s">
        <v>11267</v>
      </c>
      <c r="C14127" s="1">
        <v>105</v>
      </c>
      <c r="D14127" t="s">
        <v>79</v>
      </c>
    </row>
    <row r="14128" spans="1:4" x14ac:dyDescent="0.3">
      <c r="A14128" t="s">
        <v>60</v>
      </c>
      <c r="B14128" t="s">
        <v>11267</v>
      </c>
      <c r="C14128" s="1">
        <v>105</v>
      </c>
      <c r="D14128" t="s">
        <v>72</v>
      </c>
    </row>
    <row r="14129" spans="1:4" x14ac:dyDescent="0.3">
      <c r="A14129" t="s">
        <v>60</v>
      </c>
      <c r="B14129" t="s">
        <v>11268</v>
      </c>
      <c r="C14129" s="1">
        <v>50</v>
      </c>
      <c r="D14129" t="s">
        <v>79</v>
      </c>
    </row>
    <row r="14130" spans="1:4" x14ac:dyDescent="0.3">
      <c r="A14130" t="s">
        <v>60</v>
      </c>
      <c r="B14130" t="s">
        <v>11269</v>
      </c>
      <c r="C14130" s="1">
        <v>200</v>
      </c>
      <c r="D14130" t="s">
        <v>72</v>
      </c>
    </row>
    <row r="14131" spans="1:4" x14ac:dyDescent="0.3">
      <c r="A14131" t="s">
        <v>60</v>
      </c>
      <c r="B14131" t="s">
        <v>11269</v>
      </c>
      <c r="C14131" s="1">
        <v>200</v>
      </c>
      <c r="D14131" t="s">
        <v>79</v>
      </c>
    </row>
    <row r="14132" spans="1:4" x14ac:dyDescent="0.3">
      <c r="A14132" t="s">
        <v>60</v>
      </c>
      <c r="B14132" t="s">
        <v>11270</v>
      </c>
      <c r="C14132" s="1">
        <v>140</v>
      </c>
      <c r="D14132" t="s">
        <v>72</v>
      </c>
    </row>
    <row r="14133" spans="1:4" x14ac:dyDescent="0.3">
      <c r="A14133" t="s">
        <v>60</v>
      </c>
      <c r="B14133" t="s">
        <v>11271</v>
      </c>
      <c r="C14133" s="1">
        <v>135</v>
      </c>
      <c r="D14133" t="s">
        <v>72</v>
      </c>
    </row>
    <row r="14134" spans="1:4" x14ac:dyDescent="0.3">
      <c r="A14134" t="s">
        <v>60</v>
      </c>
      <c r="B14134" t="s">
        <v>11272</v>
      </c>
      <c r="C14134" s="1">
        <v>150</v>
      </c>
      <c r="D14134" t="s">
        <v>79</v>
      </c>
    </row>
    <row r="14135" spans="1:4" x14ac:dyDescent="0.3">
      <c r="A14135" t="s">
        <v>60</v>
      </c>
      <c r="B14135" t="s">
        <v>11273</v>
      </c>
      <c r="C14135" s="1">
        <v>200</v>
      </c>
      <c r="D14135" t="s">
        <v>79</v>
      </c>
    </row>
    <row r="14136" spans="1:4" x14ac:dyDescent="0.3">
      <c r="A14136" t="s">
        <v>60</v>
      </c>
      <c r="B14136" t="s">
        <v>11274</v>
      </c>
      <c r="C14136" s="1">
        <v>180</v>
      </c>
      <c r="D14136" t="s">
        <v>72</v>
      </c>
    </row>
    <row r="14137" spans="1:4" x14ac:dyDescent="0.3">
      <c r="A14137" t="s">
        <v>60</v>
      </c>
      <c r="B14137" t="s">
        <v>11275</v>
      </c>
      <c r="C14137" s="1">
        <v>120</v>
      </c>
      <c r="D14137" t="s">
        <v>79</v>
      </c>
    </row>
    <row r="14138" spans="1:4" x14ac:dyDescent="0.3">
      <c r="A14138" t="s">
        <v>60</v>
      </c>
      <c r="B14138" t="s">
        <v>11275</v>
      </c>
      <c r="C14138" s="1">
        <v>120</v>
      </c>
      <c r="D14138" t="s">
        <v>72</v>
      </c>
    </row>
    <row r="14139" spans="1:4" x14ac:dyDescent="0.3">
      <c r="A14139" t="s">
        <v>60</v>
      </c>
      <c r="B14139" t="s">
        <v>11276</v>
      </c>
      <c r="C14139" s="1">
        <v>200</v>
      </c>
      <c r="D14139" t="s">
        <v>79</v>
      </c>
    </row>
    <row r="14140" spans="1:4" x14ac:dyDescent="0.3">
      <c r="A14140" t="s">
        <v>60</v>
      </c>
      <c r="B14140" t="s">
        <v>11277</v>
      </c>
      <c r="C14140" s="1">
        <v>200</v>
      </c>
      <c r="D14140" t="s">
        <v>79</v>
      </c>
    </row>
    <row r="14141" spans="1:4" x14ac:dyDescent="0.3">
      <c r="A14141" t="s">
        <v>60</v>
      </c>
      <c r="B14141" t="s">
        <v>11277</v>
      </c>
      <c r="C14141" s="1">
        <v>200</v>
      </c>
      <c r="D14141" t="s">
        <v>72</v>
      </c>
    </row>
    <row r="14142" spans="1:4" x14ac:dyDescent="0.3">
      <c r="A14142" t="s">
        <v>60</v>
      </c>
      <c r="B14142" t="s">
        <v>11278</v>
      </c>
      <c r="C14142" s="1">
        <v>15</v>
      </c>
      <c r="D14142" t="s">
        <v>79</v>
      </c>
    </row>
    <row r="14143" spans="1:4" x14ac:dyDescent="0.3">
      <c r="A14143" t="s">
        <v>60</v>
      </c>
      <c r="B14143" t="s">
        <v>11279</v>
      </c>
      <c r="C14143" s="1">
        <v>200</v>
      </c>
      <c r="D14143" t="s">
        <v>79</v>
      </c>
    </row>
    <row r="14144" spans="1:4" x14ac:dyDescent="0.3">
      <c r="A14144" t="s">
        <v>60</v>
      </c>
      <c r="B14144" t="s">
        <v>11280</v>
      </c>
      <c r="C14144" s="1">
        <v>200</v>
      </c>
      <c r="D14144" t="s">
        <v>79</v>
      </c>
    </row>
    <row r="14145" spans="1:4" x14ac:dyDescent="0.3">
      <c r="A14145" t="s">
        <v>60</v>
      </c>
      <c r="B14145" t="s">
        <v>11281</v>
      </c>
      <c r="C14145" s="1">
        <v>200</v>
      </c>
      <c r="D14145" t="s">
        <v>79</v>
      </c>
    </row>
    <row r="14146" spans="1:4" x14ac:dyDescent="0.3">
      <c r="A14146" t="s">
        <v>60</v>
      </c>
      <c r="B14146" t="s">
        <v>11282</v>
      </c>
      <c r="C14146" s="1">
        <v>200</v>
      </c>
      <c r="D14146" t="s">
        <v>79</v>
      </c>
    </row>
    <row r="14147" spans="1:4" x14ac:dyDescent="0.3">
      <c r="A14147" t="s">
        <v>60</v>
      </c>
      <c r="B14147" t="s">
        <v>11283</v>
      </c>
      <c r="C14147" s="1">
        <v>200</v>
      </c>
      <c r="D14147" t="s">
        <v>79</v>
      </c>
    </row>
    <row r="14148" spans="1:4" x14ac:dyDescent="0.3">
      <c r="A14148" t="s">
        <v>60</v>
      </c>
      <c r="B14148" t="s">
        <v>11284</v>
      </c>
      <c r="C14148" s="1">
        <v>100</v>
      </c>
      <c r="D14148" t="s">
        <v>79</v>
      </c>
    </row>
    <row r="14149" spans="1:4" x14ac:dyDescent="0.3">
      <c r="A14149" t="s">
        <v>60</v>
      </c>
      <c r="B14149" t="s">
        <v>11285</v>
      </c>
      <c r="C14149" s="1">
        <v>120</v>
      </c>
      <c r="D14149" t="s">
        <v>79</v>
      </c>
    </row>
    <row r="14150" spans="1:4" x14ac:dyDescent="0.3">
      <c r="A14150" t="s">
        <v>60</v>
      </c>
      <c r="B14150" t="s">
        <v>11286</v>
      </c>
      <c r="C14150" s="1">
        <v>200</v>
      </c>
      <c r="D14150" t="s">
        <v>79</v>
      </c>
    </row>
    <row r="14151" spans="1:4" x14ac:dyDescent="0.3">
      <c r="A14151" t="s">
        <v>60</v>
      </c>
      <c r="B14151" t="s">
        <v>11286</v>
      </c>
      <c r="C14151" s="1">
        <v>200</v>
      </c>
      <c r="D14151" t="s">
        <v>72</v>
      </c>
    </row>
    <row r="14152" spans="1:4" x14ac:dyDescent="0.3">
      <c r="A14152" t="s">
        <v>60</v>
      </c>
      <c r="B14152" t="s">
        <v>11287</v>
      </c>
      <c r="C14152" s="1">
        <v>200</v>
      </c>
      <c r="D14152" t="s">
        <v>79</v>
      </c>
    </row>
    <row r="14153" spans="1:4" x14ac:dyDescent="0.3">
      <c r="A14153" t="s">
        <v>60</v>
      </c>
      <c r="B14153" t="s">
        <v>11287</v>
      </c>
      <c r="C14153" s="1">
        <v>200</v>
      </c>
      <c r="D14153" t="s">
        <v>72</v>
      </c>
    </row>
    <row r="14154" spans="1:4" x14ac:dyDescent="0.3">
      <c r="A14154" t="s">
        <v>60</v>
      </c>
      <c r="B14154" t="s">
        <v>11288</v>
      </c>
      <c r="C14154" s="1">
        <v>100</v>
      </c>
      <c r="D14154" t="s">
        <v>72</v>
      </c>
    </row>
    <row r="14155" spans="1:4" x14ac:dyDescent="0.3">
      <c r="A14155" t="s">
        <v>60</v>
      </c>
      <c r="B14155" t="s">
        <v>11289</v>
      </c>
      <c r="C14155" s="1">
        <v>200</v>
      </c>
      <c r="D14155" t="s">
        <v>79</v>
      </c>
    </row>
    <row r="14156" spans="1:4" x14ac:dyDescent="0.3">
      <c r="A14156" t="s">
        <v>60</v>
      </c>
      <c r="B14156" t="s">
        <v>11289</v>
      </c>
      <c r="C14156" s="1">
        <v>200</v>
      </c>
      <c r="D14156" t="s">
        <v>72</v>
      </c>
    </row>
    <row r="14157" spans="1:4" x14ac:dyDescent="0.3">
      <c r="A14157" t="s">
        <v>60</v>
      </c>
      <c r="B14157" t="s">
        <v>11290</v>
      </c>
      <c r="C14157" s="1">
        <v>200</v>
      </c>
      <c r="D14157" t="s">
        <v>79</v>
      </c>
    </row>
    <row r="14158" spans="1:4" x14ac:dyDescent="0.3">
      <c r="A14158" t="s">
        <v>60</v>
      </c>
      <c r="B14158" t="s">
        <v>11291</v>
      </c>
      <c r="C14158" s="1">
        <v>200</v>
      </c>
      <c r="D14158" t="s">
        <v>79</v>
      </c>
    </row>
    <row r="14159" spans="1:4" x14ac:dyDescent="0.3">
      <c r="A14159" t="s">
        <v>60</v>
      </c>
      <c r="B14159" t="s">
        <v>11292</v>
      </c>
      <c r="C14159" s="1">
        <v>200</v>
      </c>
      <c r="D14159" t="s">
        <v>79</v>
      </c>
    </row>
    <row r="14160" spans="1:4" x14ac:dyDescent="0.3">
      <c r="A14160" t="s">
        <v>60</v>
      </c>
      <c r="B14160" t="s">
        <v>11293</v>
      </c>
      <c r="C14160" s="1">
        <v>200</v>
      </c>
      <c r="D14160" t="s">
        <v>79</v>
      </c>
    </row>
    <row r="14161" spans="1:4" x14ac:dyDescent="0.3">
      <c r="A14161" t="s">
        <v>60</v>
      </c>
      <c r="B14161" t="s">
        <v>11294</v>
      </c>
      <c r="C14161" s="1">
        <v>200</v>
      </c>
      <c r="D14161" t="s">
        <v>79</v>
      </c>
    </row>
    <row r="14162" spans="1:4" x14ac:dyDescent="0.3">
      <c r="A14162" t="s">
        <v>60</v>
      </c>
      <c r="B14162" t="s">
        <v>9767</v>
      </c>
      <c r="C14162" s="1">
        <v>3</v>
      </c>
      <c r="D14162" t="s">
        <v>72</v>
      </c>
    </row>
    <row r="14163" spans="1:4" x14ac:dyDescent="0.3">
      <c r="A14163" t="s">
        <v>60</v>
      </c>
      <c r="B14163" t="s">
        <v>11295</v>
      </c>
      <c r="C14163" s="1">
        <v>200</v>
      </c>
      <c r="D14163" t="s">
        <v>79</v>
      </c>
    </row>
    <row r="14164" spans="1:4" x14ac:dyDescent="0.3">
      <c r="A14164" t="s">
        <v>60</v>
      </c>
      <c r="B14164" t="s">
        <v>11296</v>
      </c>
      <c r="C14164" s="1">
        <v>200</v>
      </c>
      <c r="D14164" t="s">
        <v>72</v>
      </c>
    </row>
    <row r="14165" spans="1:4" x14ac:dyDescent="0.3">
      <c r="A14165" t="s">
        <v>60</v>
      </c>
      <c r="B14165" t="s">
        <v>11297</v>
      </c>
      <c r="C14165" s="1">
        <v>300</v>
      </c>
      <c r="D14165" t="s">
        <v>79</v>
      </c>
    </row>
    <row r="14166" spans="1:4" x14ac:dyDescent="0.3">
      <c r="A14166" t="s">
        <v>60</v>
      </c>
      <c r="B14166" t="s">
        <v>11297</v>
      </c>
      <c r="C14166" s="1">
        <v>300</v>
      </c>
      <c r="D14166" t="s">
        <v>72</v>
      </c>
    </row>
    <row r="14167" spans="1:4" x14ac:dyDescent="0.3">
      <c r="A14167" t="s">
        <v>60</v>
      </c>
      <c r="B14167" t="s">
        <v>11298</v>
      </c>
      <c r="C14167" s="1">
        <v>150</v>
      </c>
      <c r="D14167" t="s">
        <v>79</v>
      </c>
    </row>
    <row r="14168" spans="1:4" x14ac:dyDescent="0.3">
      <c r="A14168" t="s">
        <v>60</v>
      </c>
      <c r="B14168" t="s">
        <v>11299</v>
      </c>
      <c r="C14168" s="1">
        <v>150</v>
      </c>
      <c r="D14168" t="s">
        <v>79</v>
      </c>
    </row>
    <row r="14169" spans="1:4" x14ac:dyDescent="0.3">
      <c r="A14169" t="s">
        <v>60</v>
      </c>
      <c r="B14169" t="s">
        <v>11300</v>
      </c>
      <c r="C14169" s="1">
        <v>10</v>
      </c>
      <c r="D14169" t="s">
        <v>79</v>
      </c>
    </row>
    <row r="14170" spans="1:4" x14ac:dyDescent="0.3">
      <c r="A14170" t="s">
        <v>60</v>
      </c>
      <c r="B14170" t="s">
        <v>11301</v>
      </c>
      <c r="C14170" s="1">
        <v>120</v>
      </c>
      <c r="D14170" t="s">
        <v>79</v>
      </c>
    </row>
    <row r="14171" spans="1:4" x14ac:dyDescent="0.3">
      <c r="A14171" t="s">
        <v>60</v>
      </c>
      <c r="B14171" t="s">
        <v>11302</v>
      </c>
      <c r="C14171" s="1">
        <v>200</v>
      </c>
      <c r="D14171" t="s">
        <v>79</v>
      </c>
    </row>
    <row r="14172" spans="1:4" x14ac:dyDescent="0.3">
      <c r="A14172" t="s">
        <v>60</v>
      </c>
      <c r="B14172" t="s">
        <v>11303</v>
      </c>
      <c r="C14172" s="1">
        <v>200</v>
      </c>
      <c r="D14172" t="s">
        <v>72</v>
      </c>
    </row>
    <row r="14173" spans="1:4" x14ac:dyDescent="0.3">
      <c r="A14173" t="s">
        <v>60</v>
      </c>
      <c r="B14173" t="s">
        <v>11304</v>
      </c>
      <c r="C14173" s="1">
        <v>200</v>
      </c>
      <c r="D14173" t="s">
        <v>79</v>
      </c>
    </row>
    <row r="14174" spans="1:4" x14ac:dyDescent="0.3">
      <c r="A14174" t="s">
        <v>60</v>
      </c>
      <c r="B14174" t="s">
        <v>11305</v>
      </c>
      <c r="C14174" s="1">
        <v>200</v>
      </c>
      <c r="D14174" t="s">
        <v>72</v>
      </c>
    </row>
    <row r="14175" spans="1:4" x14ac:dyDescent="0.3">
      <c r="A14175" t="s">
        <v>60</v>
      </c>
      <c r="B14175" t="s">
        <v>11306</v>
      </c>
      <c r="C14175" s="1">
        <v>200</v>
      </c>
      <c r="D14175" t="s">
        <v>79</v>
      </c>
    </row>
    <row r="14176" spans="1:4" x14ac:dyDescent="0.3">
      <c r="A14176" t="s">
        <v>60</v>
      </c>
      <c r="B14176" t="s">
        <v>11307</v>
      </c>
      <c r="C14176" s="1">
        <v>100</v>
      </c>
      <c r="D14176" t="s">
        <v>79</v>
      </c>
    </row>
    <row r="14177" spans="1:4" x14ac:dyDescent="0.3">
      <c r="A14177" t="s">
        <v>60</v>
      </c>
      <c r="B14177" t="s">
        <v>11308</v>
      </c>
      <c r="C14177" s="1">
        <v>100</v>
      </c>
      <c r="D14177" t="s">
        <v>79</v>
      </c>
    </row>
    <row r="14178" spans="1:4" x14ac:dyDescent="0.3">
      <c r="A14178" t="s">
        <v>60</v>
      </c>
      <c r="B14178" t="s">
        <v>11309</v>
      </c>
      <c r="C14178" s="1">
        <v>100</v>
      </c>
      <c r="D14178" t="s">
        <v>79</v>
      </c>
    </row>
    <row r="14179" spans="1:4" x14ac:dyDescent="0.3">
      <c r="A14179" t="s">
        <v>60</v>
      </c>
      <c r="B14179" t="s">
        <v>11310</v>
      </c>
      <c r="C14179" s="1">
        <v>200</v>
      </c>
      <c r="D14179" t="s">
        <v>79</v>
      </c>
    </row>
    <row r="14180" spans="1:4" x14ac:dyDescent="0.3">
      <c r="A14180" t="s">
        <v>60</v>
      </c>
      <c r="B14180" t="s">
        <v>11310</v>
      </c>
      <c r="C14180" s="1">
        <v>200</v>
      </c>
      <c r="D14180" t="s">
        <v>72</v>
      </c>
    </row>
    <row r="14181" spans="1:4" x14ac:dyDescent="0.3">
      <c r="A14181" t="s">
        <v>60</v>
      </c>
      <c r="B14181" t="s">
        <v>11311</v>
      </c>
      <c r="C14181" s="1">
        <v>200</v>
      </c>
      <c r="D14181" t="s">
        <v>79</v>
      </c>
    </row>
    <row r="14182" spans="1:4" x14ac:dyDescent="0.3">
      <c r="A14182" t="s">
        <v>60</v>
      </c>
      <c r="B14182" t="s">
        <v>11312</v>
      </c>
      <c r="C14182" s="1">
        <v>200</v>
      </c>
      <c r="D14182" t="s">
        <v>72</v>
      </c>
    </row>
    <row r="14183" spans="1:4" x14ac:dyDescent="0.3">
      <c r="A14183" t="s">
        <v>60</v>
      </c>
      <c r="B14183" t="s">
        <v>11312</v>
      </c>
      <c r="C14183" s="1">
        <v>200</v>
      </c>
      <c r="D14183" t="s">
        <v>79</v>
      </c>
    </row>
    <row r="14184" spans="1:4" x14ac:dyDescent="0.3">
      <c r="A14184" t="s">
        <v>60</v>
      </c>
      <c r="B14184" t="s">
        <v>11313</v>
      </c>
      <c r="C14184" s="1">
        <v>200</v>
      </c>
      <c r="D14184" t="s">
        <v>79</v>
      </c>
    </row>
    <row r="14185" spans="1:4" x14ac:dyDescent="0.3">
      <c r="A14185" t="s">
        <v>60</v>
      </c>
      <c r="B14185" t="s">
        <v>11314</v>
      </c>
      <c r="C14185" s="1">
        <v>180</v>
      </c>
      <c r="D14185" t="s">
        <v>79</v>
      </c>
    </row>
    <row r="14186" spans="1:4" x14ac:dyDescent="0.3">
      <c r="A14186" t="s">
        <v>60</v>
      </c>
      <c r="B14186" t="s">
        <v>11315</v>
      </c>
      <c r="C14186" s="1">
        <v>150</v>
      </c>
      <c r="D14186" t="s">
        <v>79</v>
      </c>
    </row>
    <row r="14187" spans="1:4" x14ac:dyDescent="0.3">
      <c r="A14187" t="s">
        <v>60</v>
      </c>
      <c r="B14187" t="s">
        <v>11316</v>
      </c>
      <c r="C14187" s="1">
        <v>200</v>
      </c>
      <c r="D14187" t="s">
        <v>79</v>
      </c>
    </row>
    <row r="14188" spans="1:4" x14ac:dyDescent="0.3">
      <c r="A14188" t="s">
        <v>60</v>
      </c>
      <c r="B14188" t="s">
        <v>11317</v>
      </c>
      <c r="C14188" s="1">
        <v>200</v>
      </c>
      <c r="D14188" t="s">
        <v>79</v>
      </c>
    </row>
    <row r="14189" spans="1:4" x14ac:dyDescent="0.3">
      <c r="A14189" t="s">
        <v>60</v>
      </c>
      <c r="B14189" t="s">
        <v>11318</v>
      </c>
      <c r="C14189" s="1">
        <v>200</v>
      </c>
      <c r="D14189" t="s">
        <v>79</v>
      </c>
    </row>
    <row r="14190" spans="1:4" x14ac:dyDescent="0.3">
      <c r="A14190" t="s">
        <v>60</v>
      </c>
      <c r="B14190" t="s">
        <v>11319</v>
      </c>
      <c r="C14190" s="1">
        <v>150</v>
      </c>
      <c r="D14190" t="s">
        <v>79</v>
      </c>
    </row>
    <row r="14191" spans="1:4" x14ac:dyDescent="0.3">
      <c r="A14191" t="s">
        <v>60</v>
      </c>
      <c r="B14191" t="s">
        <v>11320</v>
      </c>
      <c r="C14191" s="1">
        <v>150</v>
      </c>
      <c r="D14191" t="s">
        <v>72</v>
      </c>
    </row>
    <row r="14192" spans="1:4" x14ac:dyDescent="0.3">
      <c r="A14192" t="s">
        <v>60</v>
      </c>
      <c r="B14192" t="s">
        <v>11321</v>
      </c>
      <c r="C14192" s="1">
        <v>250</v>
      </c>
      <c r="D14192" t="s">
        <v>79</v>
      </c>
    </row>
    <row r="14193" spans="1:4" x14ac:dyDescent="0.3">
      <c r="A14193" t="s">
        <v>60</v>
      </c>
      <c r="B14193" t="s">
        <v>11322</v>
      </c>
      <c r="C14193" s="1">
        <v>200</v>
      </c>
      <c r="D14193" t="s">
        <v>79</v>
      </c>
    </row>
    <row r="14194" spans="1:4" x14ac:dyDescent="0.3">
      <c r="A14194" t="s">
        <v>60</v>
      </c>
      <c r="B14194" t="s">
        <v>11323</v>
      </c>
      <c r="C14194" s="1">
        <v>200</v>
      </c>
      <c r="D14194" t="s">
        <v>79</v>
      </c>
    </row>
    <row r="14195" spans="1:4" x14ac:dyDescent="0.3">
      <c r="A14195" t="s">
        <v>60</v>
      </c>
      <c r="B14195" t="s">
        <v>8613</v>
      </c>
      <c r="C14195" s="1">
        <v>20</v>
      </c>
      <c r="D14195" t="s">
        <v>79</v>
      </c>
    </row>
    <row r="14196" spans="1:4" x14ac:dyDescent="0.3">
      <c r="A14196" t="s">
        <v>60</v>
      </c>
      <c r="B14196" t="s">
        <v>8615</v>
      </c>
      <c r="C14196" s="1">
        <v>20</v>
      </c>
      <c r="D14196" t="s">
        <v>79</v>
      </c>
    </row>
    <row r="14197" spans="1:4" x14ac:dyDescent="0.3">
      <c r="A14197" t="s">
        <v>60</v>
      </c>
      <c r="B14197" t="s">
        <v>8616</v>
      </c>
      <c r="C14197" s="1">
        <v>20</v>
      </c>
      <c r="D14197" t="s">
        <v>79</v>
      </c>
    </row>
    <row r="14198" spans="1:4" x14ac:dyDescent="0.3">
      <c r="A14198" t="s">
        <v>60</v>
      </c>
      <c r="B14198" t="s">
        <v>11324</v>
      </c>
      <c r="C14198" s="1">
        <v>200</v>
      </c>
      <c r="D14198" t="s">
        <v>79</v>
      </c>
    </row>
    <row r="14199" spans="1:4" x14ac:dyDescent="0.3">
      <c r="A14199" t="s">
        <v>60</v>
      </c>
      <c r="B14199" t="s">
        <v>11324</v>
      </c>
      <c r="C14199" s="1">
        <v>200</v>
      </c>
      <c r="D14199" t="s">
        <v>72</v>
      </c>
    </row>
    <row r="14200" spans="1:4" x14ac:dyDescent="0.3">
      <c r="A14200" t="s">
        <v>60</v>
      </c>
      <c r="B14200" t="s">
        <v>11325</v>
      </c>
      <c r="C14200" s="1">
        <v>180</v>
      </c>
      <c r="D14200" t="s">
        <v>72</v>
      </c>
    </row>
    <row r="14201" spans="1:4" x14ac:dyDescent="0.3">
      <c r="A14201" t="s">
        <v>60</v>
      </c>
      <c r="B14201" t="s">
        <v>11325</v>
      </c>
      <c r="C14201" s="1">
        <v>180</v>
      </c>
      <c r="D14201" t="s">
        <v>79</v>
      </c>
    </row>
    <row r="14202" spans="1:4" x14ac:dyDescent="0.3">
      <c r="A14202" t="s">
        <v>60</v>
      </c>
      <c r="B14202" t="s">
        <v>11326</v>
      </c>
      <c r="C14202" s="1">
        <v>200</v>
      </c>
      <c r="D14202" t="s">
        <v>79</v>
      </c>
    </row>
    <row r="14203" spans="1:4" x14ac:dyDescent="0.3">
      <c r="A14203" t="s">
        <v>60</v>
      </c>
      <c r="B14203" t="s">
        <v>11327</v>
      </c>
      <c r="C14203" s="1">
        <v>200</v>
      </c>
      <c r="D14203" t="s">
        <v>79</v>
      </c>
    </row>
    <row r="14204" spans="1:4" x14ac:dyDescent="0.3">
      <c r="A14204" t="s">
        <v>60</v>
      </c>
      <c r="B14204" t="s">
        <v>11328</v>
      </c>
      <c r="C14204" s="1">
        <v>200</v>
      </c>
      <c r="D14204" t="s">
        <v>72</v>
      </c>
    </row>
    <row r="14205" spans="1:4" x14ac:dyDescent="0.3">
      <c r="A14205" t="s">
        <v>60</v>
      </c>
      <c r="B14205" t="s">
        <v>11328</v>
      </c>
      <c r="C14205" s="1">
        <v>200</v>
      </c>
      <c r="D14205" t="s">
        <v>79</v>
      </c>
    </row>
    <row r="14206" spans="1:4" x14ac:dyDescent="0.3">
      <c r="A14206" t="s">
        <v>60</v>
      </c>
      <c r="B14206" t="s">
        <v>11329</v>
      </c>
      <c r="C14206" s="1">
        <v>200</v>
      </c>
      <c r="D14206" t="s">
        <v>79</v>
      </c>
    </row>
    <row r="14207" spans="1:4" x14ac:dyDescent="0.3">
      <c r="A14207" t="s">
        <v>60</v>
      </c>
      <c r="B14207" t="s">
        <v>11330</v>
      </c>
      <c r="C14207" s="1">
        <v>200</v>
      </c>
      <c r="D14207" t="s">
        <v>79</v>
      </c>
    </row>
    <row r="14208" spans="1:4" x14ac:dyDescent="0.3">
      <c r="A14208" t="s">
        <v>60</v>
      </c>
      <c r="B14208" t="s">
        <v>11331</v>
      </c>
      <c r="C14208" s="1">
        <v>200</v>
      </c>
      <c r="D14208" t="s">
        <v>72</v>
      </c>
    </row>
    <row r="14209" spans="1:4" x14ac:dyDescent="0.3">
      <c r="A14209" t="s">
        <v>60</v>
      </c>
      <c r="B14209" t="s">
        <v>11332</v>
      </c>
      <c r="C14209" s="1">
        <v>7</v>
      </c>
      <c r="D14209" t="s">
        <v>79</v>
      </c>
    </row>
    <row r="14210" spans="1:4" x14ac:dyDescent="0.3">
      <c r="A14210" t="s">
        <v>60</v>
      </c>
      <c r="B14210" t="s">
        <v>11333</v>
      </c>
      <c r="C14210" s="1">
        <v>200</v>
      </c>
      <c r="D14210" t="s">
        <v>72</v>
      </c>
    </row>
    <row r="14211" spans="1:4" x14ac:dyDescent="0.3">
      <c r="A14211" t="s">
        <v>60</v>
      </c>
      <c r="B14211" t="s">
        <v>11334</v>
      </c>
      <c r="C14211" s="1">
        <v>200</v>
      </c>
      <c r="D14211" t="s">
        <v>79</v>
      </c>
    </row>
    <row r="14212" spans="1:4" x14ac:dyDescent="0.3">
      <c r="A14212" t="s">
        <v>60</v>
      </c>
      <c r="B14212" t="s">
        <v>11335</v>
      </c>
      <c r="C14212" s="1">
        <v>200</v>
      </c>
      <c r="D14212" t="s">
        <v>79</v>
      </c>
    </row>
    <row r="14213" spans="1:4" x14ac:dyDescent="0.3">
      <c r="A14213" t="s">
        <v>60</v>
      </c>
      <c r="B14213" t="s">
        <v>11336</v>
      </c>
      <c r="C14213" s="1">
        <v>200</v>
      </c>
      <c r="D14213" t="s">
        <v>79</v>
      </c>
    </row>
    <row r="14214" spans="1:4" x14ac:dyDescent="0.3">
      <c r="A14214" t="s">
        <v>60</v>
      </c>
      <c r="B14214" t="s">
        <v>11337</v>
      </c>
      <c r="C14214" s="1">
        <v>110</v>
      </c>
      <c r="D14214" t="s">
        <v>72</v>
      </c>
    </row>
    <row r="14215" spans="1:4" x14ac:dyDescent="0.3">
      <c r="A14215" t="s">
        <v>60</v>
      </c>
      <c r="B14215" t="s">
        <v>11338</v>
      </c>
      <c r="C14215" s="1">
        <v>110</v>
      </c>
      <c r="D14215" t="s">
        <v>72</v>
      </c>
    </row>
    <row r="14216" spans="1:4" x14ac:dyDescent="0.3">
      <c r="A14216" t="s">
        <v>60</v>
      </c>
      <c r="B14216" t="s">
        <v>11339</v>
      </c>
      <c r="C14216" s="1">
        <v>200</v>
      </c>
      <c r="D14216" t="s">
        <v>79</v>
      </c>
    </row>
    <row r="14217" spans="1:4" x14ac:dyDescent="0.3">
      <c r="A14217" t="s">
        <v>60</v>
      </c>
      <c r="B14217" t="s">
        <v>11340</v>
      </c>
      <c r="C14217" s="1">
        <v>200</v>
      </c>
      <c r="D14217" t="s">
        <v>79</v>
      </c>
    </row>
    <row r="14218" spans="1:4" x14ac:dyDescent="0.3">
      <c r="A14218" t="s">
        <v>60</v>
      </c>
      <c r="B14218" t="s">
        <v>11341</v>
      </c>
      <c r="C14218" s="1">
        <v>125</v>
      </c>
      <c r="D14218" t="s">
        <v>79</v>
      </c>
    </row>
    <row r="14219" spans="1:4" x14ac:dyDescent="0.3">
      <c r="A14219" t="s">
        <v>60</v>
      </c>
      <c r="B14219" t="s">
        <v>11341</v>
      </c>
      <c r="C14219" s="1">
        <v>110</v>
      </c>
      <c r="D14219" t="s">
        <v>72</v>
      </c>
    </row>
    <row r="14220" spans="1:4" x14ac:dyDescent="0.3">
      <c r="A14220" t="s">
        <v>60</v>
      </c>
      <c r="B14220" t="s">
        <v>11342</v>
      </c>
      <c r="C14220" s="1">
        <v>200</v>
      </c>
      <c r="D14220" t="s">
        <v>79</v>
      </c>
    </row>
    <row r="14221" spans="1:4" x14ac:dyDescent="0.3">
      <c r="A14221" t="s">
        <v>60</v>
      </c>
      <c r="B14221" t="s">
        <v>11343</v>
      </c>
      <c r="C14221" s="1">
        <v>200</v>
      </c>
      <c r="D14221" t="s">
        <v>79</v>
      </c>
    </row>
    <row r="14222" spans="1:4" x14ac:dyDescent="0.3">
      <c r="A14222" t="s">
        <v>60</v>
      </c>
      <c r="B14222" t="s">
        <v>11344</v>
      </c>
      <c r="C14222" s="1">
        <v>200</v>
      </c>
      <c r="D14222" t="s">
        <v>79</v>
      </c>
    </row>
    <row r="14223" spans="1:4" x14ac:dyDescent="0.3">
      <c r="A14223" t="s">
        <v>60</v>
      </c>
      <c r="B14223" t="s">
        <v>11345</v>
      </c>
      <c r="C14223" s="1">
        <v>20</v>
      </c>
      <c r="D14223" t="s">
        <v>79</v>
      </c>
    </row>
    <row r="14224" spans="1:4" x14ac:dyDescent="0.3">
      <c r="A14224" t="s">
        <v>60</v>
      </c>
      <c r="B14224" t="s">
        <v>11346</v>
      </c>
      <c r="C14224" s="1">
        <v>200</v>
      </c>
      <c r="D14224" t="s">
        <v>79</v>
      </c>
    </row>
    <row r="14225" spans="1:4" x14ac:dyDescent="0.3">
      <c r="A14225" t="s">
        <v>60</v>
      </c>
      <c r="B14225" t="s">
        <v>11346</v>
      </c>
      <c r="C14225" s="1">
        <v>200</v>
      </c>
      <c r="D14225" t="s">
        <v>72</v>
      </c>
    </row>
    <row r="14226" spans="1:4" x14ac:dyDescent="0.3">
      <c r="A14226" t="s">
        <v>60</v>
      </c>
      <c r="B14226" t="s">
        <v>11347</v>
      </c>
      <c r="C14226" s="1">
        <v>200</v>
      </c>
      <c r="D14226" t="s">
        <v>79</v>
      </c>
    </row>
    <row r="14227" spans="1:4" x14ac:dyDescent="0.3">
      <c r="A14227" t="s">
        <v>60</v>
      </c>
      <c r="B14227" t="s">
        <v>11348</v>
      </c>
      <c r="C14227" s="1">
        <v>200</v>
      </c>
      <c r="D14227" t="s">
        <v>79</v>
      </c>
    </row>
    <row r="14228" spans="1:4" x14ac:dyDescent="0.3">
      <c r="A14228" t="s">
        <v>60</v>
      </c>
      <c r="B14228" t="s">
        <v>11348</v>
      </c>
      <c r="C14228" s="1">
        <v>200</v>
      </c>
      <c r="D14228" t="s">
        <v>72</v>
      </c>
    </row>
    <row r="14229" spans="1:4" x14ac:dyDescent="0.3">
      <c r="A14229" t="s">
        <v>60</v>
      </c>
      <c r="B14229" t="s">
        <v>11349</v>
      </c>
      <c r="C14229" s="1">
        <v>180</v>
      </c>
      <c r="D14229" t="s">
        <v>72</v>
      </c>
    </row>
    <row r="14230" spans="1:4" x14ac:dyDescent="0.3">
      <c r="A14230" t="s">
        <v>60</v>
      </c>
      <c r="B14230" t="s">
        <v>11349</v>
      </c>
      <c r="C14230" s="1">
        <v>180</v>
      </c>
      <c r="D14230" t="s">
        <v>79</v>
      </c>
    </row>
    <row r="14231" spans="1:4" x14ac:dyDescent="0.3">
      <c r="A14231" t="s">
        <v>60</v>
      </c>
      <c r="B14231" t="s">
        <v>11350</v>
      </c>
      <c r="C14231" s="1">
        <v>200</v>
      </c>
      <c r="D14231" t="s">
        <v>79</v>
      </c>
    </row>
    <row r="14232" spans="1:4" x14ac:dyDescent="0.3">
      <c r="A14232" t="s">
        <v>60</v>
      </c>
      <c r="B14232" t="s">
        <v>11351</v>
      </c>
      <c r="C14232" s="1">
        <v>420</v>
      </c>
      <c r="D14232" t="s">
        <v>79</v>
      </c>
    </row>
    <row r="14233" spans="1:4" x14ac:dyDescent="0.3">
      <c r="A14233" t="s">
        <v>60</v>
      </c>
      <c r="B14233" t="s">
        <v>11351</v>
      </c>
      <c r="C14233" s="1">
        <v>420</v>
      </c>
      <c r="D14233" t="s">
        <v>72</v>
      </c>
    </row>
    <row r="14234" spans="1:4" x14ac:dyDescent="0.3">
      <c r="A14234" t="s">
        <v>60</v>
      </c>
      <c r="B14234" t="s">
        <v>11352</v>
      </c>
      <c r="C14234" s="1">
        <v>120</v>
      </c>
      <c r="D14234" t="s">
        <v>79</v>
      </c>
    </row>
    <row r="14235" spans="1:4" x14ac:dyDescent="0.3">
      <c r="A14235" t="s">
        <v>60</v>
      </c>
      <c r="B14235" t="s">
        <v>11353</v>
      </c>
      <c r="C14235" s="1">
        <v>200</v>
      </c>
      <c r="D14235" t="s">
        <v>79</v>
      </c>
    </row>
    <row r="14236" spans="1:4" x14ac:dyDescent="0.3">
      <c r="A14236" t="s">
        <v>60</v>
      </c>
      <c r="B14236" t="s">
        <v>11354</v>
      </c>
      <c r="C14236" s="1">
        <v>200</v>
      </c>
      <c r="D14236" t="s">
        <v>79</v>
      </c>
    </row>
    <row r="14237" spans="1:4" x14ac:dyDescent="0.3">
      <c r="A14237" t="s">
        <v>60</v>
      </c>
      <c r="B14237" t="s">
        <v>11354</v>
      </c>
      <c r="C14237" s="1">
        <v>200</v>
      </c>
      <c r="D14237" t="s">
        <v>72</v>
      </c>
    </row>
    <row r="14238" spans="1:4" x14ac:dyDescent="0.3">
      <c r="A14238" t="s">
        <v>60</v>
      </c>
      <c r="B14238" t="s">
        <v>11355</v>
      </c>
      <c r="C14238" s="1">
        <v>420</v>
      </c>
      <c r="D14238" t="s">
        <v>72</v>
      </c>
    </row>
    <row r="14239" spans="1:4" x14ac:dyDescent="0.3">
      <c r="A14239" t="s">
        <v>60</v>
      </c>
      <c r="B14239" t="s">
        <v>11356</v>
      </c>
      <c r="C14239" s="1">
        <v>420</v>
      </c>
      <c r="D14239" t="s">
        <v>72</v>
      </c>
    </row>
    <row r="14240" spans="1:4" x14ac:dyDescent="0.3">
      <c r="A14240" t="s">
        <v>60</v>
      </c>
      <c r="B14240" t="s">
        <v>11357</v>
      </c>
      <c r="C14240" s="1">
        <v>200</v>
      </c>
      <c r="D14240" t="s">
        <v>79</v>
      </c>
    </row>
    <row r="14241" spans="1:4" x14ac:dyDescent="0.3">
      <c r="A14241" t="s">
        <v>60</v>
      </c>
      <c r="B14241" t="s">
        <v>11358</v>
      </c>
      <c r="C14241" s="1">
        <v>200</v>
      </c>
      <c r="D14241" t="s">
        <v>79</v>
      </c>
    </row>
    <row r="14242" spans="1:4" x14ac:dyDescent="0.3">
      <c r="A14242" t="s">
        <v>60</v>
      </c>
      <c r="B14242" t="s">
        <v>11359</v>
      </c>
      <c r="C14242" s="1">
        <v>200</v>
      </c>
      <c r="D14242" t="s">
        <v>79</v>
      </c>
    </row>
    <row r="14243" spans="1:4" x14ac:dyDescent="0.3">
      <c r="A14243" t="s">
        <v>60</v>
      </c>
      <c r="B14243" t="s">
        <v>11360</v>
      </c>
      <c r="C14243" s="1">
        <v>200</v>
      </c>
      <c r="D14243" t="s">
        <v>79</v>
      </c>
    </row>
    <row r="14244" spans="1:4" x14ac:dyDescent="0.3">
      <c r="A14244" t="s">
        <v>60</v>
      </c>
      <c r="B14244" t="s">
        <v>11361</v>
      </c>
      <c r="C14244" s="1">
        <v>200</v>
      </c>
      <c r="D14244" t="s">
        <v>79</v>
      </c>
    </row>
    <row r="14245" spans="1:4" x14ac:dyDescent="0.3">
      <c r="A14245" t="s">
        <v>60</v>
      </c>
      <c r="B14245" t="s">
        <v>11362</v>
      </c>
      <c r="C14245" s="1">
        <v>200</v>
      </c>
      <c r="D14245" t="s">
        <v>79</v>
      </c>
    </row>
    <row r="14246" spans="1:4" x14ac:dyDescent="0.3">
      <c r="A14246" t="s">
        <v>60</v>
      </c>
      <c r="B14246" t="s">
        <v>11363</v>
      </c>
      <c r="C14246" s="1">
        <v>150</v>
      </c>
      <c r="D14246" t="s">
        <v>72</v>
      </c>
    </row>
    <row r="14247" spans="1:4" x14ac:dyDescent="0.3">
      <c r="A14247" t="s">
        <v>60</v>
      </c>
      <c r="B14247" t="s">
        <v>11364</v>
      </c>
      <c r="C14247" s="1">
        <v>200</v>
      </c>
      <c r="D14247" t="s">
        <v>79</v>
      </c>
    </row>
    <row r="14248" spans="1:4" x14ac:dyDescent="0.3">
      <c r="A14248" t="s">
        <v>60</v>
      </c>
      <c r="B14248" t="s">
        <v>11365</v>
      </c>
      <c r="C14248" s="1">
        <v>200</v>
      </c>
      <c r="D14248" t="s">
        <v>79</v>
      </c>
    </row>
    <row r="14249" spans="1:4" x14ac:dyDescent="0.3">
      <c r="A14249" t="s">
        <v>60</v>
      </c>
      <c r="B14249" t="s">
        <v>11366</v>
      </c>
      <c r="C14249" s="1">
        <v>120</v>
      </c>
      <c r="D14249" t="s">
        <v>79</v>
      </c>
    </row>
    <row r="14250" spans="1:4" x14ac:dyDescent="0.3">
      <c r="A14250" t="s">
        <v>60</v>
      </c>
      <c r="B14250" t="s">
        <v>11367</v>
      </c>
      <c r="C14250" s="1">
        <v>200</v>
      </c>
      <c r="D14250" t="s">
        <v>79</v>
      </c>
    </row>
    <row r="14251" spans="1:4" x14ac:dyDescent="0.3">
      <c r="A14251" t="s">
        <v>60</v>
      </c>
      <c r="B14251" t="s">
        <v>11368</v>
      </c>
      <c r="C14251" s="1">
        <v>200</v>
      </c>
      <c r="D14251" t="s">
        <v>79</v>
      </c>
    </row>
    <row r="14252" spans="1:4" x14ac:dyDescent="0.3">
      <c r="A14252" t="s">
        <v>60</v>
      </c>
      <c r="B14252" t="s">
        <v>11369</v>
      </c>
      <c r="C14252" s="1">
        <v>240</v>
      </c>
      <c r="D14252" t="s">
        <v>79</v>
      </c>
    </row>
    <row r="14253" spans="1:4" x14ac:dyDescent="0.3">
      <c r="A14253" t="s">
        <v>60</v>
      </c>
      <c r="B14253" t="s">
        <v>11370</v>
      </c>
      <c r="C14253" s="1">
        <v>125</v>
      </c>
      <c r="D14253" t="s">
        <v>79</v>
      </c>
    </row>
    <row r="14254" spans="1:4" x14ac:dyDescent="0.3">
      <c r="A14254" t="s">
        <v>60</v>
      </c>
      <c r="B14254" t="s">
        <v>11371</v>
      </c>
      <c r="C14254" s="1">
        <v>200</v>
      </c>
      <c r="D14254" t="s">
        <v>79</v>
      </c>
    </row>
    <row r="14255" spans="1:4" x14ac:dyDescent="0.3">
      <c r="A14255" t="s">
        <v>60</v>
      </c>
      <c r="B14255" t="s">
        <v>11372</v>
      </c>
      <c r="C14255" s="1">
        <v>200</v>
      </c>
      <c r="D14255" t="s">
        <v>79</v>
      </c>
    </row>
    <row r="14256" spans="1:4" x14ac:dyDescent="0.3">
      <c r="A14256" t="s">
        <v>60</v>
      </c>
      <c r="B14256" t="s">
        <v>11373</v>
      </c>
      <c r="C14256" s="1">
        <v>200</v>
      </c>
      <c r="D14256" t="s">
        <v>79</v>
      </c>
    </row>
    <row r="14257" spans="1:4" x14ac:dyDescent="0.3">
      <c r="A14257" t="s">
        <v>60</v>
      </c>
      <c r="B14257" t="s">
        <v>11374</v>
      </c>
      <c r="C14257" s="1">
        <v>200</v>
      </c>
      <c r="D14257" t="s">
        <v>79</v>
      </c>
    </row>
    <row r="14258" spans="1:4" x14ac:dyDescent="0.3">
      <c r="A14258" t="s">
        <v>60</v>
      </c>
      <c r="B14258" t="s">
        <v>11375</v>
      </c>
      <c r="C14258" s="1">
        <v>125</v>
      </c>
      <c r="D14258" t="s">
        <v>79</v>
      </c>
    </row>
    <row r="14259" spans="1:4" x14ac:dyDescent="0.3">
      <c r="A14259" t="s">
        <v>60</v>
      </c>
      <c r="B14259" t="s">
        <v>11376</v>
      </c>
      <c r="C14259" s="1">
        <v>200</v>
      </c>
      <c r="D14259" t="s">
        <v>79</v>
      </c>
    </row>
    <row r="14260" spans="1:4" x14ac:dyDescent="0.3">
      <c r="A14260" t="s">
        <v>60</v>
      </c>
      <c r="B14260" t="s">
        <v>11377</v>
      </c>
      <c r="C14260" s="1">
        <v>150</v>
      </c>
      <c r="D14260" t="s">
        <v>79</v>
      </c>
    </row>
    <row r="14261" spans="1:4" x14ac:dyDescent="0.3">
      <c r="A14261" t="s">
        <v>60</v>
      </c>
      <c r="B14261" t="s">
        <v>11378</v>
      </c>
      <c r="C14261" s="1">
        <v>200</v>
      </c>
      <c r="D14261" t="s">
        <v>79</v>
      </c>
    </row>
    <row r="14262" spans="1:4" x14ac:dyDescent="0.3">
      <c r="A14262" t="s">
        <v>60</v>
      </c>
      <c r="B14262" t="s">
        <v>11379</v>
      </c>
      <c r="C14262" s="1">
        <v>200</v>
      </c>
      <c r="D14262" t="s">
        <v>79</v>
      </c>
    </row>
    <row r="14263" spans="1:4" x14ac:dyDescent="0.3">
      <c r="A14263" t="s">
        <v>60</v>
      </c>
      <c r="B14263" t="s">
        <v>11380</v>
      </c>
      <c r="C14263" s="1">
        <v>200</v>
      </c>
      <c r="D14263" t="s">
        <v>79</v>
      </c>
    </row>
    <row r="14264" spans="1:4" x14ac:dyDescent="0.3">
      <c r="A14264" t="s">
        <v>60</v>
      </c>
      <c r="B14264" t="s">
        <v>11381</v>
      </c>
      <c r="C14264" s="1">
        <v>200</v>
      </c>
      <c r="D14264" t="s">
        <v>79</v>
      </c>
    </row>
    <row r="14265" spans="1:4" x14ac:dyDescent="0.3">
      <c r="A14265" t="s">
        <v>60</v>
      </c>
      <c r="B14265" t="s">
        <v>11382</v>
      </c>
      <c r="C14265" s="1">
        <v>200</v>
      </c>
      <c r="D14265" t="s">
        <v>79</v>
      </c>
    </row>
    <row r="14266" spans="1:4" x14ac:dyDescent="0.3">
      <c r="A14266" t="s">
        <v>60</v>
      </c>
      <c r="B14266" t="s">
        <v>11383</v>
      </c>
      <c r="C14266" s="1">
        <v>200</v>
      </c>
      <c r="D14266" t="s">
        <v>72</v>
      </c>
    </row>
    <row r="14267" spans="1:4" x14ac:dyDescent="0.3">
      <c r="A14267" t="s">
        <v>60</v>
      </c>
      <c r="B14267" t="s">
        <v>11383</v>
      </c>
      <c r="C14267" s="1">
        <v>200</v>
      </c>
      <c r="D14267" t="s">
        <v>79</v>
      </c>
    </row>
    <row r="14268" spans="1:4" x14ac:dyDescent="0.3">
      <c r="A14268" t="s">
        <v>60</v>
      </c>
      <c r="B14268" t="s">
        <v>11384</v>
      </c>
      <c r="C14268" s="1">
        <v>200</v>
      </c>
      <c r="D14268" t="s">
        <v>79</v>
      </c>
    </row>
    <row r="14269" spans="1:4" x14ac:dyDescent="0.3">
      <c r="A14269" t="s">
        <v>60</v>
      </c>
      <c r="B14269" t="s">
        <v>11385</v>
      </c>
      <c r="C14269" s="1">
        <v>200</v>
      </c>
      <c r="D14269" t="s">
        <v>79</v>
      </c>
    </row>
    <row r="14270" spans="1:4" x14ac:dyDescent="0.3">
      <c r="A14270" t="s">
        <v>60</v>
      </c>
      <c r="B14270" t="s">
        <v>11386</v>
      </c>
      <c r="C14270" s="1">
        <v>200</v>
      </c>
      <c r="D14270" t="s">
        <v>79</v>
      </c>
    </row>
    <row r="14271" spans="1:4" x14ac:dyDescent="0.3">
      <c r="A14271" t="s">
        <v>60</v>
      </c>
      <c r="B14271" t="s">
        <v>11387</v>
      </c>
      <c r="C14271" s="1">
        <v>200</v>
      </c>
      <c r="D14271" t="s">
        <v>79</v>
      </c>
    </row>
    <row r="14272" spans="1:4" x14ac:dyDescent="0.3">
      <c r="A14272" t="s">
        <v>60</v>
      </c>
      <c r="B14272" t="s">
        <v>11388</v>
      </c>
      <c r="C14272" s="1">
        <v>200</v>
      </c>
      <c r="D14272" t="s">
        <v>79</v>
      </c>
    </row>
    <row r="14273" spans="1:4" x14ac:dyDescent="0.3">
      <c r="A14273" t="s">
        <v>60</v>
      </c>
      <c r="B14273" t="s">
        <v>11389</v>
      </c>
      <c r="C14273" s="1">
        <v>200</v>
      </c>
      <c r="D14273" t="s">
        <v>72</v>
      </c>
    </row>
    <row r="14274" spans="1:4" x14ac:dyDescent="0.3">
      <c r="A14274" t="s">
        <v>60</v>
      </c>
      <c r="B14274" t="s">
        <v>11389</v>
      </c>
      <c r="C14274" s="1">
        <v>200</v>
      </c>
      <c r="D14274" t="s">
        <v>79</v>
      </c>
    </row>
    <row r="14275" spans="1:4" x14ac:dyDescent="0.3">
      <c r="A14275" t="s">
        <v>60</v>
      </c>
      <c r="B14275" t="s">
        <v>11390</v>
      </c>
      <c r="C14275" s="1">
        <v>200</v>
      </c>
      <c r="D14275" t="s">
        <v>79</v>
      </c>
    </row>
    <row r="14276" spans="1:4" x14ac:dyDescent="0.3">
      <c r="A14276" t="s">
        <v>60</v>
      </c>
      <c r="B14276" t="s">
        <v>11391</v>
      </c>
      <c r="C14276" s="1">
        <v>200</v>
      </c>
      <c r="D14276" t="s">
        <v>79</v>
      </c>
    </row>
    <row r="14277" spans="1:4" x14ac:dyDescent="0.3">
      <c r="A14277" t="s">
        <v>60</v>
      </c>
      <c r="B14277" t="s">
        <v>11392</v>
      </c>
      <c r="C14277" s="1">
        <v>100</v>
      </c>
      <c r="D14277" t="s">
        <v>79</v>
      </c>
    </row>
    <row r="14278" spans="1:4" x14ac:dyDescent="0.3">
      <c r="A14278" t="s">
        <v>60</v>
      </c>
      <c r="B14278" t="s">
        <v>11393</v>
      </c>
      <c r="C14278" s="1">
        <v>150</v>
      </c>
      <c r="D14278" t="s">
        <v>79</v>
      </c>
    </row>
    <row r="14279" spans="1:4" x14ac:dyDescent="0.3">
      <c r="A14279" t="s">
        <v>60</v>
      </c>
      <c r="B14279" t="s">
        <v>11394</v>
      </c>
      <c r="C14279" s="1">
        <v>200</v>
      </c>
      <c r="D14279" t="s">
        <v>79</v>
      </c>
    </row>
    <row r="14280" spans="1:4" x14ac:dyDescent="0.3">
      <c r="A14280" t="s">
        <v>60</v>
      </c>
      <c r="B14280" t="s">
        <v>11395</v>
      </c>
      <c r="C14280" s="1">
        <v>200</v>
      </c>
      <c r="D14280" t="s">
        <v>79</v>
      </c>
    </row>
    <row r="14281" spans="1:4" x14ac:dyDescent="0.3">
      <c r="A14281" t="s">
        <v>60</v>
      </c>
      <c r="B14281" t="s">
        <v>11396</v>
      </c>
      <c r="C14281" s="1">
        <v>200</v>
      </c>
      <c r="D14281" t="s">
        <v>79</v>
      </c>
    </row>
    <row r="14282" spans="1:4" x14ac:dyDescent="0.3">
      <c r="A14282" t="s">
        <v>60</v>
      </c>
      <c r="B14282" t="s">
        <v>11397</v>
      </c>
      <c r="C14282" s="1">
        <v>200</v>
      </c>
      <c r="D14282" t="s">
        <v>79</v>
      </c>
    </row>
    <row r="14283" spans="1:4" x14ac:dyDescent="0.3">
      <c r="A14283" t="s">
        <v>60</v>
      </c>
      <c r="B14283" t="s">
        <v>11398</v>
      </c>
      <c r="C14283" s="1">
        <v>200</v>
      </c>
      <c r="D14283" t="s">
        <v>79</v>
      </c>
    </row>
    <row r="14284" spans="1:4" x14ac:dyDescent="0.3">
      <c r="A14284" t="s">
        <v>60</v>
      </c>
      <c r="B14284" t="s">
        <v>11399</v>
      </c>
      <c r="C14284" s="1">
        <v>200</v>
      </c>
      <c r="D14284" t="s">
        <v>79</v>
      </c>
    </row>
    <row r="14285" spans="1:4" x14ac:dyDescent="0.3">
      <c r="A14285" t="s">
        <v>60</v>
      </c>
      <c r="B14285" t="s">
        <v>11400</v>
      </c>
      <c r="C14285" s="1">
        <v>120</v>
      </c>
      <c r="D14285" t="s">
        <v>79</v>
      </c>
    </row>
    <row r="14286" spans="1:4" x14ac:dyDescent="0.3">
      <c r="A14286" t="s">
        <v>60</v>
      </c>
      <c r="B14286" t="s">
        <v>11401</v>
      </c>
      <c r="C14286" s="1">
        <v>200</v>
      </c>
      <c r="D14286" t="s">
        <v>79</v>
      </c>
    </row>
    <row r="14287" spans="1:4" x14ac:dyDescent="0.3">
      <c r="A14287" t="s">
        <v>60</v>
      </c>
      <c r="B14287" t="s">
        <v>11402</v>
      </c>
      <c r="C14287" s="1">
        <v>100</v>
      </c>
      <c r="D14287" t="s">
        <v>79</v>
      </c>
    </row>
    <row r="14288" spans="1:4" x14ac:dyDescent="0.3">
      <c r="A14288" t="s">
        <v>60</v>
      </c>
      <c r="B14288" t="s">
        <v>11403</v>
      </c>
      <c r="C14288" s="1">
        <v>150</v>
      </c>
      <c r="D14288" t="s">
        <v>79</v>
      </c>
    </row>
    <row r="14289" spans="1:4" x14ac:dyDescent="0.3">
      <c r="A14289" t="s">
        <v>60</v>
      </c>
      <c r="B14289" t="s">
        <v>11404</v>
      </c>
      <c r="C14289" s="1">
        <v>200</v>
      </c>
      <c r="D14289" t="s">
        <v>79</v>
      </c>
    </row>
    <row r="14290" spans="1:4" x14ac:dyDescent="0.3">
      <c r="A14290" t="s">
        <v>60</v>
      </c>
      <c r="B14290" t="s">
        <v>11405</v>
      </c>
      <c r="C14290" s="1">
        <v>200</v>
      </c>
      <c r="D14290" t="s">
        <v>79</v>
      </c>
    </row>
    <row r="14291" spans="1:4" x14ac:dyDescent="0.3">
      <c r="A14291" t="s">
        <v>60</v>
      </c>
      <c r="B14291" t="s">
        <v>11406</v>
      </c>
      <c r="C14291" s="1">
        <v>200</v>
      </c>
      <c r="D14291" t="s">
        <v>79</v>
      </c>
    </row>
    <row r="14292" spans="1:4" x14ac:dyDescent="0.3">
      <c r="A14292" t="s">
        <v>60</v>
      </c>
      <c r="B14292" t="s">
        <v>11407</v>
      </c>
      <c r="C14292" s="1">
        <v>200</v>
      </c>
      <c r="D14292" t="s">
        <v>79</v>
      </c>
    </row>
    <row r="14293" spans="1:4" x14ac:dyDescent="0.3">
      <c r="A14293" t="s">
        <v>60</v>
      </c>
      <c r="B14293" t="s">
        <v>11408</v>
      </c>
      <c r="C14293" s="1">
        <v>200</v>
      </c>
      <c r="D14293" t="s">
        <v>79</v>
      </c>
    </row>
    <row r="14294" spans="1:4" x14ac:dyDescent="0.3">
      <c r="A14294" t="s">
        <v>60</v>
      </c>
      <c r="B14294" t="s">
        <v>11408</v>
      </c>
      <c r="C14294" s="1">
        <v>200</v>
      </c>
      <c r="D14294" t="s">
        <v>72</v>
      </c>
    </row>
    <row r="14295" spans="1:4" x14ac:dyDescent="0.3">
      <c r="A14295" t="s">
        <v>60</v>
      </c>
      <c r="B14295" t="s">
        <v>11409</v>
      </c>
      <c r="C14295" s="1">
        <v>200</v>
      </c>
      <c r="D14295" t="s">
        <v>79</v>
      </c>
    </row>
    <row r="14296" spans="1:4" x14ac:dyDescent="0.3">
      <c r="A14296" t="s">
        <v>60</v>
      </c>
      <c r="B14296" t="s">
        <v>11410</v>
      </c>
      <c r="C14296" s="1">
        <v>200</v>
      </c>
      <c r="D14296" t="s">
        <v>79</v>
      </c>
    </row>
    <row r="14297" spans="1:4" x14ac:dyDescent="0.3">
      <c r="A14297" t="s">
        <v>60</v>
      </c>
      <c r="B14297" t="s">
        <v>11411</v>
      </c>
      <c r="C14297" s="1">
        <v>200</v>
      </c>
      <c r="D14297" t="s">
        <v>79</v>
      </c>
    </row>
    <row r="14298" spans="1:4" x14ac:dyDescent="0.3">
      <c r="A14298" t="s">
        <v>60</v>
      </c>
      <c r="B14298" t="s">
        <v>11412</v>
      </c>
      <c r="C14298" s="1">
        <v>200</v>
      </c>
      <c r="D14298" t="s">
        <v>79</v>
      </c>
    </row>
    <row r="14299" spans="1:4" x14ac:dyDescent="0.3">
      <c r="A14299" t="s">
        <v>60</v>
      </c>
      <c r="B14299" t="s">
        <v>11413</v>
      </c>
      <c r="C14299" s="1">
        <v>200</v>
      </c>
      <c r="D14299" t="s">
        <v>79</v>
      </c>
    </row>
    <row r="14300" spans="1:4" x14ac:dyDescent="0.3">
      <c r="A14300" t="s">
        <v>60</v>
      </c>
      <c r="B14300" t="s">
        <v>11414</v>
      </c>
      <c r="C14300" s="1">
        <v>200</v>
      </c>
      <c r="D14300" t="s">
        <v>79</v>
      </c>
    </row>
    <row r="14301" spans="1:4" x14ac:dyDescent="0.3">
      <c r="A14301" t="s">
        <v>60</v>
      </c>
      <c r="B14301" t="s">
        <v>11415</v>
      </c>
      <c r="C14301" s="1">
        <v>200</v>
      </c>
      <c r="D14301" t="s">
        <v>79</v>
      </c>
    </row>
    <row r="14302" spans="1:4" x14ac:dyDescent="0.3">
      <c r="A14302" t="s">
        <v>60</v>
      </c>
      <c r="B14302" t="s">
        <v>11416</v>
      </c>
      <c r="C14302" s="1">
        <v>200</v>
      </c>
      <c r="D14302" t="s">
        <v>79</v>
      </c>
    </row>
    <row r="14303" spans="1:4" x14ac:dyDescent="0.3">
      <c r="A14303" t="s">
        <v>60</v>
      </c>
      <c r="B14303" t="s">
        <v>11417</v>
      </c>
      <c r="C14303" s="1">
        <v>200</v>
      </c>
      <c r="D14303" t="s">
        <v>72</v>
      </c>
    </row>
    <row r="14304" spans="1:4" x14ac:dyDescent="0.3">
      <c r="A14304" t="s">
        <v>60</v>
      </c>
      <c r="B14304" t="s">
        <v>11418</v>
      </c>
      <c r="C14304" s="1">
        <v>200</v>
      </c>
      <c r="D14304" t="s">
        <v>79</v>
      </c>
    </row>
    <row r="14305" spans="1:4" x14ac:dyDescent="0.3">
      <c r="A14305" t="s">
        <v>60</v>
      </c>
      <c r="B14305" t="s">
        <v>11419</v>
      </c>
      <c r="C14305" s="1">
        <v>200</v>
      </c>
      <c r="D14305" t="s">
        <v>79</v>
      </c>
    </row>
    <row r="14306" spans="1:4" x14ac:dyDescent="0.3">
      <c r="A14306" t="s">
        <v>60</v>
      </c>
      <c r="B14306" t="s">
        <v>11420</v>
      </c>
      <c r="C14306" s="1">
        <v>200</v>
      </c>
      <c r="D14306" t="s">
        <v>79</v>
      </c>
    </row>
    <row r="14307" spans="1:4" x14ac:dyDescent="0.3">
      <c r="A14307" t="s">
        <v>60</v>
      </c>
      <c r="B14307" t="s">
        <v>11421</v>
      </c>
      <c r="C14307" s="1">
        <v>200</v>
      </c>
      <c r="D14307" t="s">
        <v>79</v>
      </c>
    </row>
    <row r="14308" spans="1:4" x14ac:dyDescent="0.3">
      <c r="A14308" t="s">
        <v>60</v>
      </c>
      <c r="B14308" t="s">
        <v>11422</v>
      </c>
      <c r="C14308" s="1">
        <v>200</v>
      </c>
      <c r="D14308" t="s">
        <v>79</v>
      </c>
    </row>
    <row r="14309" spans="1:4" x14ac:dyDescent="0.3">
      <c r="A14309" t="s">
        <v>60</v>
      </c>
      <c r="B14309" t="s">
        <v>11423</v>
      </c>
      <c r="C14309" s="1">
        <v>150</v>
      </c>
      <c r="D14309" t="s">
        <v>79</v>
      </c>
    </row>
    <row r="14310" spans="1:4" x14ac:dyDescent="0.3">
      <c r="A14310" t="s">
        <v>60</v>
      </c>
      <c r="B14310" t="s">
        <v>11424</v>
      </c>
      <c r="C14310" s="1">
        <v>200</v>
      </c>
      <c r="D14310" t="s">
        <v>79</v>
      </c>
    </row>
    <row r="14311" spans="1:4" x14ac:dyDescent="0.3">
      <c r="A14311" t="s">
        <v>60</v>
      </c>
      <c r="B14311" t="s">
        <v>11425</v>
      </c>
      <c r="C14311" s="1">
        <v>200</v>
      </c>
      <c r="D14311" t="s">
        <v>79</v>
      </c>
    </row>
    <row r="14312" spans="1:4" x14ac:dyDescent="0.3">
      <c r="A14312" t="s">
        <v>60</v>
      </c>
      <c r="B14312" t="s">
        <v>11426</v>
      </c>
      <c r="C14312" s="1">
        <v>200</v>
      </c>
      <c r="D14312" t="s">
        <v>72</v>
      </c>
    </row>
    <row r="14313" spans="1:4" x14ac:dyDescent="0.3">
      <c r="A14313" t="s">
        <v>60</v>
      </c>
      <c r="B14313" t="s">
        <v>11426</v>
      </c>
      <c r="C14313" s="1">
        <v>200</v>
      </c>
      <c r="D14313" t="s">
        <v>79</v>
      </c>
    </row>
    <row r="14314" spans="1:4" x14ac:dyDescent="0.3">
      <c r="A14314" t="s">
        <v>60</v>
      </c>
      <c r="B14314" t="s">
        <v>11427</v>
      </c>
      <c r="C14314" s="1">
        <v>200</v>
      </c>
      <c r="D14314" t="s">
        <v>72</v>
      </c>
    </row>
    <row r="14315" spans="1:4" x14ac:dyDescent="0.3">
      <c r="A14315" t="s">
        <v>60</v>
      </c>
      <c r="B14315" t="s">
        <v>11427</v>
      </c>
      <c r="C14315" s="1">
        <v>200</v>
      </c>
      <c r="D14315" t="s">
        <v>79</v>
      </c>
    </row>
    <row r="14316" spans="1:4" x14ac:dyDescent="0.3">
      <c r="A14316" t="s">
        <v>60</v>
      </c>
      <c r="B14316" t="s">
        <v>11428</v>
      </c>
      <c r="C14316" s="1">
        <v>200</v>
      </c>
      <c r="D14316" t="s">
        <v>72</v>
      </c>
    </row>
    <row r="14317" spans="1:4" x14ac:dyDescent="0.3">
      <c r="A14317" t="s">
        <v>60</v>
      </c>
      <c r="B14317" t="s">
        <v>11429</v>
      </c>
      <c r="C14317" s="1">
        <v>200</v>
      </c>
      <c r="D14317" t="s">
        <v>79</v>
      </c>
    </row>
    <row r="14318" spans="1:4" x14ac:dyDescent="0.3">
      <c r="A14318" t="s">
        <v>60</v>
      </c>
      <c r="B14318" t="s">
        <v>11430</v>
      </c>
      <c r="C14318" s="1">
        <v>200</v>
      </c>
      <c r="D14318" t="s">
        <v>79</v>
      </c>
    </row>
    <row r="14319" spans="1:4" x14ac:dyDescent="0.3">
      <c r="A14319" t="s">
        <v>60</v>
      </c>
      <c r="B14319" t="s">
        <v>11431</v>
      </c>
      <c r="C14319" s="1">
        <v>200</v>
      </c>
      <c r="D14319" t="s">
        <v>79</v>
      </c>
    </row>
    <row r="14320" spans="1:4" x14ac:dyDescent="0.3">
      <c r="A14320" t="s">
        <v>60</v>
      </c>
      <c r="B14320" t="s">
        <v>11432</v>
      </c>
      <c r="C14320" s="1">
        <v>200</v>
      </c>
      <c r="D14320" t="s">
        <v>79</v>
      </c>
    </row>
    <row r="14321" spans="1:4" x14ac:dyDescent="0.3">
      <c r="A14321" t="s">
        <v>60</v>
      </c>
      <c r="B14321" t="s">
        <v>11433</v>
      </c>
      <c r="C14321" s="1">
        <v>100</v>
      </c>
      <c r="D14321" t="s">
        <v>79</v>
      </c>
    </row>
    <row r="14322" spans="1:4" x14ac:dyDescent="0.3">
      <c r="A14322" t="s">
        <v>60</v>
      </c>
      <c r="B14322" t="s">
        <v>11434</v>
      </c>
      <c r="C14322" s="1">
        <v>200</v>
      </c>
      <c r="D14322" t="s">
        <v>79</v>
      </c>
    </row>
    <row r="14323" spans="1:4" x14ac:dyDescent="0.3">
      <c r="A14323" t="s">
        <v>60</v>
      </c>
      <c r="B14323" t="s">
        <v>11435</v>
      </c>
      <c r="C14323" s="1">
        <v>200</v>
      </c>
      <c r="D14323" t="s">
        <v>72</v>
      </c>
    </row>
    <row r="14324" spans="1:4" x14ac:dyDescent="0.3">
      <c r="A14324" t="s">
        <v>60</v>
      </c>
      <c r="B14324" t="s">
        <v>11436</v>
      </c>
      <c r="C14324" s="1">
        <v>200</v>
      </c>
      <c r="D14324" t="s">
        <v>79</v>
      </c>
    </row>
    <row r="14325" spans="1:4" x14ac:dyDescent="0.3">
      <c r="A14325" t="s">
        <v>60</v>
      </c>
      <c r="B14325" t="s">
        <v>11437</v>
      </c>
      <c r="C14325" s="1">
        <v>200</v>
      </c>
      <c r="D14325" t="s">
        <v>79</v>
      </c>
    </row>
    <row r="14326" spans="1:4" x14ac:dyDescent="0.3">
      <c r="A14326" t="s">
        <v>60</v>
      </c>
      <c r="B14326" t="s">
        <v>11438</v>
      </c>
      <c r="C14326" s="1">
        <v>120</v>
      </c>
      <c r="D14326" t="s">
        <v>79</v>
      </c>
    </row>
    <row r="14327" spans="1:4" x14ac:dyDescent="0.3">
      <c r="A14327" t="s">
        <v>60</v>
      </c>
      <c r="B14327" t="s">
        <v>11439</v>
      </c>
      <c r="C14327" s="1">
        <v>200</v>
      </c>
      <c r="D14327" t="s">
        <v>72</v>
      </c>
    </row>
    <row r="14328" spans="1:4" x14ac:dyDescent="0.3">
      <c r="A14328" t="s">
        <v>60</v>
      </c>
      <c r="B14328" t="s">
        <v>11440</v>
      </c>
      <c r="C14328" s="1">
        <v>200</v>
      </c>
      <c r="D14328" t="s">
        <v>79</v>
      </c>
    </row>
    <row r="14329" spans="1:4" x14ac:dyDescent="0.3">
      <c r="A14329" t="s">
        <v>60</v>
      </c>
      <c r="B14329" t="s">
        <v>11441</v>
      </c>
      <c r="C14329" s="1">
        <v>200</v>
      </c>
      <c r="D14329" t="s">
        <v>79</v>
      </c>
    </row>
    <row r="14330" spans="1:4" x14ac:dyDescent="0.3">
      <c r="A14330" t="s">
        <v>60</v>
      </c>
      <c r="B14330" t="s">
        <v>11442</v>
      </c>
      <c r="C14330" s="1">
        <v>200</v>
      </c>
      <c r="D14330" t="s">
        <v>72</v>
      </c>
    </row>
    <row r="14331" spans="1:4" x14ac:dyDescent="0.3">
      <c r="A14331" t="s">
        <v>60</v>
      </c>
      <c r="B14331" t="s">
        <v>11443</v>
      </c>
      <c r="C14331" s="1">
        <v>200</v>
      </c>
      <c r="D14331" t="s">
        <v>72</v>
      </c>
    </row>
    <row r="14332" spans="1:4" x14ac:dyDescent="0.3">
      <c r="A14332" t="s">
        <v>60</v>
      </c>
      <c r="B14332" t="s">
        <v>11444</v>
      </c>
      <c r="C14332" s="1">
        <v>200</v>
      </c>
      <c r="D14332" t="s">
        <v>79</v>
      </c>
    </row>
    <row r="14333" spans="1:4" x14ac:dyDescent="0.3">
      <c r="A14333" t="s">
        <v>60</v>
      </c>
      <c r="B14333" t="s">
        <v>11445</v>
      </c>
      <c r="C14333" s="1">
        <v>160</v>
      </c>
      <c r="D14333" t="s">
        <v>79</v>
      </c>
    </row>
    <row r="14334" spans="1:4" x14ac:dyDescent="0.3">
      <c r="A14334" t="s">
        <v>60</v>
      </c>
      <c r="B14334" t="s">
        <v>11446</v>
      </c>
      <c r="C14334" s="1">
        <v>200</v>
      </c>
      <c r="D14334" t="s">
        <v>79</v>
      </c>
    </row>
    <row r="14335" spans="1:4" x14ac:dyDescent="0.3">
      <c r="A14335" t="s">
        <v>60</v>
      </c>
      <c r="B14335" t="s">
        <v>11447</v>
      </c>
      <c r="C14335" s="1">
        <v>200</v>
      </c>
      <c r="D14335" t="s">
        <v>79</v>
      </c>
    </row>
    <row r="14336" spans="1:4" x14ac:dyDescent="0.3">
      <c r="A14336" t="s">
        <v>60</v>
      </c>
      <c r="B14336" t="s">
        <v>11448</v>
      </c>
      <c r="C14336" s="1">
        <v>200</v>
      </c>
      <c r="D14336" t="s">
        <v>72</v>
      </c>
    </row>
    <row r="14337" spans="1:4" x14ac:dyDescent="0.3">
      <c r="A14337" t="s">
        <v>60</v>
      </c>
      <c r="B14337" t="s">
        <v>11449</v>
      </c>
      <c r="C14337" s="1">
        <v>120</v>
      </c>
      <c r="D14337" t="s">
        <v>79</v>
      </c>
    </row>
    <row r="14338" spans="1:4" x14ac:dyDescent="0.3">
      <c r="A14338" t="s">
        <v>60</v>
      </c>
      <c r="B14338" t="s">
        <v>11450</v>
      </c>
      <c r="C14338" s="1">
        <v>200</v>
      </c>
      <c r="D14338" t="s">
        <v>72</v>
      </c>
    </row>
    <row r="14339" spans="1:4" x14ac:dyDescent="0.3">
      <c r="A14339" t="s">
        <v>60</v>
      </c>
      <c r="B14339" t="s">
        <v>11451</v>
      </c>
      <c r="C14339" s="1">
        <v>85</v>
      </c>
      <c r="D14339" t="s">
        <v>79</v>
      </c>
    </row>
    <row r="14340" spans="1:4" x14ac:dyDescent="0.3">
      <c r="A14340" t="s">
        <v>60</v>
      </c>
      <c r="B14340" t="s">
        <v>11452</v>
      </c>
      <c r="C14340" s="1">
        <v>60</v>
      </c>
      <c r="D14340" t="s">
        <v>79</v>
      </c>
    </row>
    <row r="14341" spans="1:4" x14ac:dyDescent="0.3">
      <c r="A14341" t="s">
        <v>60</v>
      </c>
      <c r="B14341" t="s">
        <v>11453</v>
      </c>
      <c r="C14341" s="1">
        <v>120</v>
      </c>
      <c r="D14341" t="s">
        <v>79</v>
      </c>
    </row>
    <row r="14342" spans="1:4" x14ac:dyDescent="0.3">
      <c r="A14342" t="s">
        <v>60</v>
      </c>
      <c r="B14342" t="s">
        <v>11454</v>
      </c>
      <c r="C14342" s="1">
        <v>80</v>
      </c>
      <c r="D14342" t="s">
        <v>79</v>
      </c>
    </row>
    <row r="14343" spans="1:4" x14ac:dyDescent="0.3">
      <c r="A14343" t="s">
        <v>60</v>
      </c>
      <c r="B14343" t="s">
        <v>11455</v>
      </c>
      <c r="C14343" s="1">
        <v>320</v>
      </c>
      <c r="D14343" t="s">
        <v>79</v>
      </c>
    </row>
    <row r="14344" spans="1:4" x14ac:dyDescent="0.3">
      <c r="A14344" t="s">
        <v>60</v>
      </c>
      <c r="B14344" t="s">
        <v>5657</v>
      </c>
      <c r="C14344" s="1">
        <v>75</v>
      </c>
      <c r="D14344" t="s">
        <v>72</v>
      </c>
    </row>
    <row r="14345" spans="1:4" x14ac:dyDescent="0.3">
      <c r="A14345" t="s">
        <v>60</v>
      </c>
      <c r="B14345" t="s">
        <v>11456</v>
      </c>
      <c r="C14345" s="1">
        <v>150</v>
      </c>
      <c r="D14345" t="s">
        <v>79</v>
      </c>
    </row>
    <row r="14346" spans="1:4" x14ac:dyDescent="0.3">
      <c r="A14346" t="s">
        <v>60</v>
      </c>
      <c r="B14346" t="s">
        <v>11457</v>
      </c>
      <c r="C14346" s="1">
        <v>150</v>
      </c>
      <c r="D14346" t="s">
        <v>79</v>
      </c>
    </row>
    <row r="14347" spans="1:4" x14ac:dyDescent="0.3">
      <c r="A14347" t="s">
        <v>60</v>
      </c>
      <c r="B14347" t="s">
        <v>11458</v>
      </c>
      <c r="C14347" s="1">
        <v>40</v>
      </c>
      <c r="D14347" t="s">
        <v>79</v>
      </c>
    </row>
    <row r="14348" spans="1:4" x14ac:dyDescent="0.3">
      <c r="A14348" t="s">
        <v>60</v>
      </c>
      <c r="B14348" t="s">
        <v>11459</v>
      </c>
      <c r="C14348" s="1">
        <v>60</v>
      </c>
      <c r="D14348" t="s">
        <v>79</v>
      </c>
    </row>
    <row r="14349" spans="1:4" x14ac:dyDescent="0.3">
      <c r="A14349" t="s">
        <v>60</v>
      </c>
      <c r="B14349" t="s">
        <v>11460</v>
      </c>
      <c r="C14349" s="1">
        <v>60</v>
      </c>
      <c r="D14349" t="s">
        <v>72</v>
      </c>
    </row>
    <row r="14350" spans="1:4" x14ac:dyDescent="0.3">
      <c r="A14350" t="s">
        <v>60</v>
      </c>
      <c r="B14350" t="s">
        <v>11461</v>
      </c>
      <c r="C14350" s="1">
        <v>50</v>
      </c>
      <c r="D14350" t="s">
        <v>79</v>
      </c>
    </row>
    <row r="14351" spans="1:4" x14ac:dyDescent="0.3">
      <c r="A14351" t="s">
        <v>60</v>
      </c>
      <c r="B14351" t="s">
        <v>11462</v>
      </c>
      <c r="C14351" s="1">
        <v>50</v>
      </c>
      <c r="D14351" t="s">
        <v>79</v>
      </c>
    </row>
    <row r="14352" spans="1:4" x14ac:dyDescent="0.3">
      <c r="A14352" t="s">
        <v>60</v>
      </c>
      <c r="B14352" t="s">
        <v>11463</v>
      </c>
      <c r="C14352" s="1">
        <v>50</v>
      </c>
      <c r="D14352" t="s">
        <v>79</v>
      </c>
    </row>
    <row r="14353" spans="1:4" x14ac:dyDescent="0.3">
      <c r="A14353" t="s">
        <v>60</v>
      </c>
      <c r="B14353" t="s">
        <v>11464</v>
      </c>
      <c r="C14353" s="1">
        <v>50</v>
      </c>
      <c r="D14353" t="s">
        <v>79</v>
      </c>
    </row>
    <row r="14354" spans="1:4" x14ac:dyDescent="0.3">
      <c r="A14354" t="s">
        <v>60</v>
      </c>
      <c r="B14354" t="s">
        <v>11465</v>
      </c>
      <c r="C14354" s="1">
        <v>50</v>
      </c>
      <c r="D14354" t="s">
        <v>79</v>
      </c>
    </row>
    <row r="14355" spans="1:4" x14ac:dyDescent="0.3">
      <c r="A14355" t="s">
        <v>60</v>
      </c>
      <c r="B14355" t="s">
        <v>11466</v>
      </c>
      <c r="C14355" s="1">
        <v>50</v>
      </c>
      <c r="D14355" t="s">
        <v>79</v>
      </c>
    </row>
    <row r="14356" spans="1:4" x14ac:dyDescent="0.3">
      <c r="A14356" t="s">
        <v>60</v>
      </c>
      <c r="B14356" t="s">
        <v>11467</v>
      </c>
      <c r="C14356" s="1">
        <v>50</v>
      </c>
      <c r="D14356" t="s">
        <v>79</v>
      </c>
    </row>
    <row r="14357" spans="1:4" x14ac:dyDescent="0.3">
      <c r="A14357" t="s">
        <v>60</v>
      </c>
      <c r="B14357" t="s">
        <v>11468</v>
      </c>
      <c r="C14357" s="1">
        <v>50</v>
      </c>
      <c r="D14357" t="s">
        <v>79</v>
      </c>
    </row>
    <row r="14358" spans="1:4" x14ac:dyDescent="0.3">
      <c r="A14358" t="s">
        <v>60</v>
      </c>
      <c r="B14358" t="s">
        <v>11469</v>
      </c>
      <c r="C14358" s="1">
        <v>50</v>
      </c>
      <c r="D14358" t="s">
        <v>79</v>
      </c>
    </row>
    <row r="14359" spans="1:4" x14ac:dyDescent="0.3">
      <c r="A14359" t="s">
        <v>60</v>
      </c>
      <c r="B14359" t="s">
        <v>11470</v>
      </c>
      <c r="C14359" s="1">
        <v>180</v>
      </c>
      <c r="D14359" t="s">
        <v>72</v>
      </c>
    </row>
    <row r="14360" spans="1:4" x14ac:dyDescent="0.3">
      <c r="A14360" t="s">
        <v>60</v>
      </c>
      <c r="B14360" t="s">
        <v>11470</v>
      </c>
      <c r="C14360" s="1">
        <v>180</v>
      </c>
      <c r="D14360" t="s">
        <v>79</v>
      </c>
    </row>
    <row r="14361" spans="1:4" x14ac:dyDescent="0.3">
      <c r="A14361" t="s">
        <v>60</v>
      </c>
      <c r="B14361" t="s">
        <v>6269</v>
      </c>
      <c r="C14361" s="1">
        <v>120</v>
      </c>
      <c r="D14361" t="s">
        <v>72</v>
      </c>
    </row>
    <row r="14362" spans="1:4" x14ac:dyDescent="0.3">
      <c r="A14362" t="s">
        <v>60</v>
      </c>
      <c r="B14362" t="s">
        <v>11471</v>
      </c>
      <c r="C14362" s="1">
        <v>80</v>
      </c>
      <c r="D14362" t="s">
        <v>79</v>
      </c>
    </row>
    <row r="14363" spans="1:4" x14ac:dyDescent="0.3">
      <c r="A14363" t="s">
        <v>60</v>
      </c>
      <c r="B14363" t="s">
        <v>11472</v>
      </c>
      <c r="C14363" s="1">
        <v>60</v>
      </c>
      <c r="D14363" t="s">
        <v>79</v>
      </c>
    </row>
    <row r="14364" spans="1:4" x14ac:dyDescent="0.3">
      <c r="A14364" t="s">
        <v>60</v>
      </c>
      <c r="B14364" t="s">
        <v>11473</v>
      </c>
      <c r="C14364" s="1">
        <v>110</v>
      </c>
      <c r="D14364" t="s">
        <v>79</v>
      </c>
    </row>
    <row r="14365" spans="1:4" x14ac:dyDescent="0.3">
      <c r="A14365" t="s">
        <v>60</v>
      </c>
      <c r="B14365" t="s">
        <v>11474</v>
      </c>
      <c r="C14365" s="1">
        <v>80</v>
      </c>
      <c r="D14365" t="s">
        <v>79</v>
      </c>
    </row>
    <row r="14366" spans="1:4" x14ac:dyDescent="0.3">
      <c r="A14366" t="s">
        <v>60</v>
      </c>
      <c r="B14366" t="s">
        <v>11475</v>
      </c>
      <c r="C14366" s="1">
        <v>30</v>
      </c>
      <c r="D14366" t="s">
        <v>79</v>
      </c>
    </row>
    <row r="14367" spans="1:4" x14ac:dyDescent="0.3">
      <c r="A14367" t="s">
        <v>60</v>
      </c>
      <c r="B14367" t="s">
        <v>11476</v>
      </c>
      <c r="C14367" s="1">
        <v>30</v>
      </c>
      <c r="D14367" t="s">
        <v>79</v>
      </c>
    </row>
    <row r="14368" spans="1:4" x14ac:dyDescent="0.3">
      <c r="A14368" t="s">
        <v>60</v>
      </c>
      <c r="B14368" t="s">
        <v>11477</v>
      </c>
      <c r="C14368" s="1">
        <v>30</v>
      </c>
      <c r="D14368" t="s">
        <v>79</v>
      </c>
    </row>
    <row r="14369" spans="1:4" x14ac:dyDescent="0.3">
      <c r="A14369" t="s">
        <v>60</v>
      </c>
      <c r="B14369" t="s">
        <v>11478</v>
      </c>
      <c r="C14369" s="1">
        <v>30</v>
      </c>
      <c r="D14369" t="s">
        <v>79</v>
      </c>
    </row>
    <row r="14370" spans="1:4" x14ac:dyDescent="0.3">
      <c r="A14370" t="s">
        <v>60</v>
      </c>
      <c r="B14370" t="s">
        <v>11479</v>
      </c>
      <c r="C14370" s="1">
        <v>180</v>
      </c>
      <c r="D14370" t="s">
        <v>72</v>
      </c>
    </row>
    <row r="14371" spans="1:4" x14ac:dyDescent="0.3">
      <c r="A14371" t="s">
        <v>60</v>
      </c>
      <c r="B14371" t="s">
        <v>11479</v>
      </c>
      <c r="C14371" s="1">
        <v>180</v>
      </c>
      <c r="D14371" t="s">
        <v>79</v>
      </c>
    </row>
    <row r="14372" spans="1:4" x14ac:dyDescent="0.3">
      <c r="A14372" t="s">
        <v>60</v>
      </c>
      <c r="B14372" t="s">
        <v>11480</v>
      </c>
      <c r="C14372" s="1">
        <v>30</v>
      </c>
      <c r="D14372" t="s">
        <v>79</v>
      </c>
    </row>
    <row r="14373" spans="1:4" x14ac:dyDescent="0.3">
      <c r="A14373" t="s">
        <v>60</v>
      </c>
      <c r="B14373" t="s">
        <v>11481</v>
      </c>
      <c r="C14373" s="1">
        <v>180</v>
      </c>
      <c r="D14373" t="s">
        <v>72</v>
      </c>
    </row>
    <row r="14374" spans="1:4" x14ac:dyDescent="0.3">
      <c r="A14374" t="s">
        <v>60</v>
      </c>
      <c r="B14374" t="s">
        <v>11482</v>
      </c>
      <c r="C14374" s="1">
        <v>180</v>
      </c>
      <c r="D14374" t="s">
        <v>72</v>
      </c>
    </row>
    <row r="14375" spans="1:4" x14ac:dyDescent="0.3">
      <c r="A14375" t="s">
        <v>60</v>
      </c>
      <c r="B14375" t="s">
        <v>6287</v>
      </c>
      <c r="C14375" s="1">
        <v>180</v>
      </c>
      <c r="D14375" t="s">
        <v>79</v>
      </c>
    </row>
    <row r="14376" spans="1:4" x14ac:dyDescent="0.3">
      <c r="A14376" t="s">
        <v>60</v>
      </c>
      <c r="B14376" t="s">
        <v>11483</v>
      </c>
      <c r="C14376" s="1">
        <v>180</v>
      </c>
      <c r="D14376" t="s">
        <v>72</v>
      </c>
    </row>
    <row r="14377" spans="1:4" x14ac:dyDescent="0.3">
      <c r="A14377" t="s">
        <v>60</v>
      </c>
      <c r="B14377" t="s">
        <v>11484</v>
      </c>
      <c r="C14377" s="1">
        <v>180</v>
      </c>
      <c r="D14377" t="s">
        <v>72</v>
      </c>
    </row>
    <row r="14378" spans="1:4" x14ac:dyDescent="0.3">
      <c r="A14378" t="s">
        <v>60</v>
      </c>
      <c r="B14378" t="s">
        <v>11485</v>
      </c>
      <c r="C14378" s="1">
        <v>180</v>
      </c>
      <c r="D14378" t="s">
        <v>72</v>
      </c>
    </row>
    <row r="14379" spans="1:4" x14ac:dyDescent="0.3">
      <c r="A14379" t="s">
        <v>60</v>
      </c>
      <c r="B14379" t="s">
        <v>11486</v>
      </c>
      <c r="C14379" s="1">
        <v>290</v>
      </c>
      <c r="D14379" t="s">
        <v>72</v>
      </c>
    </row>
    <row r="14380" spans="1:4" x14ac:dyDescent="0.3">
      <c r="A14380" t="s">
        <v>60</v>
      </c>
      <c r="B14380" t="s">
        <v>11487</v>
      </c>
      <c r="C14380" s="1">
        <v>180</v>
      </c>
      <c r="D14380" t="s">
        <v>72</v>
      </c>
    </row>
    <row r="14381" spans="1:4" x14ac:dyDescent="0.3">
      <c r="A14381" t="s">
        <v>60</v>
      </c>
      <c r="B14381" t="s">
        <v>123</v>
      </c>
      <c r="C14381" s="1">
        <v>180</v>
      </c>
      <c r="D14381" t="s">
        <v>72</v>
      </c>
    </row>
    <row r="14382" spans="1:4" x14ac:dyDescent="0.3">
      <c r="A14382" t="s">
        <v>60</v>
      </c>
      <c r="B14382" t="s">
        <v>11488</v>
      </c>
      <c r="C14382" s="1">
        <v>180</v>
      </c>
      <c r="D14382" t="s">
        <v>72</v>
      </c>
    </row>
    <row r="14383" spans="1:4" x14ac:dyDescent="0.3">
      <c r="A14383" t="s">
        <v>60</v>
      </c>
      <c r="B14383" t="s">
        <v>11489</v>
      </c>
      <c r="C14383" s="1">
        <v>180</v>
      </c>
      <c r="D14383" t="s">
        <v>72</v>
      </c>
    </row>
    <row r="14384" spans="1:4" x14ac:dyDescent="0.3">
      <c r="A14384" t="s">
        <v>60</v>
      </c>
      <c r="B14384" t="s">
        <v>11490</v>
      </c>
      <c r="C14384" s="1">
        <v>180</v>
      </c>
      <c r="D14384" t="s">
        <v>72</v>
      </c>
    </row>
    <row r="14385" spans="1:4" x14ac:dyDescent="0.3">
      <c r="A14385" t="s">
        <v>60</v>
      </c>
      <c r="B14385" t="s">
        <v>11491</v>
      </c>
      <c r="C14385" s="1">
        <v>180</v>
      </c>
      <c r="D14385" t="s">
        <v>72</v>
      </c>
    </row>
    <row r="14386" spans="1:4" x14ac:dyDescent="0.3">
      <c r="A14386" t="s">
        <v>60</v>
      </c>
      <c r="B14386" t="s">
        <v>11492</v>
      </c>
      <c r="C14386" s="1">
        <v>180</v>
      </c>
      <c r="D14386" t="s">
        <v>72</v>
      </c>
    </row>
    <row r="14387" spans="1:4" x14ac:dyDescent="0.3">
      <c r="A14387" t="s">
        <v>60</v>
      </c>
      <c r="B14387" t="s">
        <v>11493</v>
      </c>
      <c r="C14387" s="1">
        <v>180</v>
      </c>
      <c r="D14387" t="s">
        <v>72</v>
      </c>
    </row>
    <row r="14388" spans="1:4" x14ac:dyDescent="0.3">
      <c r="A14388" t="s">
        <v>60</v>
      </c>
      <c r="B14388" t="s">
        <v>11494</v>
      </c>
      <c r="C14388" s="1">
        <v>180</v>
      </c>
      <c r="D14388" t="s">
        <v>72</v>
      </c>
    </row>
    <row r="14389" spans="1:4" x14ac:dyDescent="0.3">
      <c r="A14389" t="s">
        <v>60</v>
      </c>
      <c r="B14389" t="s">
        <v>11495</v>
      </c>
      <c r="C14389" s="1">
        <v>180</v>
      </c>
      <c r="D14389" t="s">
        <v>72</v>
      </c>
    </row>
    <row r="14390" spans="1:4" x14ac:dyDescent="0.3">
      <c r="A14390" t="s">
        <v>60</v>
      </c>
      <c r="B14390" t="s">
        <v>11496</v>
      </c>
      <c r="C14390" s="1">
        <v>180</v>
      </c>
      <c r="D14390" t="s">
        <v>72</v>
      </c>
    </row>
    <row r="14391" spans="1:4" x14ac:dyDescent="0.3">
      <c r="A14391" t="s">
        <v>60</v>
      </c>
      <c r="B14391" t="s">
        <v>11497</v>
      </c>
      <c r="C14391" s="1">
        <v>180</v>
      </c>
      <c r="D14391" t="s">
        <v>72</v>
      </c>
    </row>
    <row r="14392" spans="1:4" x14ac:dyDescent="0.3">
      <c r="A14392" t="s">
        <v>60</v>
      </c>
      <c r="B14392" t="s">
        <v>11498</v>
      </c>
      <c r="C14392" s="1">
        <v>180</v>
      </c>
      <c r="D14392" t="s">
        <v>72</v>
      </c>
    </row>
    <row r="14393" spans="1:4" x14ac:dyDescent="0.3">
      <c r="A14393" t="s">
        <v>60</v>
      </c>
      <c r="B14393" t="s">
        <v>11499</v>
      </c>
      <c r="C14393" s="1">
        <v>180</v>
      </c>
      <c r="D14393" t="s">
        <v>72</v>
      </c>
    </row>
    <row r="14394" spans="1:4" x14ac:dyDescent="0.3">
      <c r="A14394" t="s">
        <v>60</v>
      </c>
      <c r="B14394" t="s">
        <v>11500</v>
      </c>
      <c r="C14394" s="1">
        <v>180</v>
      </c>
      <c r="D14394" t="s">
        <v>72</v>
      </c>
    </row>
    <row r="14395" spans="1:4" x14ac:dyDescent="0.3">
      <c r="A14395" t="s">
        <v>60</v>
      </c>
      <c r="B14395" t="s">
        <v>11501</v>
      </c>
      <c r="C14395" s="1">
        <v>180</v>
      </c>
      <c r="D14395" t="s">
        <v>72</v>
      </c>
    </row>
    <row r="14396" spans="1:4" x14ac:dyDescent="0.3">
      <c r="A14396" t="s">
        <v>60</v>
      </c>
      <c r="B14396" t="s">
        <v>11502</v>
      </c>
      <c r="C14396" s="1">
        <v>180</v>
      </c>
      <c r="D14396" t="s">
        <v>72</v>
      </c>
    </row>
    <row r="14397" spans="1:4" x14ac:dyDescent="0.3">
      <c r="A14397" t="s">
        <v>60</v>
      </c>
      <c r="B14397" t="s">
        <v>11503</v>
      </c>
      <c r="C14397" s="1">
        <v>180</v>
      </c>
      <c r="D14397" t="s">
        <v>72</v>
      </c>
    </row>
    <row r="14398" spans="1:4" x14ac:dyDescent="0.3">
      <c r="A14398" t="s">
        <v>60</v>
      </c>
      <c r="B14398" t="s">
        <v>11504</v>
      </c>
      <c r="C14398" s="1">
        <v>180</v>
      </c>
      <c r="D14398" t="s">
        <v>72</v>
      </c>
    </row>
    <row r="14399" spans="1:4" x14ac:dyDescent="0.3">
      <c r="A14399" t="s">
        <v>60</v>
      </c>
      <c r="B14399" t="s">
        <v>11505</v>
      </c>
      <c r="C14399" s="1">
        <v>180</v>
      </c>
      <c r="D14399" t="s">
        <v>72</v>
      </c>
    </row>
    <row r="14400" spans="1:4" x14ac:dyDescent="0.3">
      <c r="A14400" t="s">
        <v>60</v>
      </c>
      <c r="B14400" t="s">
        <v>11506</v>
      </c>
      <c r="C14400" s="1">
        <v>180</v>
      </c>
      <c r="D14400" t="s">
        <v>72</v>
      </c>
    </row>
    <row r="14401" spans="1:4" x14ac:dyDescent="0.3">
      <c r="A14401" t="s">
        <v>60</v>
      </c>
      <c r="B14401" t="s">
        <v>11507</v>
      </c>
      <c r="C14401" s="1">
        <v>180</v>
      </c>
      <c r="D14401" t="s">
        <v>72</v>
      </c>
    </row>
    <row r="14402" spans="1:4" x14ac:dyDescent="0.3">
      <c r="A14402" t="s">
        <v>60</v>
      </c>
      <c r="B14402" t="s">
        <v>11508</v>
      </c>
      <c r="C14402" s="1">
        <v>60</v>
      </c>
      <c r="D14402" t="s">
        <v>79</v>
      </c>
    </row>
    <row r="14403" spans="1:4" x14ac:dyDescent="0.3">
      <c r="A14403" t="s">
        <v>60</v>
      </c>
      <c r="B14403" t="s">
        <v>11509</v>
      </c>
      <c r="C14403" s="1">
        <v>30</v>
      </c>
      <c r="D14403" t="s">
        <v>79</v>
      </c>
    </row>
    <row r="14404" spans="1:4" x14ac:dyDescent="0.3">
      <c r="A14404" t="s">
        <v>60</v>
      </c>
      <c r="B14404" t="s">
        <v>11510</v>
      </c>
      <c r="C14404" s="1">
        <v>30</v>
      </c>
      <c r="D14404" t="s">
        <v>79</v>
      </c>
    </row>
    <row r="14405" spans="1:4" x14ac:dyDescent="0.3">
      <c r="A14405" t="s">
        <v>60</v>
      </c>
      <c r="B14405" t="s">
        <v>11511</v>
      </c>
      <c r="C14405" s="1">
        <v>30</v>
      </c>
      <c r="D14405" t="s">
        <v>79</v>
      </c>
    </row>
    <row r="14406" spans="1:4" x14ac:dyDescent="0.3">
      <c r="A14406" t="s">
        <v>60</v>
      </c>
      <c r="B14406" t="s">
        <v>11512</v>
      </c>
      <c r="C14406" s="1">
        <v>90</v>
      </c>
      <c r="D14406" t="s">
        <v>79</v>
      </c>
    </row>
    <row r="14407" spans="1:4" x14ac:dyDescent="0.3">
      <c r="A14407" t="s">
        <v>60</v>
      </c>
      <c r="B14407" t="s">
        <v>11513</v>
      </c>
      <c r="C14407" s="1">
        <v>7</v>
      </c>
      <c r="D14407" t="s">
        <v>79</v>
      </c>
    </row>
    <row r="14408" spans="1:4" x14ac:dyDescent="0.3">
      <c r="A14408" t="s">
        <v>60</v>
      </c>
      <c r="B14408" t="s">
        <v>11514</v>
      </c>
      <c r="C14408" s="1">
        <v>10</v>
      </c>
      <c r="D14408" t="s">
        <v>79</v>
      </c>
    </row>
    <row r="14409" spans="1:4" x14ac:dyDescent="0.3">
      <c r="A14409" t="s">
        <v>60</v>
      </c>
      <c r="B14409" t="s">
        <v>11515</v>
      </c>
      <c r="C14409" s="1">
        <v>30</v>
      </c>
      <c r="D14409" t="s">
        <v>79</v>
      </c>
    </row>
    <row r="14410" spans="1:4" x14ac:dyDescent="0.3">
      <c r="A14410" t="s">
        <v>60</v>
      </c>
      <c r="B14410" t="s">
        <v>11516</v>
      </c>
      <c r="C14410" s="1">
        <v>40</v>
      </c>
      <c r="D14410" t="s">
        <v>79</v>
      </c>
    </row>
    <row r="14411" spans="1:4" x14ac:dyDescent="0.3">
      <c r="A14411" t="s">
        <v>60</v>
      </c>
      <c r="B14411" t="s">
        <v>8314</v>
      </c>
      <c r="C14411" s="1">
        <v>200</v>
      </c>
      <c r="D14411" t="s">
        <v>72</v>
      </c>
    </row>
    <row r="14412" spans="1:4" x14ac:dyDescent="0.3">
      <c r="A14412" t="s">
        <v>60</v>
      </c>
      <c r="B14412" t="s">
        <v>11517</v>
      </c>
      <c r="C14412" s="1">
        <v>180</v>
      </c>
      <c r="D14412" t="s">
        <v>79</v>
      </c>
    </row>
    <row r="14413" spans="1:4" x14ac:dyDescent="0.3">
      <c r="A14413" t="s">
        <v>60</v>
      </c>
      <c r="B14413" t="s">
        <v>11517</v>
      </c>
      <c r="C14413" s="1">
        <v>180</v>
      </c>
      <c r="D14413" t="s">
        <v>72</v>
      </c>
    </row>
    <row r="14414" spans="1:4" x14ac:dyDescent="0.3">
      <c r="A14414" t="s">
        <v>60</v>
      </c>
      <c r="B14414" t="s">
        <v>11518</v>
      </c>
      <c r="C14414" s="1">
        <v>200</v>
      </c>
      <c r="D14414" t="s">
        <v>72</v>
      </c>
    </row>
    <row r="14415" spans="1:4" x14ac:dyDescent="0.3">
      <c r="A14415" t="s">
        <v>60</v>
      </c>
      <c r="B14415" t="s">
        <v>11519</v>
      </c>
      <c r="C14415" s="1">
        <v>300</v>
      </c>
      <c r="D14415" t="s">
        <v>79</v>
      </c>
    </row>
    <row r="14416" spans="1:4" x14ac:dyDescent="0.3">
      <c r="A14416" t="s">
        <v>60</v>
      </c>
      <c r="B14416" t="s">
        <v>11520</v>
      </c>
      <c r="C14416" s="1">
        <v>180</v>
      </c>
      <c r="D14416" t="s">
        <v>72</v>
      </c>
    </row>
    <row r="14417" spans="1:4" x14ac:dyDescent="0.3">
      <c r="A14417" t="s">
        <v>60</v>
      </c>
      <c r="B14417" t="s">
        <v>11521</v>
      </c>
      <c r="C14417" s="1">
        <v>200</v>
      </c>
      <c r="D14417" t="s">
        <v>79</v>
      </c>
    </row>
    <row r="14418" spans="1:4" x14ac:dyDescent="0.3">
      <c r="A14418" t="s">
        <v>60</v>
      </c>
      <c r="B14418" t="s">
        <v>11522</v>
      </c>
      <c r="C14418" s="1">
        <v>300</v>
      </c>
      <c r="D14418" t="s">
        <v>72</v>
      </c>
    </row>
    <row r="14419" spans="1:4" x14ac:dyDescent="0.3">
      <c r="A14419" t="s">
        <v>60</v>
      </c>
      <c r="B14419" t="s">
        <v>11523</v>
      </c>
      <c r="C14419" s="1">
        <v>200</v>
      </c>
      <c r="D14419" t="s">
        <v>79</v>
      </c>
    </row>
    <row r="14420" spans="1:4" x14ac:dyDescent="0.3">
      <c r="A14420" t="s">
        <v>60</v>
      </c>
      <c r="B14420" t="s">
        <v>11524</v>
      </c>
      <c r="C14420" s="1">
        <v>200</v>
      </c>
      <c r="D14420" t="s">
        <v>72</v>
      </c>
    </row>
    <row r="14421" spans="1:4" x14ac:dyDescent="0.3">
      <c r="A14421" t="s">
        <v>60</v>
      </c>
      <c r="B14421" t="s">
        <v>11525</v>
      </c>
      <c r="C14421" s="1">
        <v>300</v>
      </c>
      <c r="D14421" t="s">
        <v>72</v>
      </c>
    </row>
    <row r="14422" spans="1:4" x14ac:dyDescent="0.3">
      <c r="A14422" t="s">
        <v>60</v>
      </c>
      <c r="B14422" t="s">
        <v>11526</v>
      </c>
      <c r="C14422" s="1">
        <v>300</v>
      </c>
      <c r="D14422" t="s">
        <v>72</v>
      </c>
    </row>
    <row r="14423" spans="1:4" x14ac:dyDescent="0.3">
      <c r="A14423" t="s">
        <v>60</v>
      </c>
      <c r="B14423" t="s">
        <v>3813</v>
      </c>
      <c r="C14423" s="1">
        <v>180</v>
      </c>
      <c r="D14423" t="s">
        <v>72</v>
      </c>
    </row>
    <row r="14424" spans="1:4" x14ac:dyDescent="0.3">
      <c r="A14424" t="s">
        <v>60</v>
      </c>
      <c r="B14424" t="s">
        <v>11527</v>
      </c>
      <c r="C14424" s="1">
        <v>300</v>
      </c>
      <c r="D14424" t="s">
        <v>72</v>
      </c>
    </row>
    <row r="14425" spans="1:4" x14ac:dyDescent="0.3">
      <c r="A14425" t="s">
        <v>60</v>
      </c>
      <c r="B14425" t="s">
        <v>11527</v>
      </c>
      <c r="C14425" s="1">
        <v>300</v>
      </c>
      <c r="D14425" t="s">
        <v>79</v>
      </c>
    </row>
    <row r="14426" spans="1:4" x14ac:dyDescent="0.3">
      <c r="A14426" t="s">
        <v>60</v>
      </c>
      <c r="B14426" t="s">
        <v>11528</v>
      </c>
      <c r="C14426" s="1">
        <v>475</v>
      </c>
      <c r="D14426" t="s">
        <v>72</v>
      </c>
    </row>
    <row r="14427" spans="1:4" x14ac:dyDescent="0.3">
      <c r="A14427" t="s">
        <v>60</v>
      </c>
      <c r="B14427" t="s">
        <v>11529</v>
      </c>
      <c r="C14427" s="1">
        <v>200</v>
      </c>
      <c r="D14427" t="s">
        <v>72</v>
      </c>
    </row>
    <row r="14428" spans="1:4" x14ac:dyDescent="0.3">
      <c r="A14428" t="s">
        <v>60</v>
      </c>
      <c r="B14428" t="s">
        <v>11530</v>
      </c>
      <c r="C14428" s="1">
        <v>180</v>
      </c>
      <c r="D14428" t="s">
        <v>79</v>
      </c>
    </row>
    <row r="14429" spans="1:4" x14ac:dyDescent="0.3">
      <c r="A14429" t="s">
        <v>60</v>
      </c>
      <c r="B14429" t="s">
        <v>11531</v>
      </c>
      <c r="C14429" s="1">
        <v>400</v>
      </c>
      <c r="D14429" t="s">
        <v>79</v>
      </c>
    </row>
    <row r="14430" spans="1:4" x14ac:dyDescent="0.3">
      <c r="A14430" t="s">
        <v>60</v>
      </c>
      <c r="B14430" t="s">
        <v>11532</v>
      </c>
      <c r="C14430" s="1">
        <v>160</v>
      </c>
      <c r="D14430" t="s">
        <v>79</v>
      </c>
    </row>
    <row r="14431" spans="1:4" x14ac:dyDescent="0.3">
      <c r="A14431" t="s">
        <v>60</v>
      </c>
      <c r="B14431" t="s">
        <v>11533</v>
      </c>
      <c r="C14431" s="1">
        <v>200</v>
      </c>
      <c r="D14431" t="s">
        <v>72</v>
      </c>
    </row>
    <row r="14432" spans="1:4" x14ac:dyDescent="0.3">
      <c r="A14432" t="s">
        <v>60</v>
      </c>
      <c r="B14432" t="s">
        <v>11533</v>
      </c>
      <c r="C14432" s="1">
        <v>200</v>
      </c>
      <c r="D14432" t="s">
        <v>79</v>
      </c>
    </row>
    <row r="14433" spans="1:4" x14ac:dyDescent="0.3">
      <c r="A14433" t="s">
        <v>60</v>
      </c>
      <c r="B14433" t="s">
        <v>11534</v>
      </c>
      <c r="C14433" s="1">
        <v>180</v>
      </c>
      <c r="D14433" t="s">
        <v>79</v>
      </c>
    </row>
    <row r="14434" spans="1:4" x14ac:dyDescent="0.3">
      <c r="A14434" t="s">
        <v>60</v>
      </c>
      <c r="B14434" t="s">
        <v>11535</v>
      </c>
      <c r="C14434" s="1">
        <v>400</v>
      </c>
      <c r="D14434" t="s">
        <v>79</v>
      </c>
    </row>
    <row r="14435" spans="1:4" x14ac:dyDescent="0.3">
      <c r="A14435" t="s">
        <v>60</v>
      </c>
      <c r="B14435" t="s">
        <v>11536</v>
      </c>
      <c r="C14435" s="1">
        <v>200</v>
      </c>
      <c r="D14435" t="s">
        <v>79</v>
      </c>
    </row>
    <row r="14436" spans="1:4" x14ac:dyDescent="0.3">
      <c r="A14436" t="s">
        <v>60</v>
      </c>
      <c r="B14436" t="s">
        <v>11537</v>
      </c>
      <c r="C14436" s="1">
        <v>200</v>
      </c>
      <c r="D14436" t="s">
        <v>79</v>
      </c>
    </row>
    <row r="14437" spans="1:4" x14ac:dyDescent="0.3">
      <c r="A14437" t="s">
        <v>60</v>
      </c>
      <c r="B14437" t="s">
        <v>11538</v>
      </c>
      <c r="C14437" s="1">
        <v>400</v>
      </c>
      <c r="D14437" t="s">
        <v>79</v>
      </c>
    </row>
    <row r="14438" spans="1:4" x14ac:dyDescent="0.3">
      <c r="A14438" t="s">
        <v>60</v>
      </c>
      <c r="B14438" t="s">
        <v>11539</v>
      </c>
      <c r="C14438" s="1">
        <v>160</v>
      </c>
      <c r="D14438" t="s">
        <v>79</v>
      </c>
    </row>
    <row r="14439" spans="1:4" x14ac:dyDescent="0.3">
      <c r="A14439" t="s">
        <v>60</v>
      </c>
      <c r="B14439" t="s">
        <v>11540</v>
      </c>
      <c r="C14439" s="1">
        <v>400</v>
      </c>
      <c r="D14439" t="s">
        <v>79</v>
      </c>
    </row>
    <row r="14440" spans="1:4" x14ac:dyDescent="0.3">
      <c r="A14440" t="s">
        <v>60</v>
      </c>
      <c r="B14440" t="s">
        <v>11541</v>
      </c>
      <c r="C14440" s="1">
        <v>200</v>
      </c>
      <c r="D14440" t="s">
        <v>72</v>
      </c>
    </row>
    <row r="14441" spans="1:4" x14ac:dyDescent="0.3">
      <c r="A14441" t="s">
        <v>60</v>
      </c>
      <c r="B14441" t="s">
        <v>11542</v>
      </c>
      <c r="C14441" s="1">
        <v>180</v>
      </c>
      <c r="D14441" t="s">
        <v>79</v>
      </c>
    </row>
    <row r="14442" spans="1:4" x14ac:dyDescent="0.3">
      <c r="A14442" t="s">
        <v>60</v>
      </c>
      <c r="B14442" t="s">
        <v>11542</v>
      </c>
      <c r="C14442" s="1">
        <v>180</v>
      </c>
      <c r="D14442" t="s">
        <v>72</v>
      </c>
    </row>
    <row r="14443" spans="1:4" x14ac:dyDescent="0.3">
      <c r="A14443" t="s">
        <v>60</v>
      </c>
      <c r="B14443" t="s">
        <v>11543</v>
      </c>
      <c r="C14443" s="1">
        <v>200</v>
      </c>
      <c r="D14443" t="s">
        <v>79</v>
      </c>
    </row>
    <row r="14444" spans="1:4" x14ac:dyDescent="0.3">
      <c r="A14444" t="s">
        <v>60</v>
      </c>
      <c r="B14444" t="s">
        <v>11544</v>
      </c>
      <c r="C14444" s="1">
        <v>300</v>
      </c>
      <c r="D14444" t="s">
        <v>72</v>
      </c>
    </row>
    <row r="14445" spans="1:4" x14ac:dyDescent="0.3">
      <c r="A14445" t="s">
        <v>60</v>
      </c>
      <c r="B14445" t="s">
        <v>11544</v>
      </c>
      <c r="C14445" s="1">
        <v>300</v>
      </c>
      <c r="D14445" t="s">
        <v>79</v>
      </c>
    </row>
    <row r="14446" spans="1:4" x14ac:dyDescent="0.3">
      <c r="A14446" t="s">
        <v>60</v>
      </c>
      <c r="B14446" t="s">
        <v>5667</v>
      </c>
      <c r="C14446" s="1">
        <v>180</v>
      </c>
      <c r="D14446" t="s">
        <v>79</v>
      </c>
    </row>
    <row r="14447" spans="1:4" x14ac:dyDescent="0.3">
      <c r="A14447" t="s">
        <v>60</v>
      </c>
      <c r="B14447" t="s">
        <v>11545</v>
      </c>
      <c r="C14447" s="1">
        <v>300</v>
      </c>
      <c r="D14447" t="s">
        <v>72</v>
      </c>
    </row>
    <row r="14448" spans="1:4" x14ac:dyDescent="0.3">
      <c r="A14448" t="s">
        <v>60</v>
      </c>
      <c r="B14448" t="s">
        <v>11546</v>
      </c>
      <c r="C14448" s="1">
        <v>300</v>
      </c>
      <c r="D14448" t="s">
        <v>72</v>
      </c>
    </row>
    <row r="14449" spans="1:4" x14ac:dyDescent="0.3">
      <c r="A14449" t="s">
        <v>60</v>
      </c>
      <c r="B14449" t="s">
        <v>11547</v>
      </c>
      <c r="C14449" s="1">
        <v>75</v>
      </c>
      <c r="D14449" t="s">
        <v>72</v>
      </c>
    </row>
    <row r="14450" spans="1:4" x14ac:dyDescent="0.3">
      <c r="A14450" t="s">
        <v>60</v>
      </c>
      <c r="B14450" t="s">
        <v>11548</v>
      </c>
      <c r="C14450" s="1">
        <v>105</v>
      </c>
      <c r="D14450" t="s">
        <v>72</v>
      </c>
    </row>
    <row r="14451" spans="1:4" x14ac:dyDescent="0.3">
      <c r="A14451" t="s">
        <v>60</v>
      </c>
      <c r="B14451" t="s">
        <v>11549</v>
      </c>
      <c r="C14451" s="1">
        <v>50</v>
      </c>
      <c r="D14451" t="s">
        <v>72</v>
      </c>
    </row>
    <row r="14452" spans="1:4" x14ac:dyDescent="0.3">
      <c r="A14452" t="s">
        <v>60</v>
      </c>
      <c r="B14452" t="s">
        <v>11550</v>
      </c>
      <c r="C14452" s="1">
        <v>90</v>
      </c>
      <c r="D14452" t="s">
        <v>72</v>
      </c>
    </row>
    <row r="14453" spans="1:4" x14ac:dyDescent="0.3">
      <c r="A14453" t="s">
        <v>60</v>
      </c>
      <c r="B14453" t="s">
        <v>11551</v>
      </c>
      <c r="C14453" s="1">
        <v>45</v>
      </c>
      <c r="D14453" t="s">
        <v>72</v>
      </c>
    </row>
    <row r="14454" spans="1:4" x14ac:dyDescent="0.3">
      <c r="A14454" t="s">
        <v>60</v>
      </c>
      <c r="B14454" t="s">
        <v>11552</v>
      </c>
      <c r="C14454" s="1">
        <v>125</v>
      </c>
      <c r="D14454" t="s">
        <v>72</v>
      </c>
    </row>
    <row r="14455" spans="1:4" x14ac:dyDescent="0.3">
      <c r="A14455" t="s">
        <v>60</v>
      </c>
      <c r="B14455" t="s">
        <v>11553</v>
      </c>
      <c r="C14455" s="1">
        <v>115</v>
      </c>
      <c r="D14455" t="s">
        <v>72</v>
      </c>
    </row>
    <row r="14456" spans="1:4" x14ac:dyDescent="0.3">
      <c r="A14456" t="s">
        <v>60</v>
      </c>
      <c r="B14456" t="s">
        <v>11553</v>
      </c>
      <c r="C14456" s="1">
        <v>115</v>
      </c>
      <c r="D14456" t="s">
        <v>79</v>
      </c>
    </row>
    <row r="14457" spans="1:4" x14ac:dyDescent="0.3">
      <c r="A14457" t="s">
        <v>60</v>
      </c>
      <c r="B14457" t="s">
        <v>11554</v>
      </c>
      <c r="C14457" s="1">
        <v>155</v>
      </c>
      <c r="D14457" t="s">
        <v>72</v>
      </c>
    </row>
    <row r="14458" spans="1:4" x14ac:dyDescent="0.3">
      <c r="A14458" t="s">
        <v>60</v>
      </c>
      <c r="B14458" t="s">
        <v>11555</v>
      </c>
      <c r="C14458" s="1">
        <v>130</v>
      </c>
      <c r="D14458" t="s">
        <v>72</v>
      </c>
    </row>
    <row r="14459" spans="1:4" x14ac:dyDescent="0.3">
      <c r="A14459" t="s">
        <v>60</v>
      </c>
      <c r="B14459" t="s">
        <v>11556</v>
      </c>
      <c r="C14459" s="1">
        <v>80</v>
      </c>
      <c r="D14459" t="s">
        <v>72</v>
      </c>
    </row>
    <row r="14460" spans="1:4" x14ac:dyDescent="0.3">
      <c r="A14460" t="s">
        <v>60</v>
      </c>
      <c r="B14460" t="s">
        <v>11557</v>
      </c>
      <c r="C14460" s="1">
        <v>100</v>
      </c>
      <c r="D14460" t="s">
        <v>72</v>
      </c>
    </row>
    <row r="14461" spans="1:4" x14ac:dyDescent="0.3">
      <c r="A14461" t="s">
        <v>60</v>
      </c>
      <c r="B14461" t="s">
        <v>11558</v>
      </c>
      <c r="C14461" s="1">
        <v>235</v>
      </c>
      <c r="D14461" t="s">
        <v>72</v>
      </c>
    </row>
    <row r="14462" spans="1:4" x14ac:dyDescent="0.3">
      <c r="A14462" t="s">
        <v>60</v>
      </c>
      <c r="B14462" t="s">
        <v>11559</v>
      </c>
      <c r="C14462" s="1">
        <v>175</v>
      </c>
      <c r="D14462" t="s">
        <v>72</v>
      </c>
    </row>
    <row r="14463" spans="1:4" x14ac:dyDescent="0.3">
      <c r="A14463" t="s">
        <v>60</v>
      </c>
      <c r="B14463" t="s">
        <v>11560</v>
      </c>
      <c r="C14463" s="1">
        <v>75</v>
      </c>
      <c r="D14463" t="s">
        <v>72</v>
      </c>
    </row>
    <row r="14464" spans="1:4" x14ac:dyDescent="0.3">
      <c r="A14464" t="s">
        <v>60</v>
      </c>
      <c r="B14464" t="s">
        <v>11561</v>
      </c>
      <c r="C14464" s="1">
        <v>75</v>
      </c>
      <c r="D14464" t="s">
        <v>72</v>
      </c>
    </row>
    <row r="14465" spans="1:4" x14ac:dyDescent="0.3">
      <c r="A14465" t="s">
        <v>60</v>
      </c>
      <c r="B14465" t="s">
        <v>11562</v>
      </c>
      <c r="C14465" s="1">
        <v>90</v>
      </c>
      <c r="D14465" t="s">
        <v>72</v>
      </c>
    </row>
    <row r="14466" spans="1:4" x14ac:dyDescent="0.3">
      <c r="A14466" t="s">
        <v>60</v>
      </c>
      <c r="B14466" t="s">
        <v>11563</v>
      </c>
      <c r="C14466" s="1">
        <v>105</v>
      </c>
      <c r="D14466" t="s">
        <v>72</v>
      </c>
    </row>
    <row r="14467" spans="1:4" x14ac:dyDescent="0.3">
      <c r="A14467" t="s">
        <v>60</v>
      </c>
      <c r="B14467" t="s">
        <v>11564</v>
      </c>
      <c r="C14467" s="1">
        <v>70</v>
      </c>
      <c r="D14467" t="s">
        <v>72</v>
      </c>
    </row>
    <row r="14468" spans="1:4" x14ac:dyDescent="0.3">
      <c r="A14468" t="s">
        <v>60</v>
      </c>
      <c r="B14468" t="s">
        <v>11565</v>
      </c>
      <c r="C14468" s="1">
        <v>115</v>
      </c>
      <c r="D14468" t="s">
        <v>79</v>
      </c>
    </row>
    <row r="14469" spans="1:4" x14ac:dyDescent="0.3">
      <c r="A14469" t="s">
        <v>60</v>
      </c>
      <c r="B14469" t="s">
        <v>11565</v>
      </c>
      <c r="C14469" s="1">
        <v>115</v>
      </c>
      <c r="D14469" t="s">
        <v>72</v>
      </c>
    </row>
    <row r="14470" spans="1:4" x14ac:dyDescent="0.3">
      <c r="A14470" t="s">
        <v>60</v>
      </c>
      <c r="B14470" t="s">
        <v>11566</v>
      </c>
      <c r="C14470" s="1">
        <v>60</v>
      </c>
      <c r="D14470" t="s">
        <v>72</v>
      </c>
    </row>
    <row r="14471" spans="1:4" x14ac:dyDescent="0.3">
      <c r="A14471" t="s">
        <v>60</v>
      </c>
      <c r="B14471" t="s">
        <v>11567</v>
      </c>
      <c r="C14471" s="1">
        <v>45</v>
      </c>
      <c r="D14471" t="s">
        <v>72</v>
      </c>
    </row>
    <row r="14472" spans="1:4" x14ac:dyDescent="0.3">
      <c r="A14472" t="s">
        <v>60</v>
      </c>
      <c r="B14472" t="s">
        <v>11568</v>
      </c>
      <c r="C14472" s="1">
        <v>300</v>
      </c>
      <c r="D14472" t="s">
        <v>72</v>
      </c>
    </row>
    <row r="14473" spans="1:4" x14ac:dyDescent="0.3">
      <c r="A14473" t="s">
        <v>60</v>
      </c>
      <c r="B14473" t="s">
        <v>11569</v>
      </c>
      <c r="C14473" s="1">
        <v>90</v>
      </c>
      <c r="D14473" t="s">
        <v>72</v>
      </c>
    </row>
    <row r="14474" spans="1:4" x14ac:dyDescent="0.3">
      <c r="A14474" t="s">
        <v>60</v>
      </c>
      <c r="B14474" t="s">
        <v>11570</v>
      </c>
      <c r="C14474" s="1">
        <v>100</v>
      </c>
      <c r="D14474" t="s">
        <v>72</v>
      </c>
    </row>
    <row r="14475" spans="1:4" x14ac:dyDescent="0.3">
      <c r="A14475" t="s">
        <v>60</v>
      </c>
      <c r="B14475" t="s">
        <v>11571</v>
      </c>
      <c r="C14475" s="1">
        <v>100</v>
      </c>
      <c r="D14475" t="s">
        <v>79</v>
      </c>
    </row>
    <row r="14476" spans="1:4" x14ac:dyDescent="0.3">
      <c r="A14476" t="s">
        <v>60</v>
      </c>
      <c r="B14476" t="s">
        <v>1138</v>
      </c>
      <c r="C14476" s="1">
        <v>600</v>
      </c>
      <c r="D14476" t="s">
        <v>79</v>
      </c>
    </row>
    <row r="14477" spans="1:4" x14ac:dyDescent="0.3">
      <c r="A14477" t="s">
        <v>60</v>
      </c>
      <c r="B14477" t="s">
        <v>1140</v>
      </c>
      <c r="C14477" s="1">
        <v>700</v>
      </c>
      <c r="D14477" t="s">
        <v>79</v>
      </c>
    </row>
    <row r="14478" spans="1:4" x14ac:dyDescent="0.3">
      <c r="A14478" t="s">
        <v>60</v>
      </c>
      <c r="B14478" t="s">
        <v>11572</v>
      </c>
      <c r="C14478" s="1">
        <v>65</v>
      </c>
      <c r="D14478" t="s">
        <v>72</v>
      </c>
    </row>
    <row r="14479" spans="1:4" x14ac:dyDescent="0.3">
      <c r="A14479" t="s">
        <v>60</v>
      </c>
      <c r="B14479" t="s">
        <v>11573</v>
      </c>
      <c r="C14479" s="1">
        <v>120</v>
      </c>
      <c r="D14479" t="s">
        <v>72</v>
      </c>
    </row>
    <row r="14480" spans="1:4" x14ac:dyDescent="0.3">
      <c r="A14480" t="s">
        <v>60</v>
      </c>
      <c r="B14480" t="s">
        <v>11574</v>
      </c>
      <c r="C14480" s="1">
        <v>60</v>
      </c>
      <c r="D14480" t="s">
        <v>72</v>
      </c>
    </row>
    <row r="14481" spans="1:4" x14ac:dyDescent="0.3">
      <c r="A14481" t="s">
        <v>60</v>
      </c>
      <c r="B14481" t="s">
        <v>11575</v>
      </c>
      <c r="C14481" s="1">
        <v>420</v>
      </c>
      <c r="D14481" t="s">
        <v>72</v>
      </c>
    </row>
    <row r="14482" spans="1:4" x14ac:dyDescent="0.3">
      <c r="A14482" t="s">
        <v>60</v>
      </c>
      <c r="B14482" t="s">
        <v>11575</v>
      </c>
      <c r="C14482" s="1">
        <v>420</v>
      </c>
      <c r="D14482" t="s">
        <v>79</v>
      </c>
    </row>
    <row r="14483" spans="1:4" x14ac:dyDescent="0.3">
      <c r="A14483" t="s">
        <v>60</v>
      </c>
      <c r="B14483" t="s">
        <v>11576</v>
      </c>
      <c r="C14483" s="1">
        <v>45</v>
      </c>
      <c r="D14483" t="s">
        <v>72</v>
      </c>
    </row>
    <row r="14484" spans="1:4" x14ac:dyDescent="0.3">
      <c r="A14484" t="s">
        <v>60</v>
      </c>
      <c r="B14484" t="s">
        <v>11577</v>
      </c>
      <c r="C14484" s="1">
        <v>100</v>
      </c>
      <c r="D14484" t="s">
        <v>72</v>
      </c>
    </row>
    <row r="14485" spans="1:4" x14ac:dyDescent="0.3">
      <c r="A14485" t="s">
        <v>60</v>
      </c>
      <c r="B14485" t="s">
        <v>11578</v>
      </c>
      <c r="C14485" s="1">
        <v>100</v>
      </c>
      <c r="D14485" t="s">
        <v>72</v>
      </c>
    </row>
    <row r="14486" spans="1:4" x14ac:dyDescent="0.3">
      <c r="A14486" t="s">
        <v>60</v>
      </c>
      <c r="B14486" t="s">
        <v>11578</v>
      </c>
      <c r="C14486" s="1">
        <v>100</v>
      </c>
      <c r="D14486" t="s">
        <v>79</v>
      </c>
    </row>
    <row r="14487" spans="1:4" x14ac:dyDescent="0.3">
      <c r="A14487" t="s">
        <v>60</v>
      </c>
      <c r="B14487" t="s">
        <v>11579</v>
      </c>
      <c r="C14487" s="1">
        <v>150</v>
      </c>
      <c r="D14487" t="s">
        <v>72</v>
      </c>
    </row>
    <row r="14488" spans="1:4" x14ac:dyDescent="0.3">
      <c r="A14488" t="s">
        <v>60</v>
      </c>
      <c r="B14488" t="s">
        <v>11580</v>
      </c>
      <c r="C14488" s="1">
        <v>200</v>
      </c>
      <c r="D14488" t="s">
        <v>72</v>
      </c>
    </row>
    <row r="14489" spans="1:4" x14ac:dyDescent="0.3">
      <c r="A14489" t="s">
        <v>60</v>
      </c>
      <c r="B14489" t="s">
        <v>11581</v>
      </c>
      <c r="C14489" s="1">
        <v>200</v>
      </c>
      <c r="D14489" t="s">
        <v>79</v>
      </c>
    </row>
    <row r="14490" spans="1:4" x14ac:dyDescent="0.3">
      <c r="A14490" t="s">
        <v>60</v>
      </c>
      <c r="B14490" t="s">
        <v>11582</v>
      </c>
      <c r="C14490" s="1">
        <v>200</v>
      </c>
      <c r="D14490" t="s">
        <v>79</v>
      </c>
    </row>
    <row r="14491" spans="1:4" x14ac:dyDescent="0.3">
      <c r="A14491" t="s">
        <v>60</v>
      </c>
      <c r="B14491" t="s">
        <v>11582</v>
      </c>
      <c r="C14491" s="1">
        <v>200</v>
      </c>
      <c r="D14491" t="s">
        <v>72</v>
      </c>
    </row>
    <row r="14492" spans="1:4" x14ac:dyDescent="0.3">
      <c r="A14492" t="s">
        <v>60</v>
      </c>
      <c r="B14492" t="s">
        <v>11583</v>
      </c>
      <c r="C14492" s="1">
        <v>200</v>
      </c>
      <c r="D14492" t="s">
        <v>72</v>
      </c>
    </row>
    <row r="14493" spans="1:4" x14ac:dyDescent="0.3">
      <c r="A14493" t="s">
        <v>60</v>
      </c>
      <c r="B14493" t="s">
        <v>11583</v>
      </c>
      <c r="C14493" s="1">
        <v>200</v>
      </c>
      <c r="D14493" t="s">
        <v>79</v>
      </c>
    </row>
    <row r="14494" spans="1:4" x14ac:dyDescent="0.3">
      <c r="A14494" t="s">
        <v>60</v>
      </c>
      <c r="B14494" t="s">
        <v>11584</v>
      </c>
      <c r="C14494" s="1">
        <v>200</v>
      </c>
      <c r="D14494" t="s">
        <v>79</v>
      </c>
    </row>
    <row r="14495" spans="1:4" x14ac:dyDescent="0.3">
      <c r="A14495" t="s">
        <v>60</v>
      </c>
      <c r="B14495" t="s">
        <v>11585</v>
      </c>
      <c r="C14495" s="1">
        <v>200</v>
      </c>
      <c r="D14495" t="s">
        <v>72</v>
      </c>
    </row>
    <row r="14496" spans="1:4" x14ac:dyDescent="0.3">
      <c r="A14496" t="s">
        <v>60</v>
      </c>
      <c r="B14496" t="s">
        <v>11586</v>
      </c>
      <c r="C14496" s="1">
        <v>200</v>
      </c>
      <c r="D14496" t="s">
        <v>72</v>
      </c>
    </row>
    <row r="14497" spans="1:4" x14ac:dyDescent="0.3">
      <c r="A14497" t="s">
        <v>60</v>
      </c>
      <c r="B14497" t="s">
        <v>11587</v>
      </c>
      <c r="C14497" s="1">
        <v>200</v>
      </c>
      <c r="D14497" t="s">
        <v>72</v>
      </c>
    </row>
    <row r="14498" spans="1:4" x14ac:dyDescent="0.3">
      <c r="A14498" t="s">
        <v>60</v>
      </c>
      <c r="B14498" t="s">
        <v>11588</v>
      </c>
      <c r="C14498" s="1">
        <v>200</v>
      </c>
      <c r="D14498" t="s">
        <v>79</v>
      </c>
    </row>
    <row r="14499" spans="1:4" x14ac:dyDescent="0.3">
      <c r="A14499" t="s">
        <v>60</v>
      </c>
      <c r="B14499" t="s">
        <v>11588</v>
      </c>
      <c r="C14499" s="1">
        <v>200</v>
      </c>
      <c r="D14499" t="s">
        <v>72</v>
      </c>
    </row>
    <row r="14500" spans="1:4" x14ac:dyDescent="0.3">
      <c r="A14500" t="s">
        <v>60</v>
      </c>
      <c r="B14500" t="s">
        <v>11589</v>
      </c>
      <c r="C14500" s="1">
        <v>200</v>
      </c>
      <c r="D14500" t="s">
        <v>79</v>
      </c>
    </row>
    <row r="14501" spans="1:4" x14ac:dyDescent="0.3">
      <c r="A14501" t="s">
        <v>60</v>
      </c>
      <c r="B14501" t="s">
        <v>11589</v>
      </c>
      <c r="C14501" s="1">
        <v>200</v>
      </c>
      <c r="D14501" t="s">
        <v>72</v>
      </c>
    </row>
    <row r="14502" spans="1:4" x14ac:dyDescent="0.3">
      <c r="A14502" t="s">
        <v>60</v>
      </c>
      <c r="B14502" t="s">
        <v>11590</v>
      </c>
      <c r="C14502" s="1">
        <v>200</v>
      </c>
      <c r="D14502" t="s">
        <v>72</v>
      </c>
    </row>
    <row r="14503" spans="1:4" x14ac:dyDescent="0.3">
      <c r="A14503" t="s">
        <v>60</v>
      </c>
      <c r="B14503" t="s">
        <v>11591</v>
      </c>
      <c r="C14503" s="1">
        <v>300</v>
      </c>
      <c r="D14503" t="s">
        <v>72</v>
      </c>
    </row>
    <row r="14504" spans="1:4" x14ac:dyDescent="0.3">
      <c r="A14504" t="s">
        <v>60</v>
      </c>
      <c r="B14504" t="s">
        <v>11592</v>
      </c>
      <c r="C14504" s="1">
        <v>200</v>
      </c>
      <c r="D14504" t="s">
        <v>79</v>
      </c>
    </row>
    <row r="14505" spans="1:4" x14ac:dyDescent="0.3">
      <c r="A14505" t="s">
        <v>60</v>
      </c>
      <c r="B14505" t="s">
        <v>11593</v>
      </c>
      <c r="C14505" s="1">
        <v>200</v>
      </c>
      <c r="D14505" t="s">
        <v>72</v>
      </c>
    </row>
    <row r="14506" spans="1:4" x14ac:dyDescent="0.3">
      <c r="A14506" t="s">
        <v>60</v>
      </c>
      <c r="B14506" t="s">
        <v>11594</v>
      </c>
      <c r="C14506" s="1">
        <v>200</v>
      </c>
      <c r="D14506" t="s">
        <v>79</v>
      </c>
    </row>
    <row r="14507" spans="1:4" x14ac:dyDescent="0.3">
      <c r="A14507" t="s">
        <v>60</v>
      </c>
      <c r="B14507" t="s">
        <v>11595</v>
      </c>
      <c r="C14507" s="1">
        <v>200</v>
      </c>
      <c r="D14507" t="s">
        <v>72</v>
      </c>
    </row>
    <row r="14508" spans="1:4" x14ac:dyDescent="0.3">
      <c r="A14508" t="s">
        <v>60</v>
      </c>
      <c r="B14508" t="s">
        <v>11596</v>
      </c>
      <c r="C14508" s="1">
        <v>200</v>
      </c>
      <c r="D14508" t="s">
        <v>72</v>
      </c>
    </row>
    <row r="14509" spans="1:4" x14ac:dyDescent="0.3">
      <c r="A14509" t="s">
        <v>60</v>
      </c>
      <c r="B14509" t="s">
        <v>11596</v>
      </c>
      <c r="C14509" s="1">
        <v>200</v>
      </c>
      <c r="D14509" t="s">
        <v>79</v>
      </c>
    </row>
    <row r="14510" spans="1:4" x14ac:dyDescent="0.3">
      <c r="A14510" t="s">
        <v>60</v>
      </c>
      <c r="B14510" t="s">
        <v>11597</v>
      </c>
      <c r="C14510" s="1">
        <v>200</v>
      </c>
      <c r="D14510" t="s">
        <v>79</v>
      </c>
    </row>
    <row r="14511" spans="1:4" x14ac:dyDescent="0.3">
      <c r="A14511" t="s">
        <v>60</v>
      </c>
      <c r="B14511" t="s">
        <v>11597</v>
      </c>
      <c r="C14511" s="1">
        <v>200</v>
      </c>
      <c r="D14511" t="s">
        <v>72</v>
      </c>
    </row>
    <row r="14512" spans="1:4" x14ac:dyDescent="0.3">
      <c r="A14512" t="s">
        <v>60</v>
      </c>
      <c r="B14512" t="s">
        <v>11598</v>
      </c>
      <c r="C14512" s="1">
        <v>250</v>
      </c>
      <c r="D14512" t="s">
        <v>72</v>
      </c>
    </row>
    <row r="14513" spans="1:4" x14ac:dyDescent="0.3">
      <c r="A14513" t="s">
        <v>60</v>
      </c>
      <c r="B14513" t="s">
        <v>11598</v>
      </c>
      <c r="C14513" s="1">
        <v>250</v>
      </c>
      <c r="D14513" t="s">
        <v>79</v>
      </c>
    </row>
    <row r="14514" spans="1:4" x14ac:dyDescent="0.3">
      <c r="A14514" t="s">
        <v>60</v>
      </c>
      <c r="B14514" t="s">
        <v>11599</v>
      </c>
      <c r="C14514" s="1">
        <v>200</v>
      </c>
      <c r="D14514" t="s">
        <v>72</v>
      </c>
    </row>
    <row r="14515" spans="1:4" x14ac:dyDescent="0.3">
      <c r="A14515" t="s">
        <v>60</v>
      </c>
      <c r="B14515" t="s">
        <v>11600</v>
      </c>
      <c r="C14515" s="1">
        <v>200</v>
      </c>
      <c r="D14515" t="s">
        <v>72</v>
      </c>
    </row>
    <row r="14516" spans="1:4" x14ac:dyDescent="0.3">
      <c r="A14516" t="s">
        <v>60</v>
      </c>
      <c r="B14516" t="s">
        <v>11601</v>
      </c>
      <c r="C14516" s="1">
        <v>200</v>
      </c>
      <c r="D14516" t="s">
        <v>72</v>
      </c>
    </row>
    <row r="14517" spans="1:4" x14ac:dyDescent="0.3">
      <c r="A14517" t="s">
        <v>60</v>
      </c>
      <c r="B14517" t="s">
        <v>9879</v>
      </c>
      <c r="C14517" s="1">
        <v>200</v>
      </c>
      <c r="D14517" t="s">
        <v>72</v>
      </c>
    </row>
    <row r="14518" spans="1:4" x14ac:dyDescent="0.3">
      <c r="A14518" t="s">
        <v>60</v>
      </c>
      <c r="B14518" t="s">
        <v>11602</v>
      </c>
      <c r="C14518" s="1">
        <v>200</v>
      </c>
      <c r="D14518" t="s">
        <v>72</v>
      </c>
    </row>
    <row r="14519" spans="1:4" x14ac:dyDescent="0.3">
      <c r="A14519" t="s">
        <v>60</v>
      </c>
      <c r="B14519" t="s">
        <v>11602</v>
      </c>
      <c r="C14519" s="1">
        <v>200</v>
      </c>
      <c r="D14519" t="s">
        <v>79</v>
      </c>
    </row>
    <row r="14520" spans="1:4" x14ac:dyDescent="0.3">
      <c r="A14520" t="s">
        <v>60</v>
      </c>
      <c r="B14520" t="s">
        <v>11603</v>
      </c>
      <c r="C14520" s="1">
        <v>300</v>
      </c>
      <c r="D14520" t="s">
        <v>79</v>
      </c>
    </row>
    <row r="14521" spans="1:4" x14ac:dyDescent="0.3">
      <c r="A14521" t="s">
        <v>60</v>
      </c>
      <c r="B14521" t="s">
        <v>11603</v>
      </c>
      <c r="C14521" s="1">
        <v>300</v>
      </c>
      <c r="D14521" t="s">
        <v>72</v>
      </c>
    </row>
    <row r="14522" spans="1:4" x14ac:dyDescent="0.3">
      <c r="A14522" t="s">
        <v>60</v>
      </c>
      <c r="B14522" t="s">
        <v>11604</v>
      </c>
      <c r="C14522" s="1">
        <v>200</v>
      </c>
      <c r="D14522" t="s">
        <v>72</v>
      </c>
    </row>
    <row r="14523" spans="1:4" x14ac:dyDescent="0.3">
      <c r="A14523" t="s">
        <v>60</v>
      </c>
      <c r="B14523" t="s">
        <v>11604</v>
      </c>
      <c r="C14523" s="1">
        <v>200</v>
      </c>
      <c r="D14523" t="s">
        <v>79</v>
      </c>
    </row>
    <row r="14524" spans="1:4" x14ac:dyDescent="0.3">
      <c r="A14524" t="s">
        <v>60</v>
      </c>
      <c r="B14524" t="s">
        <v>11605</v>
      </c>
      <c r="C14524" s="1">
        <v>200</v>
      </c>
      <c r="D14524" t="s">
        <v>72</v>
      </c>
    </row>
    <row r="14525" spans="1:4" x14ac:dyDescent="0.3">
      <c r="A14525" t="s">
        <v>60</v>
      </c>
      <c r="B14525" t="s">
        <v>11606</v>
      </c>
      <c r="C14525" s="1">
        <v>200</v>
      </c>
      <c r="D14525" t="s">
        <v>72</v>
      </c>
    </row>
    <row r="14526" spans="1:4" x14ac:dyDescent="0.3">
      <c r="A14526" t="s">
        <v>60</v>
      </c>
      <c r="B14526" t="s">
        <v>11607</v>
      </c>
      <c r="C14526" s="1">
        <v>200</v>
      </c>
      <c r="D14526" t="s">
        <v>72</v>
      </c>
    </row>
    <row r="14527" spans="1:4" x14ac:dyDescent="0.3">
      <c r="A14527" t="s">
        <v>60</v>
      </c>
      <c r="B14527" t="s">
        <v>11608</v>
      </c>
      <c r="C14527" s="1">
        <v>200</v>
      </c>
      <c r="D14527" t="s">
        <v>72</v>
      </c>
    </row>
    <row r="14528" spans="1:4" x14ac:dyDescent="0.3">
      <c r="A14528" t="s">
        <v>60</v>
      </c>
      <c r="B14528" t="s">
        <v>11609</v>
      </c>
      <c r="C14528" s="1">
        <v>200</v>
      </c>
      <c r="D14528" t="s">
        <v>72</v>
      </c>
    </row>
    <row r="14529" spans="1:4" x14ac:dyDescent="0.3">
      <c r="A14529" t="s">
        <v>60</v>
      </c>
      <c r="B14529" t="s">
        <v>11609</v>
      </c>
      <c r="C14529" s="1">
        <v>200</v>
      </c>
      <c r="D14529" t="s">
        <v>79</v>
      </c>
    </row>
    <row r="14530" spans="1:4" x14ac:dyDescent="0.3">
      <c r="A14530" t="s">
        <v>60</v>
      </c>
      <c r="B14530" t="s">
        <v>11610</v>
      </c>
      <c r="C14530" s="1">
        <v>200</v>
      </c>
      <c r="D14530" t="s">
        <v>72</v>
      </c>
    </row>
    <row r="14531" spans="1:4" x14ac:dyDescent="0.3">
      <c r="A14531" t="s">
        <v>60</v>
      </c>
      <c r="B14531" t="s">
        <v>7444</v>
      </c>
      <c r="C14531" s="1">
        <v>200</v>
      </c>
      <c r="D14531" t="s">
        <v>72</v>
      </c>
    </row>
    <row r="14532" spans="1:4" x14ac:dyDescent="0.3">
      <c r="A14532" t="s">
        <v>60</v>
      </c>
      <c r="B14532" t="s">
        <v>11611</v>
      </c>
      <c r="C14532" s="1">
        <v>200</v>
      </c>
      <c r="D14532" t="s">
        <v>79</v>
      </c>
    </row>
    <row r="14533" spans="1:4" x14ac:dyDescent="0.3">
      <c r="A14533" t="s">
        <v>60</v>
      </c>
      <c r="B14533" t="s">
        <v>11612</v>
      </c>
      <c r="C14533" s="1">
        <v>200</v>
      </c>
      <c r="D14533" t="s">
        <v>72</v>
      </c>
    </row>
    <row r="14534" spans="1:4" x14ac:dyDescent="0.3">
      <c r="A14534" t="s">
        <v>60</v>
      </c>
      <c r="B14534" t="s">
        <v>11613</v>
      </c>
      <c r="C14534" s="1">
        <v>200</v>
      </c>
      <c r="D14534" t="s">
        <v>72</v>
      </c>
    </row>
    <row r="14535" spans="1:4" x14ac:dyDescent="0.3">
      <c r="A14535" t="s">
        <v>60</v>
      </c>
      <c r="B14535" t="s">
        <v>11614</v>
      </c>
      <c r="C14535" s="1">
        <v>300</v>
      </c>
      <c r="D14535" t="s">
        <v>79</v>
      </c>
    </row>
    <row r="14536" spans="1:4" x14ac:dyDescent="0.3">
      <c r="A14536" t="s">
        <v>60</v>
      </c>
      <c r="B14536" t="s">
        <v>11615</v>
      </c>
      <c r="C14536" s="1">
        <v>300</v>
      </c>
      <c r="D14536" t="s">
        <v>72</v>
      </c>
    </row>
    <row r="14537" spans="1:4" x14ac:dyDescent="0.3">
      <c r="A14537" t="s">
        <v>60</v>
      </c>
      <c r="B14537" t="s">
        <v>11616</v>
      </c>
      <c r="C14537" s="1">
        <v>200</v>
      </c>
      <c r="D14537" t="s">
        <v>79</v>
      </c>
    </row>
    <row r="14538" spans="1:4" x14ac:dyDescent="0.3">
      <c r="A14538" t="s">
        <v>60</v>
      </c>
      <c r="B14538" t="s">
        <v>11617</v>
      </c>
      <c r="C14538" s="1">
        <v>200</v>
      </c>
      <c r="D14538" t="s">
        <v>72</v>
      </c>
    </row>
    <row r="14539" spans="1:4" x14ac:dyDescent="0.3">
      <c r="A14539" t="s">
        <v>60</v>
      </c>
      <c r="B14539" t="s">
        <v>11617</v>
      </c>
      <c r="C14539" s="1">
        <v>200</v>
      </c>
      <c r="D14539" t="s">
        <v>79</v>
      </c>
    </row>
    <row r="14540" spans="1:4" x14ac:dyDescent="0.3">
      <c r="A14540" t="s">
        <v>60</v>
      </c>
      <c r="B14540" t="s">
        <v>11618</v>
      </c>
      <c r="C14540" s="1">
        <v>200</v>
      </c>
      <c r="D14540" t="s">
        <v>72</v>
      </c>
    </row>
    <row r="14541" spans="1:4" x14ac:dyDescent="0.3">
      <c r="A14541" t="s">
        <v>60</v>
      </c>
      <c r="B14541" t="s">
        <v>11619</v>
      </c>
      <c r="C14541" s="1">
        <v>200</v>
      </c>
      <c r="D14541" t="s">
        <v>72</v>
      </c>
    </row>
    <row r="14542" spans="1:4" x14ac:dyDescent="0.3">
      <c r="A14542" t="s">
        <v>60</v>
      </c>
      <c r="B14542" t="s">
        <v>11620</v>
      </c>
      <c r="C14542" s="1">
        <v>200</v>
      </c>
      <c r="D14542" t="s">
        <v>79</v>
      </c>
    </row>
    <row r="14543" spans="1:4" x14ac:dyDescent="0.3">
      <c r="A14543" t="s">
        <v>60</v>
      </c>
      <c r="B14543" t="s">
        <v>11620</v>
      </c>
      <c r="C14543" s="1">
        <v>200</v>
      </c>
      <c r="D14543" t="s">
        <v>72</v>
      </c>
    </row>
    <row r="14544" spans="1:4" x14ac:dyDescent="0.3">
      <c r="A14544" t="s">
        <v>60</v>
      </c>
      <c r="B14544" t="s">
        <v>11621</v>
      </c>
      <c r="C14544" s="1">
        <v>200</v>
      </c>
      <c r="D14544" t="s">
        <v>79</v>
      </c>
    </row>
    <row r="14545" spans="1:4" x14ac:dyDescent="0.3">
      <c r="A14545" t="s">
        <v>60</v>
      </c>
      <c r="B14545" t="s">
        <v>11622</v>
      </c>
      <c r="C14545" s="1">
        <v>200</v>
      </c>
      <c r="D14545" t="s">
        <v>72</v>
      </c>
    </row>
    <row r="14546" spans="1:4" x14ac:dyDescent="0.3">
      <c r="A14546" t="s">
        <v>60</v>
      </c>
      <c r="B14546" t="s">
        <v>11623</v>
      </c>
      <c r="C14546" s="1">
        <v>200</v>
      </c>
      <c r="D14546" t="s">
        <v>79</v>
      </c>
    </row>
    <row r="14547" spans="1:4" x14ac:dyDescent="0.3">
      <c r="A14547" t="s">
        <v>60</v>
      </c>
      <c r="B14547" t="s">
        <v>11624</v>
      </c>
      <c r="C14547" s="1">
        <v>200</v>
      </c>
      <c r="D14547" t="s">
        <v>79</v>
      </c>
    </row>
    <row r="14548" spans="1:4" x14ac:dyDescent="0.3">
      <c r="A14548" t="s">
        <v>60</v>
      </c>
      <c r="B14548" t="s">
        <v>11624</v>
      </c>
      <c r="C14548" s="1">
        <v>200</v>
      </c>
      <c r="D14548" t="s">
        <v>72</v>
      </c>
    </row>
    <row r="14549" spans="1:4" x14ac:dyDescent="0.3">
      <c r="A14549" t="s">
        <v>60</v>
      </c>
      <c r="B14549" t="s">
        <v>11625</v>
      </c>
      <c r="C14549" s="1">
        <v>200</v>
      </c>
      <c r="D14549" t="s">
        <v>72</v>
      </c>
    </row>
    <row r="14550" spans="1:4" x14ac:dyDescent="0.3">
      <c r="A14550" t="s">
        <v>60</v>
      </c>
      <c r="B14550" t="s">
        <v>11626</v>
      </c>
      <c r="C14550" s="1">
        <v>200</v>
      </c>
      <c r="D14550" t="s">
        <v>79</v>
      </c>
    </row>
    <row r="14551" spans="1:4" x14ac:dyDescent="0.3">
      <c r="A14551" t="s">
        <v>60</v>
      </c>
      <c r="B14551" t="s">
        <v>11626</v>
      </c>
      <c r="C14551" s="1">
        <v>200</v>
      </c>
      <c r="D14551" t="s">
        <v>72</v>
      </c>
    </row>
    <row r="14552" spans="1:4" x14ac:dyDescent="0.3">
      <c r="A14552" t="s">
        <v>60</v>
      </c>
      <c r="B14552" t="s">
        <v>11627</v>
      </c>
      <c r="C14552" s="1">
        <v>200</v>
      </c>
      <c r="D14552" t="s">
        <v>79</v>
      </c>
    </row>
    <row r="14553" spans="1:4" x14ac:dyDescent="0.3">
      <c r="A14553" t="s">
        <v>60</v>
      </c>
      <c r="B14553" t="s">
        <v>11628</v>
      </c>
      <c r="C14553" s="1">
        <v>200</v>
      </c>
      <c r="D14553" t="s">
        <v>72</v>
      </c>
    </row>
    <row r="14554" spans="1:4" x14ac:dyDescent="0.3">
      <c r="A14554" t="s">
        <v>60</v>
      </c>
      <c r="B14554" t="s">
        <v>11629</v>
      </c>
      <c r="C14554" s="1">
        <v>200</v>
      </c>
      <c r="D14554" t="s">
        <v>72</v>
      </c>
    </row>
    <row r="14555" spans="1:4" x14ac:dyDescent="0.3">
      <c r="A14555" t="s">
        <v>60</v>
      </c>
      <c r="B14555" t="s">
        <v>11630</v>
      </c>
      <c r="C14555" s="1">
        <v>200</v>
      </c>
      <c r="D14555" t="s">
        <v>72</v>
      </c>
    </row>
    <row r="14556" spans="1:4" x14ac:dyDescent="0.3">
      <c r="A14556" t="s">
        <v>60</v>
      </c>
      <c r="B14556" t="s">
        <v>11631</v>
      </c>
      <c r="C14556" s="1">
        <v>200</v>
      </c>
      <c r="D14556" t="s">
        <v>72</v>
      </c>
    </row>
    <row r="14557" spans="1:4" x14ac:dyDescent="0.3">
      <c r="A14557" t="s">
        <v>60</v>
      </c>
      <c r="B14557" t="s">
        <v>11632</v>
      </c>
      <c r="C14557" s="1">
        <v>200</v>
      </c>
      <c r="D14557" t="s">
        <v>72</v>
      </c>
    </row>
    <row r="14558" spans="1:4" x14ac:dyDescent="0.3">
      <c r="A14558" t="s">
        <v>60</v>
      </c>
      <c r="B14558" t="s">
        <v>11633</v>
      </c>
      <c r="C14558" s="1">
        <v>180</v>
      </c>
      <c r="D14558" t="s">
        <v>79</v>
      </c>
    </row>
    <row r="14559" spans="1:4" x14ac:dyDescent="0.3">
      <c r="A14559" t="s">
        <v>60</v>
      </c>
      <c r="B14559" t="s">
        <v>11634</v>
      </c>
      <c r="C14559" s="1">
        <v>200</v>
      </c>
      <c r="D14559" t="s">
        <v>72</v>
      </c>
    </row>
    <row r="14560" spans="1:4" x14ac:dyDescent="0.3">
      <c r="A14560" t="s">
        <v>60</v>
      </c>
      <c r="B14560" t="s">
        <v>11634</v>
      </c>
      <c r="C14560" s="1">
        <v>200</v>
      </c>
      <c r="D14560" t="s">
        <v>79</v>
      </c>
    </row>
    <row r="14561" spans="1:4" x14ac:dyDescent="0.3">
      <c r="A14561" t="s">
        <v>60</v>
      </c>
      <c r="B14561" t="s">
        <v>11635</v>
      </c>
      <c r="C14561" s="1">
        <v>200</v>
      </c>
      <c r="D14561" t="s">
        <v>72</v>
      </c>
    </row>
    <row r="14562" spans="1:4" x14ac:dyDescent="0.3">
      <c r="A14562" t="s">
        <v>60</v>
      </c>
      <c r="B14562" t="s">
        <v>11636</v>
      </c>
      <c r="C14562" s="1">
        <v>200</v>
      </c>
      <c r="D14562" t="s">
        <v>72</v>
      </c>
    </row>
    <row r="14563" spans="1:4" x14ac:dyDescent="0.3">
      <c r="A14563" t="s">
        <v>60</v>
      </c>
      <c r="B14563" t="s">
        <v>11637</v>
      </c>
      <c r="C14563" s="1">
        <v>200</v>
      </c>
      <c r="D14563" t="s">
        <v>72</v>
      </c>
    </row>
    <row r="14564" spans="1:4" x14ac:dyDescent="0.3">
      <c r="A14564" t="s">
        <v>60</v>
      </c>
      <c r="B14564" t="s">
        <v>11638</v>
      </c>
      <c r="C14564" s="1">
        <v>200</v>
      </c>
      <c r="D14564" t="s">
        <v>72</v>
      </c>
    </row>
    <row r="14565" spans="1:4" x14ac:dyDescent="0.3">
      <c r="A14565" t="s">
        <v>60</v>
      </c>
      <c r="B14565" t="s">
        <v>11639</v>
      </c>
      <c r="C14565" s="1">
        <v>300</v>
      </c>
      <c r="D14565" t="s">
        <v>72</v>
      </c>
    </row>
    <row r="14566" spans="1:4" x14ac:dyDescent="0.3">
      <c r="A14566" t="s">
        <v>60</v>
      </c>
      <c r="B14566" t="s">
        <v>11640</v>
      </c>
      <c r="C14566" s="1">
        <v>150</v>
      </c>
      <c r="D14566" t="s">
        <v>79</v>
      </c>
    </row>
    <row r="14567" spans="1:4" x14ac:dyDescent="0.3">
      <c r="A14567" t="s">
        <v>60</v>
      </c>
      <c r="B14567" t="s">
        <v>11641</v>
      </c>
      <c r="C14567" s="1">
        <v>200</v>
      </c>
      <c r="D14567" t="s">
        <v>72</v>
      </c>
    </row>
    <row r="14568" spans="1:4" x14ac:dyDescent="0.3">
      <c r="A14568" t="s">
        <v>60</v>
      </c>
      <c r="B14568" t="s">
        <v>11642</v>
      </c>
      <c r="C14568" s="1">
        <v>200</v>
      </c>
      <c r="D14568" t="s">
        <v>72</v>
      </c>
    </row>
    <row r="14569" spans="1:4" x14ac:dyDescent="0.3">
      <c r="A14569" t="s">
        <v>60</v>
      </c>
      <c r="B14569" t="s">
        <v>11643</v>
      </c>
      <c r="C14569" s="1">
        <v>200</v>
      </c>
      <c r="D14569" t="s">
        <v>72</v>
      </c>
    </row>
    <row r="14570" spans="1:4" x14ac:dyDescent="0.3">
      <c r="A14570" t="s">
        <v>60</v>
      </c>
      <c r="B14570" t="s">
        <v>11644</v>
      </c>
      <c r="C14570" s="1">
        <v>200</v>
      </c>
      <c r="D14570" t="s">
        <v>72</v>
      </c>
    </row>
    <row r="14571" spans="1:4" x14ac:dyDescent="0.3">
      <c r="A14571" t="s">
        <v>60</v>
      </c>
      <c r="B14571" t="s">
        <v>11645</v>
      </c>
      <c r="C14571" s="1">
        <v>200</v>
      </c>
      <c r="D14571" t="s">
        <v>72</v>
      </c>
    </row>
    <row r="14572" spans="1:4" x14ac:dyDescent="0.3">
      <c r="A14572" t="s">
        <v>60</v>
      </c>
      <c r="B14572" t="s">
        <v>11646</v>
      </c>
      <c r="C14572" s="1">
        <v>200</v>
      </c>
      <c r="D14572" t="s">
        <v>79</v>
      </c>
    </row>
    <row r="14573" spans="1:4" x14ac:dyDescent="0.3">
      <c r="A14573" t="s">
        <v>60</v>
      </c>
      <c r="B14573" t="s">
        <v>11647</v>
      </c>
      <c r="C14573" s="1">
        <v>200</v>
      </c>
      <c r="D14573" t="s">
        <v>79</v>
      </c>
    </row>
    <row r="14574" spans="1:4" x14ac:dyDescent="0.3">
      <c r="A14574" t="s">
        <v>60</v>
      </c>
      <c r="B14574" t="s">
        <v>11648</v>
      </c>
      <c r="C14574" s="1">
        <v>200</v>
      </c>
      <c r="D14574" t="s">
        <v>79</v>
      </c>
    </row>
    <row r="14575" spans="1:4" x14ac:dyDescent="0.3">
      <c r="A14575" t="s">
        <v>60</v>
      </c>
      <c r="B14575" t="s">
        <v>11648</v>
      </c>
      <c r="C14575" s="1">
        <v>200</v>
      </c>
      <c r="D14575" t="s">
        <v>72</v>
      </c>
    </row>
    <row r="14576" spans="1:4" x14ac:dyDescent="0.3">
      <c r="A14576" t="s">
        <v>60</v>
      </c>
      <c r="B14576" t="s">
        <v>11649</v>
      </c>
      <c r="C14576" s="1">
        <v>200</v>
      </c>
      <c r="D14576" t="s">
        <v>79</v>
      </c>
    </row>
    <row r="14577" spans="1:4" x14ac:dyDescent="0.3">
      <c r="A14577" t="s">
        <v>60</v>
      </c>
      <c r="B14577" t="s">
        <v>11649</v>
      </c>
      <c r="C14577" s="1">
        <v>200</v>
      </c>
      <c r="D14577" t="s">
        <v>72</v>
      </c>
    </row>
    <row r="14578" spans="1:4" x14ac:dyDescent="0.3">
      <c r="A14578" t="s">
        <v>60</v>
      </c>
      <c r="B14578" t="s">
        <v>11650</v>
      </c>
      <c r="C14578" s="1">
        <v>200</v>
      </c>
      <c r="D14578" t="s">
        <v>72</v>
      </c>
    </row>
    <row r="14579" spans="1:4" x14ac:dyDescent="0.3">
      <c r="A14579" t="s">
        <v>60</v>
      </c>
      <c r="B14579" t="s">
        <v>11651</v>
      </c>
      <c r="C14579" s="1">
        <v>200</v>
      </c>
      <c r="D14579" t="s">
        <v>79</v>
      </c>
    </row>
    <row r="14580" spans="1:4" x14ac:dyDescent="0.3">
      <c r="A14580" t="s">
        <v>60</v>
      </c>
      <c r="B14580" t="s">
        <v>11651</v>
      </c>
      <c r="C14580" s="1">
        <v>200</v>
      </c>
      <c r="D14580" t="s">
        <v>72</v>
      </c>
    </row>
    <row r="14581" spans="1:4" x14ac:dyDescent="0.3">
      <c r="A14581" t="s">
        <v>60</v>
      </c>
      <c r="B14581" t="s">
        <v>11652</v>
      </c>
      <c r="C14581" s="1">
        <v>200</v>
      </c>
      <c r="D14581" t="s">
        <v>79</v>
      </c>
    </row>
    <row r="14582" spans="1:4" x14ac:dyDescent="0.3">
      <c r="A14582" t="s">
        <v>60</v>
      </c>
      <c r="B14582" t="s">
        <v>11652</v>
      </c>
      <c r="C14582" s="1">
        <v>200</v>
      </c>
      <c r="D14582" t="s">
        <v>72</v>
      </c>
    </row>
    <row r="14583" spans="1:4" x14ac:dyDescent="0.3">
      <c r="A14583" t="s">
        <v>60</v>
      </c>
      <c r="B14583" t="s">
        <v>11653</v>
      </c>
      <c r="C14583" s="1">
        <v>200</v>
      </c>
      <c r="D14583" t="s">
        <v>72</v>
      </c>
    </row>
    <row r="14584" spans="1:4" x14ac:dyDescent="0.3">
      <c r="A14584" t="s">
        <v>60</v>
      </c>
      <c r="B14584" t="s">
        <v>11654</v>
      </c>
      <c r="C14584" s="1">
        <v>200</v>
      </c>
      <c r="D14584" t="s">
        <v>72</v>
      </c>
    </row>
    <row r="14585" spans="1:4" x14ac:dyDescent="0.3">
      <c r="A14585" t="s">
        <v>60</v>
      </c>
      <c r="B14585" t="s">
        <v>11655</v>
      </c>
      <c r="C14585" s="1">
        <v>200</v>
      </c>
      <c r="D14585" t="s">
        <v>72</v>
      </c>
    </row>
    <row r="14586" spans="1:4" x14ac:dyDescent="0.3">
      <c r="A14586" t="s">
        <v>60</v>
      </c>
      <c r="B14586" t="s">
        <v>11656</v>
      </c>
      <c r="C14586" s="1">
        <v>200</v>
      </c>
      <c r="D14586" t="s">
        <v>72</v>
      </c>
    </row>
    <row r="14587" spans="1:4" x14ac:dyDescent="0.3">
      <c r="A14587" t="s">
        <v>60</v>
      </c>
      <c r="B14587" t="s">
        <v>11657</v>
      </c>
      <c r="C14587" s="1">
        <v>200</v>
      </c>
      <c r="D14587" t="s">
        <v>72</v>
      </c>
    </row>
    <row r="14588" spans="1:4" x14ac:dyDescent="0.3">
      <c r="A14588" t="s">
        <v>60</v>
      </c>
      <c r="B14588" t="s">
        <v>11658</v>
      </c>
      <c r="C14588" s="1">
        <v>200</v>
      </c>
      <c r="D14588" t="s">
        <v>72</v>
      </c>
    </row>
    <row r="14589" spans="1:4" x14ac:dyDescent="0.3">
      <c r="A14589" t="s">
        <v>60</v>
      </c>
      <c r="B14589" t="s">
        <v>11658</v>
      </c>
      <c r="C14589" s="1">
        <v>200</v>
      </c>
      <c r="D14589" t="s">
        <v>79</v>
      </c>
    </row>
    <row r="14590" spans="1:4" x14ac:dyDescent="0.3">
      <c r="A14590" t="s">
        <v>60</v>
      </c>
      <c r="B14590" t="s">
        <v>11659</v>
      </c>
      <c r="C14590" s="1">
        <v>200</v>
      </c>
      <c r="D14590" t="s">
        <v>72</v>
      </c>
    </row>
    <row r="14591" spans="1:4" x14ac:dyDescent="0.3">
      <c r="A14591" t="s">
        <v>60</v>
      </c>
      <c r="B14591" t="s">
        <v>11660</v>
      </c>
      <c r="C14591" s="1">
        <v>200</v>
      </c>
      <c r="D14591" t="s">
        <v>79</v>
      </c>
    </row>
    <row r="14592" spans="1:4" x14ac:dyDescent="0.3">
      <c r="A14592" t="s">
        <v>60</v>
      </c>
      <c r="B14592" t="s">
        <v>11661</v>
      </c>
      <c r="C14592" s="1">
        <v>200</v>
      </c>
      <c r="D14592" t="s">
        <v>72</v>
      </c>
    </row>
    <row r="14593" spans="1:4" x14ac:dyDescent="0.3">
      <c r="A14593" t="s">
        <v>60</v>
      </c>
      <c r="B14593" t="s">
        <v>11662</v>
      </c>
      <c r="C14593" s="1">
        <v>200</v>
      </c>
      <c r="D14593" t="s">
        <v>72</v>
      </c>
    </row>
    <row r="14594" spans="1:4" x14ac:dyDescent="0.3">
      <c r="A14594" t="s">
        <v>60</v>
      </c>
      <c r="B14594" t="s">
        <v>11663</v>
      </c>
      <c r="C14594" s="1">
        <v>200</v>
      </c>
      <c r="D14594" t="s">
        <v>72</v>
      </c>
    </row>
    <row r="14595" spans="1:4" x14ac:dyDescent="0.3">
      <c r="A14595" t="s">
        <v>60</v>
      </c>
      <c r="B14595" t="s">
        <v>11664</v>
      </c>
      <c r="C14595" s="1">
        <v>200</v>
      </c>
      <c r="D14595" t="s">
        <v>79</v>
      </c>
    </row>
    <row r="14596" spans="1:4" x14ac:dyDescent="0.3">
      <c r="A14596" t="s">
        <v>60</v>
      </c>
      <c r="B14596" t="s">
        <v>11665</v>
      </c>
      <c r="C14596" s="1">
        <v>200</v>
      </c>
      <c r="D14596" t="s">
        <v>79</v>
      </c>
    </row>
    <row r="14597" spans="1:4" x14ac:dyDescent="0.3">
      <c r="A14597" t="s">
        <v>60</v>
      </c>
      <c r="B14597" t="s">
        <v>11666</v>
      </c>
      <c r="C14597" s="1">
        <v>200</v>
      </c>
      <c r="D14597" t="s">
        <v>72</v>
      </c>
    </row>
    <row r="14598" spans="1:4" x14ac:dyDescent="0.3">
      <c r="A14598" t="s">
        <v>60</v>
      </c>
      <c r="B14598" t="s">
        <v>11667</v>
      </c>
      <c r="C14598" s="1">
        <v>200</v>
      </c>
      <c r="D14598" t="s">
        <v>79</v>
      </c>
    </row>
    <row r="14599" spans="1:4" x14ac:dyDescent="0.3">
      <c r="A14599" t="s">
        <v>60</v>
      </c>
      <c r="B14599" t="s">
        <v>11668</v>
      </c>
      <c r="C14599" s="1">
        <v>200</v>
      </c>
      <c r="D14599" t="s">
        <v>72</v>
      </c>
    </row>
    <row r="14600" spans="1:4" x14ac:dyDescent="0.3">
      <c r="A14600" t="s">
        <v>60</v>
      </c>
      <c r="B14600" t="s">
        <v>11669</v>
      </c>
      <c r="C14600" s="1">
        <v>180</v>
      </c>
      <c r="D14600" t="s">
        <v>79</v>
      </c>
    </row>
    <row r="14601" spans="1:4" x14ac:dyDescent="0.3">
      <c r="A14601" t="s">
        <v>60</v>
      </c>
      <c r="B14601" t="s">
        <v>11670</v>
      </c>
      <c r="C14601" s="1">
        <v>240</v>
      </c>
      <c r="D14601" t="s">
        <v>72</v>
      </c>
    </row>
    <row r="14602" spans="1:4" x14ac:dyDescent="0.3">
      <c r="A14602" t="s">
        <v>60</v>
      </c>
      <c r="B14602" t="s">
        <v>11670</v>
      </c>
      <c r="C14602" s="1">
        <v>240</v>
      </c>
      <c r="D14602" t="s">
        <v>79</v>
      </c>
    </row>
    <row r="14603" spans="1:4" x14ac:dyDescent="0.3">
      <c r="A14603" t="s">
        <v>60</v>
      </c>
      <c r="B14603" t="s">
        <v>11671</v>
      </c>
      <c r="C14603" s="1">
        <v>200</v>
      </c>
      <c r="D14603" t="s">
        <v>72</v>
      </c>
    </row>
    <row r="14604" spans="1:4" x14ac:dyDescent="0.3">
      <c r="A14604" t="s">
        <v>60</v>
      </c>
      <c r="B14604" t="s">
        <v>11671</v>
      </c>
      <c r="C14604" s="1">
        <v>200</v>
      </c>
      <c r="D14604" t="s">
        <v>79</v>
      </c>
    </row>
    <row r="14605" spans="1:4" x14ac:dyDescent="0.3">
      <c r="A14605" t="s">
        <v>60</v>
      </c>
      <c r="B14605" t="s">
        <v>11672</v>
      </c>
      <c r="C14605" s="1">
        <v>200</v>
      </c>
      <c r="D14605" t="s">
        <v>72</v>
      </c>
    </row>
    <row r="14606" spans="1:4" x14ac:dyDescent="0.3">
      <c r="A14606" t="s">
        <v>60</v>
      </c>
      <c r="B14606" t="s">
        <v>11673</v>
      </c>
      <c r="C14606" s="1">
        <v>200</v>
      </c>
      <c r="D14606" t="s">
        <v>72</v>
      </c>
    </row>
    <row r="14607" spans="1:4" x14ac:dyDescent="0.3">
      <c r="A14607" t="s">
        <v>60</v>
      </c>
      <c r="B14607" t="s">
        <v>11674</v>
      </c>
      <c r="C14607" s="1">
        <v>180</v>
      </c>
      <c r="D14607" t="s">
        <v>72</v>
      </c>
    </row>
    <row r="14608" spans="1:4" x14ac:dyDescent="0.3">
      <c r="A14608" t="s">
        <v>60</v>
      </c>
      <c r="B14608" t="s">
        <v>11675</v>
      </c>
      <c r="C14608" s="1">
        <v>200</v>
      </c>
      <c r="D14608" t="s">
        <v>79</v>
      </c>
    </row>
    <row r="14609" spans="1:4" x14ac:dyDescent="0.3">
      <c r="A14609" t="s">
        <v>60</v>
      </c>
      <c r="B14609" t="s">
        <v>11676</v>
      </c>
      <c r="C14609" s="1">
        <v>200</v>
      </c>
      <c r="D14609" t="s">
        <v>79</v>
      </c>
    </row>
    <row r="14610" spans="1:4" x14ac:dyDescent="0.3">
      <c r="A14610" t="s">
        <v>60</v>
      </c>
      <c r="B14610" t="s">
        <v>11677</v>
      </c>
      <c r="C14610" s="1">
        <v>200</v>
      </c>
      <c r="D14610" t="s">
        <v>72</v>
      </c>
    </row>
    <row r="14611" spans="1:4" x14ac:dyDescent="0.3">
      <c r="A14611" t="s">
        <v>60</v>
      </c>
      <c r="B14611" t="s">
        <v>11678</v>
      </c>
      <c r="C14611" s="1">
        <v>200</v>
      </c>
      <c r="D14611" t="s">
        <v>72</v>
      </c>
    </row>
    <row r="14612" spans="1:4" x14ac:dyDescent="0.3">
      <c r="A14612" t="s">
        <v>60</v>
      </c>
      <c r="B14612" t="s">
        <v>7486</v>
      </c>
      <c r="C14612" s="1">
        <v>200</v>
      </c>
      <c r="D14612" t="s">
        <v>79</v>
      </c>
    </row>
    <row r="14613" spans="1:4" x14ac:dyDescent="0.3">
      <c r="A14613" t="s">
        <v>60</v>
      </c>
      <c r="B14613" t="s">
        <v>11679</v>
      </c>
      <c r="C14613" s="1">
        <v>200</v>
      </c>
      <c r="D14613" t="s">
        <v>79</v>
      </c>
    </row>
    <row r="14614" spans="1:4" x14ac:dyDescent="0.3">
      <c r="A14614" t="s">
        <v>60</v>
      </c>
      <c r="B14614" t="s">
        <v>11680</v>
      </c>
      <c r="C14614" s="1">
        <v>200</v>
      </c>
      <c r="D14614" t="s">
        <v>72</v>
      </c>
    </row>
    <row r="14615" spans="1:4" x14ac:dyDescent="0.3">
      <c r="A14615" t="s">
        <v>60</v>
      </c>
      <c r="B14615" t="s">
        <v>11681</v>
      </c>
      <c r="C14615" s="1">
        <v>200</v>
      </c>
      <c r="D14615" t="s">
        <v>72</v>
      </c>
    </row>
    <row r="14616" spans="1:4" x14ac:dyDescent="0.3">
      <c r="A14616" t="s">
        <v>60</v>
      </c>
      <c r="B14616" t="s">
        <v>11682</v>
      </c>
      <c r="C14616" s="1">
        <v>300</v>
      </c>
      <c r="D14616" t="s">
        <v>72</v>
      </c>
    </row>
    <row r="14617" spans="1:4" x14ac:dyDescent="0.3">
      <c r="A14617" t="s">
        <v>60</v>
      </c>
      <c r="B14617" t="s">
        <v>11683</v>
      </c>
      <c r="C14617" s="1">
        <v>200</v>
      </c>
      <c r="D14617" t="s">
        <v>79</v>
      </c>
    </row>
    <row r="14618" spans="1:4" x14ac:dyDescent="0.3">
      <c r="A14618" t="s">
        <v>60</v>
      </c>
      <c r="B14618" t="s">
        <v>11684</v>
      </c>
      <c r="C14618" s="1">
        <v>200</v>
      </c>
      <c r="D14618" t="s">
        <v>79</v>
      </c>
    </row>
    <row r="14619" spans="1:4" x14ac:dyDescent="0.3">
      <c r="A14619" t="s">
        <v>60</v>
      </c>
      <c r="B14619" t="s">
        <v>11684</v>
      </c>
      <c r="C14619" s="1">
        <v>200</v>
      </c>
      <c r="D14619" t="s">
        <v>72</v>
      </c>
    </row>
    <row r="14620" spans="1:4" x14ac:dyDescent="0.3">
      <c r="A14620" t="s">
        <v>60</v>
      </c>
      <c r="B14620" t="s">
        <v>11685</v>
      </c>
      <c r="C14620" s="1">
        <v>240</v>
      </c>
      <c r="D14620" t="s">
        <v>79</v>
      </c>
    </row>
    <row r="14621" spans="1:4" x14ac:dyDescent="0.3">
      <c r="A14621" t="s">
        <v>60</v>
      </c>
      <c r="B14621" t="s">
        <v>11685</v>
      </c>
      <c r="C14621" s="1">
        <v>240</v>
      </c>
      <c r="D14621" t="s">
        <v>72</v>
      </c>
    </row>
    <row r="14622" spans="1:4" x14ac:dyDescent="0.3">
      <c r="A14622" t="s">
        <v>60</v>
      </c>
      <c r="B14622" t="s">
        <v>11686</v>
      </c>
      <c r="C14622" s="1">
        <v>200</v>
      </c>
      <c r="D14622" t="s">
        <v>72</v>
      </c>
    </row>
    <row r="14623" spans="1:4" x14ac:dyDescent="0.3">
      <c r="A14623" t="s">
        <v>60</v>
      </c>
      <c r="B14623" t="s">
        <v>11686</v>
      </c>
      <c r="C14623" s="1">
        <v>200</v>
      </c>
      <c r="D14623" t="s">
        <v>79</v>
      </c>
    </row>
    <row r="14624" spans="1:4" x14ac:dyDescent="0.3">
      <c r="A14624" t="s">
        <v>60</v>
      </c>
      <c r="B14624" t="s">
        <v>11687</v>
      </c>
      <c r="C14624" s="1">
        <v>200</v>
      </c>
      <c r="D14624" t="s">
        <v>72</v>
      </c>
    </row>
    <row r="14625" spans="1:4" x14ac:dyDescent="0.3">
      <c r="A14625" t="s">
        <v>60</v>
      </c>
      <c r="B14625" t="s">
        <v>11688</v>
      </c>
      <c r="C14625" s="1">
        <v>200</v>
      </c>
      <c r="D14625" t="s">
        <v>72</v>
      </c>
    </row>
    <row r="14626" spans="1:4" x14ac:dyDescent="0.3">
      <c r="A14626" t="s">
        <v>60</v>
      </c>
      <c r="B14626" t="s">
        <v>11688</v>
      </c>
      <c r="C14626" s="1">
        <v>200</v>
      </c>
      <c r="D14626" t="s">
        <v>79</v>
      </c>
    </row>
    <row r="14627" spans="1:4" x14ac:dyDescent="0.3">
      <c r="A14627" t="s">
        <v>60</v>
      </c>
      <c r="B14627" t="s">
        <v>11689</v>
      </c>
      <c r="C14627" s="1">
        <v>200</v>
      </c>
      <c r="D14627" t="s">
        <v>79</v>
      </c>
    </row>
    <row r="14628" spans="1:4" x14ac:dyDescent="0.3">
      <c r="A14628" t="s">
        <v>60</v>
      </c>
      <c r="B14628" t="s">
        <v>11690</v>
      </c>
      <c r="C14628" s="1">
        <v>200</v>
      </c>
      <c r="D14628" t="s">
        <v>79</v>
      </c>
    </row>
    <row r="14629" spans="1:4" x14ac:dyDescent="0.3">
      <c r="A14629" t="s">
        <v>60</v>
      </c>
      <c r="B14629" t="s">
        <v>11691</v>
      </c>
      <c r="C14629" s="1">
        <v>200</v>
      </c>
      <c r="D14629" t="s">
        <v>79</v>
      </c>
    </row>
    <row r="14630" spans="1:4" x14ac:dyDescent="0.3">
      <c r="A14630" t="s">
        <v>60</v>
      </c>
      <c r="B14630" t="s">
        <v>11692</v>
      </c>
      <c r="C14630" s="1">
        <v>200</v>
      </c>
      <c r="D14630" t="s">
        <v>72</v>
      </c>
    </row>
    <row r="14631" spans="1:4" x14ac:dyDescent="0.3">
      <c r="A14631" t="s">
        <v>60</v>
      </c>
      <c r="B14631" t="s">
        <v>11692</v>
      </c>
      <c r="C14631" s="1">
        <v>200</v>
      </c>
      <c r="D14631" t="s">
        <v>79</v>
      </c>
    </row>
    <row r="14632" spans="1:4" x14ac:dyDescent="0.3">
      <c r="A14632" t="s">
        <v>60</v>
      </c>
      <c r="B14632" t="s">
        <v>11693</v>
      </c>
      <c r="C14632" s="1">
        <v>200</v>
      </c>
      <c r="D14632" t="s">
        <v>79</v>
      </c>
    </row>
    <row r="14633" spans="1:4" x14ac:dyDescent="0.3">
      <c r="A14633" t="s">
        <v>60</v>
      </c>
      <c r="B14633" t="s">
        <v>11694</v>
      </c>
      <c r="C14633" s="1">
        <v>200</v>
      </c>
      <c r="D14633" t="s">
        <v>79</v>
      </c>
    </row>
    <row r="14634" spans="1:4" x14ac:dyDescent="0.3">
      <c r="A14634" t="s">
        <v>60</v>
      </c>
      <c r="B14634" t="s">
        <v>11695</v>
      </c>
      <c r="C14634" s="1">
        <v>200</v>
      </c>
      <c r="D14634" t="s">
        <v>72</v>
      </c>
    </row>
    <row r="14635" spans="1:4" x14ac:dyDescent="0.3">
      <c r="A14635" t="s">
        <v>60</v>
      </c>
      <c r="B14635" t="s">
        <v>11695</v>
      </c>
      <c r="C14635" s="1">
        <v>200</v>
      </c>
      <c r="D14635" t="s">
        <v>79</v>
      </c>
    </row>
    <row r="14636" spans="1:4" x14ac:dyDescent="0.3">
      <c r="A14636" t="s">
        <v>60</v>
      </c>
      <c r="B14636" t="s">
        <v>11696</v>
      </c>
      <c r="C14636" s="1">
        <v>180</v>
      </c>
      <c r="D14636" t="s">
        <v>79</v>
      </c>
    </row>
    <row r="14637" spans="1:4" x14ac:dyDescent="0.3">
      <c r="A14637" t="s">
        <v>60</v>
      </c>
      <c r="B14637" t="s">
        <v>11696</v>
      </c>
      <c r="C14637" s="1">
        <v>180</v>
      </c>
      <c r="D14637" t="s">
        <v>72</v>
      </c>
    </row>
    <row r="14638" spans="1:4" x14ac:dyDescent="0.3">
      <c r="A14638" t="s">
        <v>60</v>
      </c>
      <c r="B14638" t="s">
        <v>6405</v>
      </c>
      <c r="C14638" s="1">
        <v>200</v>
      </c>
      <c r="D14638" t="s">
        <v>79</v>
      </c>
    </row>
    <row r="14639" spans="1:4" x14ac:dyDescent="0.3">
      <c r="A14639" t="s">
        <v>60</v>
      </c>
      <c r="B14639" t="s">
        <v>11697</v>
      </c>
      <c r="C14639" s="1">
        <v>180</v>
      </c>
      <c r="D14639" t="s">
        <v>79</v>
      </c>
    </row>
    <row r="14640" spans="1:4" x14ac:dyDescent="0.3">
      <c r="A14640" t="s">
        <v>60</v>
      </c>
      <c r="B14640" t="s">
        <v>11698</v>
      </c>
      <c r="C14640" s="1">
        <v>180</v>
      </c>
      <c r="D14640" t="s">
        <v>79</v>
      </c>
    </row>
    <row r="14641" spans="1:4" x14ac:dyDescent="0.3">
      <c r="A14641" t="s">
        <v>60</v>
      </c>
      <c r="B14641" t="s">
        <v>11699</v>
      </c>
      <c r="C14641" s="1">
        <v>200</v>
      </c>
      <c r="D14641" t="s">
        <v>79</v>
      </c>
    </row>
    <row r="14642" spans="1:4" x14ac:dyDescent="0.3">
      <c r="A14642" t="s">
        <v>60</v>
      </c>
      <c r="B14642" t="s">
        <v>11700</v>
      </c>
      <c r="C14642" s="1">
        <v>200</v>
      </c>
      <c r="D14642" t="s">
        <v>79</v>
      </c>
    </row>
    <row r="14643" spans="1:4" x14ac:dyDescent="0.3">
      <c r="A14643" t="s">
        <v>60</v>
      </c>
      <c r="B14643" t="s">
        <v>11701</v>
      </c>
      <c r="C14643" s="1">
        <v>200</v>
      </c>
      <c r="D14643" t="s">
        <v>79</v>
      </c>
    </row>
    <row r="14644" spans="1:4" x14ac:dyDescent="0.3">
      <c r="A14644" t="s">
        <v>60</v>
      </c>
      <c r="B14644" t="s">
        <v>11701</v>
      </c>
      <c r="C14644" s="1">
        <v>200</v>
      </c>
      <c r="D14644" t="s">
        <v>72</v>
      </c>
    </row>
    <row r="14645" spans="1:4" x14ac:dyDescent="0.3">
      <c r="A14645" t="s">
        <v>60</v>
      </c>
      <c r="B14645" t="s">
        <v>11702</v>
      </c>
      <c r="C14645" s="1">
        <v>200</v>
      </c>
      <c r="D14645" t="s">
        <v>79</v>
      </c>
    </row>
    <row r="14646" spans="1:4" x14ac:dyDescent="0.3">
      <c r="A14646" t="s">
        <v>60</v>
      </c>
      <c r="B14646" t="s">
        <v>11703</v>
      </c>
      <c r="C14646" s="1">
        <v>200</v>
      </c>
      <c r="D14646" t="s">
        <v>72</v>
      </c>
    </row>
    <row r="14647" spans="1:4" x14ac:dyDescent="0.3">
      <c r="A14647" t="s">
        <v>60</v>
      </c>
      <c r="B14647" t="s">
        <v>11703</v>
      </c>
      <c r="C14647" s="1">
        <v>200</v>
      </c>
      <c r="D14647" t="s">
        <v>79</v>
      </c>
    </row>
    <row r="14648" spans="1:4" x14ac:dyDescent="0.3">
      <c r="A14648" t="s">
        <v>60</v>
      </c>
      <c r="B14648" t="s">
        <v>11704</v>
      </c>
      <c r="C14648" s="1">
        <v>200</v>
      </c>
      <c r="D14648" t="s">
        <v>79</v>
      </c>
    </row>
    <row r="14649" spans="1:4" x14ac:dyDescent="0.3">
      <c r="A14649" t="s">
        <v>60</v>
      </c>
      <c r="B14649" t="s">
        <v>11705</v>
      </c>
      <c r="C14649" s="1">
        <v>200</v>
      </c>
      <c r="D14649" t="s">
        <v>72</v>
      </c>
    </row>
    <row r="14650" spans="1:4" x14ac:dyDescent="0.3">
      <c r="A14650" t="s">
        <v>60</v>
      </c>
      <c r="B14650" t="s">
        <v>11705</v>
      </c>
      <c r="C14650" s="1">
        <v>200</v>
      </c>
      <c r="D14650" t="s">
        <v>79</v>
      </c>
    </row>
    <row r="14651" spans="1:4" x14ac:dyDescent="0.3">
      <c r="A14651" t="s">
        <v>60</v>
      </c>
      <c r="B14651" t="s">
        <v>11706</v>
      </c>
      <c r="C14651" s="1">
        <v>200</v>
      </c>
      <c r="D14651" t="s">
        <v>72</v>
      </c>
    </row>
    <row r="14652" spans="1:4" x14ac:dyDescent="0.3">
      <c r="A14652" t="s">
        <v>60</v>
      </c>
      <c r="B14652" t="s">
        <v>11707</v>
      </c>
      <c r="C14652" s="1">
        <v>200</v>
      </c>
      <c r="D14652" t="s">
        <v>79</v>
      </c>
    </row>
    <row r="14653" spans="1:4" x14ac:dyDescent="0.3">
      <c r="A14653" t="s">
        <v>60</v>
      </c>
      <c r="B14653" t="s">
        <v>11708</v>
      </c>
      <c r="C14653" s="1">
        <v>200</v>
      </c>
      <c r="D14653" t="s">
        <v>72</v>
      </c>
    </row>
    <row r="14654" spans="1:4" x14ac:dyDescent="0.3">
      <c r="A14654" t="s">
        <v>60</v>
      </c>
      <c r="B14654" t="s">
        <v>11708</v>
      </c>
      <c r="C14654" s="1">
        <v>200</v>
      </c>
      <c r="D14654" t="s">
        <v>79</v>
      </c>
    </row>
    <row r="14655" spans="1:4" x14ac:dyDescent="0.3">
      <c r="A14655" t="s">
        <v>60</v>
      </c>
      <c r="B14655" t="s">
        <v>11709</v>
      </c>
      <c r="C14655" s="1">
        <v>200</v>
      </c>
      <c r="D14655" t="s">
        <v>72</v>
      </c>
    </row>
    <row r="14656" spans="1:4" x14ac:dyDescent="0.3">
      <c r="A14656" t="s">
        <v>60</v>
      </c>
      <c r="B14656" t="s">
        <v>11709</v>
      </c>
      <c r="C14656" s="1">
        <v>200</v>
      </c>
      <c r="D14656" t="s">
        <v>79</v>
      </c>
    </row>
    <row r="14657" spans="1:4" x14ac:dyDescent="0.3">
      <c r="A14657" t="s">
        <v>60</v>
      </c>
      <c r="B14657" t="s">
        <v>11710</v>
      </c>
      <c r="C14657" s="1">
        <v>200</v>
      </c>
      <c r="D14657" t="s">
        <v>79</v>
      </c>
    </row>
    <row r="14658" spans="1:4" x14ac:dyDescent="0.3">
      <c r="A14658" t="s">
        <v>60</v>
      </c>
      <c r="B14658" t="s">
        <v>11711</v>
      </c>
      <c r="C14658" s="1">
        <v>200</v>
      </c>
      <c r="D14658" t="s">
        <v>72</v>
      </c>
    </row>
    <row r="14659" spans="1:4" x14ac:dyDescent="0.3">
      <c r="A14659" t="s">
        <v>60</v>
      </c>
      <c r="B14659" t="s">
        <v>11712</v>
      </c>
      <c r="C14659" s="1">
        <v>200</v>
      </c>
      <c r="D14659" t="s">
        <v>79</v>
      </c>
    </row>
    <row r="14660" spans="1:4" x14ac:dyDescent="0.3">
      <c r="A14660" t="s">
        <v>60</v>
      </c>
      <c r="B14660" t="s">
        <v>11713</v>
      </c>
      <c r="C14660" s="1">
        <v>200</v>
      </c>
      <c r="D14660" t="s">
        <v>79</v>
      </c>
    </row>
    <row r="14661" spans="1:4" x14ac:dyDescent="0.3">
      <c r="A14661" t="s">
        <v>60</v>
      </c>
      <c r="B14661" t="s">
        <v>11713</v>
      </c>
      <c r="C14661" s="1">
        <v>200</v>
      </c>
      <c r="D14661" t="s">
        <v>72</v>
      </c>
    </row>
    <row r="14662" spans="1:4" x14ac:dyDescent="0.3">
      <c r="A14662" t="s">
        <v>60</v>
      </c>
      <c r="B14662" t="s">
        <v>11714</v>
      </c>
      <c r="C14662" s="1">
        <v>200</v>
      </c>
      <c r="D14662" t="s">
        <v>72</v>
      </c>
    </row>
    <row r="14663" spans="1:4" x14ac:dyDescent="0.3">
      <c r="A14663" t="s">
        <v>60</v>
      </c>
      <c r="B14663" t="s">
        <v>11714</v>
      </c>
      <c r="C14663" s="1">
        <v>200</v>
      </c>
      <c r="D14663" t="s">
        <v>79</v>
      </c>
    </row>
    <row r="14664" spans="1:4" x14ac:dyDescent="0.3">
      <c r="A14664" t="s">
        <v>60</v>
      </c>
      <c r="B14664" t="s">
        <v>11715</v>
      </c>
      <c r="C14664" s="1">
        <v>200</v>
      </c>
      <c r="D14664" t="s">
        <v>79</v>
      </c>
    </row>
    <row r="14665" spans="1:4" x14ac:dyDescent="0.3">
      <c r="A14665" t="s">
        <v>60</v>
      </c>
      <c r="B14665" t="s">
        <v>11715</v>
      </c>
      <c r="C14665" s="1">
        <v>200</v>
      </c>
      <c r="D14665" t="s">
        <v>72</v>
      </c>
    </row>
    <row r="14666" spans="1:4" x14ac:dyDescent="0.3">
      <c r="A14666" t="s">
        <v>60</v>
      </c>
      <c r="B14666" t="s">
        <v>11716</v>
      </c>
      <c r="C14666" s="1">
        <v>200</v>
      </c>
      <c r="D14666" t="s">
        <v>72</v>
      </c>
    </row>
    <row r="14667" spans="1:4" x14ac:dyDescent="0.3">
      <c r="A14667" t="s">
        <v>60</v>
      </c>
      <c r="B14667" t="s">
        <v>11716</v>
      </c>
      <c r="C14667" s="1">
        <v>200</v>
      </c>
      <c r="D14667" t="s">
        <v>79</v>
      </c>
    </row>
    <row r="14668" spans="1:4" x14ac:dyDescent="0.3">
      <c r="A14668" t="s">
        <v>60</v>
      </c>
      <c r="B14668" t="s">
        <v>11717</v>
      </c>
      <c r="C14668" s="1">
        <v>200</v>
      </c>
      <c r="D14668" t="s">
        <v>79</v>
      </c>
    </row>
    <row r="14669" spans="1:4" x14ac:dyDescent="0.3">
      <c r="A14669" t="s">
        <v>60</v>
      </c>
      <c r="B14669" t="s">
        <v>11717</v>
      </c>
      <c r="C14669" s="1">
        <v>200</v>
      </c>
      <c r="D14669" t="s">
        <v>72</v>
      </c>
    </row>
    <row r="14670" spans="1:4" x14ac:dyDescent="0.3">
      <c r="A14670" t="s">
        <v>60</v>
      </c>
      <c r="B14670" t="s">
        <v>11718</v>
      </c>
      <c r="C14670" s="1">
        <v>200</v>
      </c>
      <c r="D14670" t="s">
        <v>72</v>
      </c>
    </row>
    <row r="14671" spans="1:4" x14ac:dyDescent="0.3">
      <c r="A14671" t="s">
        <v>60</v>
      </c>
      <c r="B14671" t="s">
        <v>11718</v>
      </c>
      <c r="C14671" s="1">
        <v>200</v>
      </c>
      <c r="D14671" t="s">
        <v>79</v>
      </c>
    </row>
    <row r="14672" spans="1:4" x14ac:dyDescent="0.3">
      <c r="A14672" t="s">
        <v>60</v>
      </c>
      <c r="B14672" t="s">
        <v>917</v>
      </c>
      <c r="C14672" s="1">
        <v>180</v>
      </c>
      <c r="D14672" t="s">
        <v>79</v>
      </c>
    </row>
    <row r="14673" spans="1:4" x14ac:dyDescent="0.3">
      <c r="A14673" t="s">
        <v>60</v>
      </c>
      <c r="B14673" t="s">
        <v>11719</v>
      </c>
      <c r="C14673" s="1">
        <v>200</v>
      </c>
      <c r="D14673" t="s">
        <v>72</v>
      </c>
    </row>
    <row r="14674" spans="1:4" x14ac:dyDescent="0.3">
      <c r="A14674" t="s">
        <v>60</v>
      </c>
      <c r="B14674" t="s">
        <v>11720</v>
      </c>
      <c r="C14674" s="1">
        <v>240</v>
      </c>
      <c r="D14674" t="s">
        <v>79</v>
      </c>
    </row>
    <row r="14675" spans="1:4" x14ac:dyDescent="0.3">
      <c r="A14675" t="s">
        <v>60</v>
      </c>
      <c r="B14675" t="s">
        <v>11721</v>
      </c>
      <c r="C14675" s="1">
        <v>200</v>
      </c>
      <c r="D14675" t="s">
        <v>79</v>
      </c>
    </row>
    <row r="14676" spans="1:4" x14ac:dyDescent="0.3">
      <c r="A14676" t="s">
        <v>60</v>
      </c>
      <c r="B14676" t="s">
        <v>11722</v>
      </c>
      <c r="C14676" s="1">
        <v>200</v>
      </c>
      <c r="D14676" t="s">
        <v>72</v>
      </c>
    </row>
    <row r="14677" spans="1:4" x14ac:dyDescent="0.3">
      <c r="A14677" t="s">
        <v>60</v>
      </c>
      <c r="B14677" t="s">
        <v>11722</v>
      </c>
      <c r="C14677" s="1">
        <v>200</v>
      </c>
      <c r="D14677" t="s">
        <v>79</v>
      </c>
    </row>
    <row r="14678" spans="1:4" x14ac:dyDescent="0.3">
      <c r="A14678" t="s">
        <v>60</v>
      </c>
      <c r="B14678" t="s">
        <v>11723</v>
      </c>
      <c r="C14678" s="1">
        <v>200</v>
      </c>
      <c r="D14678" t="s">
        <v>79</v>
      </c>
    </row>
    <row r="14679" spans="1:4" x14ac:dyDescent="0.3">
      <c r="A14679" t="s">
        <v>60</v>
      </c>
      <c r="B14679" t="s">
        <v>11724</v>
      </c>
      <c r="C14679" s="1">
        <v>200</v>
      </c>
      <c r="D14679" t="s">
        <v>72</v>
      </c>
    </row>
    <row r="14680" spans="1:4" x14ac:dyDescent="0.3">
      <c r="A14680" t="s">
        <v>60</v>
      </c>
      <c r="B14680" t="s">
        <v>11724</v>
      </c>
      <c r="C14680" s="1">
        <v>200</v>
      </c>
      <c r="D14680" t="s">
        <v>79</v>
      </c>
    </row>
    <row r="14681" spans="1:4" x14ac:dyDescent="0.3">
      <c r="A14681" t="s">
        <v>60</v>
      </c>
      <c r="B14681" t="s">
        <v>11725</v>
      </c>
      <c r="C14681" s="1">
        <v>200</v>
      </c>
      <c r="D14681" t="s">
        <v>79</v>
      </c>
    </row>
    <row r="14682" spans="1:4" x14ac:dyDescent="0.3">
      <c r="A14682" t="s">
        <v>60</v>
      </c>
      <c r="B14682" t="s">
        <v>11726</v>
      </c>
      <c r="C14682" s="1">
        <v>200</v>
      </c>
      <c r="D14682" t="s">
        <v>79</v>
      </c>
    </row>
    <row r="14683" spans="1:4" x14ac:dyDescent="0.3">
      <c r="A14683" t="s">
        <v>60</v>
      </c>
      <c r="B14683" t="s">
        <v>11727</v>
      </c>
      <c r="C14683" s="1">
        <v>200</v>
      </c>
      <c r="D14683" t="s">
        <v>72</v>
      </c>
    </row>
    <row r="14684" spans="1:4" x14ac:dyDescent="0.3">
      <c r="A14684" t="s">
        <v>60</v>
      </c>
      <c r="B14684" t="s">
        <v>11727</v>
      </c>
      <c r="C14684" s="1">
        <v>200</v>
      </c>
      <c r="D14684" t="s">
        <v>79</v>
      </c>
    </row>
    <row r="14685" spans="1:4" x14ac:dyDescent="0.3">
      <c r="A14685" t="s">
        <v>60</v>
      </c>
      <c r="B14685" t="s">
        <v>8337</v>
      </c>
      <c r="C14685" s="1">
        <v>200</v>
      </c>
      <c r="D14685" t="s">
        <v>72</v>
      </c>
    </row>
    <row r="14686" spans="1:4" x14ac:dyDescent="0.3">
      <c r="A14686" t="s">
        <v>60</v>
      </c>
      <c r="B14686" t="s">
        <v>11728</v>
      </c>
      <c r="C14686" s="1">
        <v>200</v>
      </c>
      <c r="D14686" t="s">
        <v>79</v>
      </c>
    </row>
    <row r="14687" spans="1:4" x14ac:dyDescent="0.3">
      <c r="A14687" t="s">
        <v>60</v>
      </c>
      <c r="B14687" t="s">
        <v>11729</v>
      </c>
      <c r="C14687" s="1">
        <v>200</v>
      </c>
      <c r="D14687" t="s">
        <v>72</v>
      </c>
    </row>
    <row r="14688" spans="1:4" x14ac:dyDescent="0.3">
      <c r="A14688" t="s">
        <v>60</v>
      </c>
      <c r="B14688" t="s">
        <v>11729</v>
      </c>
      <c r="C14688" s="1">
        <v>200</v>
      </c>
      <c r="D14688" t="s">
        <v>79</v>
      </c>
    </row>
    <row r="14689" spans="1:4" x14ac:dyDescent="0.3">
      <c r="A14689" t="s">
        <v>60</v>
      </c>
      <c r="B14689" t="s">
        <v>11730</v>
      </c>
      <c r="C14689" s="1">
        <v>200</v>
      </c>
      <c r="D14689" t="s">
        <v>79</v>
      </c>
    </row>
    <row r="14690" spans="1:4" x14ac:dyDescent="0.3">
      <c r="A14690" t="s">
        <v>60</v>
      </c>
      <c r="B14690" t="s">
        <v>11730</v>
      </c>
      <c r="C14690" s="1">
        <v>200</v>
      </c>
      <c r="D14690" t="s">
        <v>72</v>
      </c>
    </row>
    <row r="14691" spans="1:4" x14ac:dyDescent="0.3">
      <c r="A14691" t="s">
        <v>60</v>
      </c>
      <c r="B14691" t="s">
        <v>11731</v>
      </c>
      <c r="C14691" s="1">
        <v>200</v>
      </c>
      <c r="D14691" t="s">
        <v>72</v>
      </c>
    </row>
    <row r="14692" spans="1:4" x14ac:dyDescent="0.3">
      <c r="A14692" t="s">
        <v>60</v>
      </c>
      <c r="B14692" t="s">
        <v>11731</v>
      </c>
      <c r="C14692" s="1">
        <v>200</v>
      </c>
      <c r="D14692" t="s">
        <v>79</v>
      </c>
    </row>
    <row r="14693" spans="1:4" x14ac:dyDescent="0.3">
      <c r="A14693" t="s">
        <v>60</v>
      </c>
      <c r="B14693" t="s">
        <v>11732</v>
      </c>
      <c r="C14693" s="1">
        <v>200</v>
      </c>
      <c r="D14693" t="s">
        <v>79</v>
      </c>
    </row>
    <row r="14694" spans="1:4" x14ac:dyDescent="0.3">
      <c r="A14694" t="s">
        <v>60</v>
      </c>
      <c r="B14694" t="s">
        <v>11733</v>
      </c>
      <c r="C14694" s="1">
        <v>200</v>
      </c>
      <c r="D14694" t="s">
        <v>72</v>
      </c>
    </row>
    <row r="14695" spans="1:4" x14ac:dyDescent="0.3">
      <c r="A14695" t="s">
        <v>60</v>
      </c>
      <c r="B14695" t="s">
        <v>11733</v>
      </c>
      <c r="C14695" s="1">
        <v>200</v>
      </c>
      <c r="D14695" t="s">
        <v>79</v>
      </c>
    </row>
    <row r="14696" spans="1:4" x14ac:dyDescent="0.3">
      <c r="A14696" t="s">
        <v>60</v>
      </c>
      <c r="B14696" t="s">
        <v>11734</v>
      </c>
      <c r="C14696" s="1">
        <v>200</v>
      </c>
      <c r="D14696" t="s">
        <v>79</v>
      </c>
    </row>
    <row r="14697" spans="1:4" x14ac:dyDescent="0.3">
      <c r="A14697" t="s">
        <v>60</v>
      </c>
      <c r="B14697" t="s">
        <v>11735</v>
      </c>
      <c r="C14697" s="1">
        <v>200</v>
      </c>
      <c r="D14697" t="s">
        <v>79</v>
      </c>
    </row>
    <row r="14698" spans="1:4" x14ac:dyDescent="0.3">
      <c r="A14698" t="s">
        <v>60</v>
      </c>
      <c r="B14698" t="s">
        <v>11736</v>
      </c>
      <c r="C14698" s="1">
        <v>200</v>
      </c>
      <c r="D14698" t="s">
        <v>72</v>
      </c>
    </row>
    <row r="14699" spans="1:4" x14ac:dyDescent="0.3">
      <c r="A14699" t="s">
        <v>60</v>
      </c>
      <c r="B14699" t="s">
        <v>11736</v>
      </c>
      <c r="C14699" s="1">
        <v>200</v>
      </c>
      <c r="D14699" t="s">
        <v>79</v>
      </c>
    </row>
    <row r="14700" spans="1:4" x14ac:dyDescent="0.3">
      <c r="A14700" t="s">
        <v>60</v>
      </c>
      <c r="B14700" t="s">
        <v>11737</v>
      </c>
      <c r="C14700" s="1">
        <v>200</v>
      </c>
      <c r="D14700" t="s">
        <v>72</v>
      </c>
    </row>
    <row r="14701" spans="1:4" x14ac:dyDescent="0.3">
      <c r="A14701" t="s">
        <v>60</v>
      </c>
      <c r="B14701" t="s">
        <v>11738</v>
      </c>
      <c r="C14701" s="1">
        <v>200</v>
      </c>
      <c r="D14701" t="s">
        <v>72</v>
      </c>
    </row>
    <row r="14702" spans="1:4" x14ac:dyDescent="0.3">
      <c r="A14702" t="s">
        <v>60</v>
      </c>
      <c r="B14702" t="s">
        <v>11739</v>
      </c>
      <c r="C14702" s="1">
        <v>200</v>
      </c>
      <c r="D14702" t="s">
        <v>72</v>
      </c>
    </row>
    <row r="14703" spans="1:4" x14ac:dyDescent="0.3">
      <c r="A14703" t="s">
        <v>60</v>
      </c>
      <c r="B14703" t="s">
        <v>11740</v>
      </c>
      <c r="C14703" s="1">
        <v>200</v>
      </c>
      <c r="D14703" t="s">
        <v>79</v>
      </c>
    </row>
    <row r="14704" spans="1:4" x14ac:dyDescent="0.3">
      <c r="A14704" t="s">
        <v>60</v>
      </c>
      <c r="B14704" t="s">
        <v>11741</v>
      </c>
      <c r="C14704" s="1">
        <v>200</v>
      </c>
      <c r="D14704" t="s">
        <v>72</v>
      </c>
    </row>
    <row r="14705" spans="1:4" x14ac:dyDescent="0.3">
      <c r="A14705" t="s">
        <v>60</v>
      </c>
      <c r="B14705" t="s">
        <v>11741</v>
      </c>
      <c r="C14705" s="1">
        <v>200</v>
      </c>
      <c r="D14705" t="s">
        <v>79</v>
      </c>
    </row>
    <row r="14706" spans="1:4" x14ac:dyDescent="0.3">
      <c r="A14706" t="s">
        <v>60</v>
      </c>
      <c r="B14706" t="s">
        <v>11742</v>
      </c>
      <c r="C14706" s="1">
        <v>200</v>
      </c>
      <c r="D14706" t="s">
        <v>79</v>
      </c>
    </row>
    <row r="14707" spans="1:4" x14ac:dyDescent="0.3">
      <c r="A14707" t="s">
        <v>60</v>
      </c>
      <c r="B14707" t="s">
        <v>11743</v>
      </c>
      <c r="C14707" s="1">
        <v>200</v>
      </c>
      <c r="D14707" t="s">
        <v>79</v>
      </c>
    </row>
    <row r="14708" spans="1:4" x14ac:dyDescent="0.3">
      <c r="A14708" t="s">
        <v>60</v>
      </c>
      <c r="B14708" t="s">
        <v>11743</v>
      </c>
      <c r="C14708" s="1">
        <v>200</v>
      </c>
      <c r="D14708" t="s">
        <v>72</v>
      </c>
    </row>
    <row r="14709" spans="1:4" x14ac:dyDescent="0.3">
      <c r="A14709" t="s">
        <v>60</v>
      </c>
      <c r="B14709" t="s">
        <v>11744</v>
      </c>
      <c r="C14709" s="1">
        <v>200</v>
      </c>
      <c r="D14709" t="s">
        <v>79</v>
      </c>
    </row>
    <row r="14710" spans="1:4" x14ac:dyDescent="0.3">
      <c r="A14710" t="s">
        <v>60</v>
      </c>
      <c r="B14710" t="s">
        <v>11744</v>
      </c>
      <c r="C14710" s="1">
        <v>200</v>
      </c>
      <c r="D14710" t="s">
        <v>72</v>
      </c>
    </row>
    <row r="14711" spans="1:4" x14ac:dyDescent="0.3">
      <c r="A14711" t="s">
        <v>60</v>
      </c>
      <c r="B14711" t="s">
        <v>11745</v>
      </c>
      <c r="C14711" s="1">
        <v>200</v>
      </c>
      <c r="D14711" t="s">
        <v>79</v>
      </c>
    </row>
    <row r="14712" spans="1:4" x14ac:dyDescent="0.3">
      <c r="A14712" t="s">
        <v>60</v>
      </c>
      <c r="B14712" t="s">
        <v>11745</v>
      </c>
      <c r="C14712" s="1">
        <v>200</v>
      </c>
      <c r="D14712" t="s">
        <v>72</v>
      </c>
    </row>
    <row r="14713" spans="1:4" x14ac:dyDescent="0.3">
      <c r="A14713" t="s">
        <v>60</v>
      </c>
      <c r="B14713" t="s">
        <v>11746</v>
      </c>
      <c r="C14713" s="1">
        <v>200</v>
      </c>
      <c r="D14713" t="s">
        <v>72</v>
      </c>
    </row>
    <row r="14714" spans="1:4" x14ac:dyDescent="0.3">
      <c r="A14714" t="s">
        <v>60</v>
      </c>
      <c r="B14714" t="s">
        <v>11747</v>
      </c>
      <c r="C14714" s="1">
        <v>200</v>
      </c>
      <c r="D14714" t="s">
        <v>79</v>
      </c>
    </row>
    <row r="14715" spans="1:4" x14ac:dyDescent="0.3">
      <c r="A14715" t="s">
        <v>60</v>
      </c>
      <c r="B14715" t="s">
        <v>11748</v>
      </c>
      <c r="C14715" s="1">
        <v>200</v>
      </c>
      <c r="D14715" t="s">
        <v>72</v>
      </c>
    </row>
    <row r="14716" spans="1:4" x14ac:dyDescent="0.3">
      <c r="A14716" t="s">
        <v>60</v>
      </c>
      <c r="B14716" t="s">
        <v>11748</v>
      </c>
      <c r="C14716" s="1">
        <v>200</v>
      </c>
      <c r="D14716" t="s">
        <v>79</v>
      </c>
    </row>
    <row r="14717" spans="1:4" x14ac:dyDescent="0.3">
      <c r="A14717" t="s">
        <v>60</v>
      </c>
      <c r="B14717" t="s">
        <v>11749</v>
      </c>
      <c r="C14717" s="1">
        <v>200</v>
      </c>
      <c r="D14717" t="s">
        <v>79</v>
      </c>
    </row>
    <row r="14718" spans="1:4" x14ac:dyDescent="0.3">
      <c r="A14718" t="s">
        <v>60</v>
      </c>
      <c r="B14718" t="s">
        <v>11750</v>
      </c>
      <c r="C14718" s="1">
        <v>300</v>
      </c>
      <c r="D14718" t="s">
        <v>79</v>
      </c>
    </row>
    <row r="14719" spans="1:4" x14ac:dyDescent="0.3">
      <c r="A14719" t="s">
        <v>60</v>
      </c>
      <c r="B14719" t="s">
        <v>11751</v>
      </c>
      <c r="C14719" s="1">
        <v>200</v>
      </c>
      <c r="D14719" t="s">
        <v>72</v>
      </c>
    </row>
    <row r="14720" spans="1:4" x14ac:dyDescent="0.3">
      <c r="A14720" t="s">
        <v>60</v>
      </c>
      <c r="B14720" t="s">
        <v>11752</v>
      </c>
      <c r="C14720" s="1">
        <v>200</v>
      </c>
      <c r="D14720" t="s">
        <v>79</v>
      </c>
    </row>
    <row r="14721" spans="1:4" x14ac:dyDescent="0.3">
      <c r="A14721" t="s">
        <v>60</v>
      </c>
      <c r="B14721" t="s">
        <v>11753</v>
      </c>
      <c r="C14721" s="1">
        <v>200</v>
      </c>
      <c r="D14721" t="s">
        <v>79</v>
      </c>
    </row>
    <row r="14722" spans="1:4" x14ac:dyDescent="0.3">
      <c r="A14722" t="s">
        <v>60</v>
      </c>
      <c r="B14722" t="s">
        <v>11753</v>
      </c>
      <c r="C14722" s="1">
        <v>200</v>
      </c>
      <c r="D14722" t="s">
        <v>72</v>
      </c>
    </row>
    <row r="14723" spans="1:4" x14ac:dyDescent="0.3">
      <c r="A14723" t="s">
        <v>60</v>
      </c>
      <c r="B14723" t="s">
        <v>11754</v>
      </c>
      <c r="C14723" s="1">
        <v>200</v>
      </c>
      <c r="D14723" t="s">
        <v>72</v>
      </c>
    </row>
    <row r="14724" spans="1:4" x14ac:dyDescent="0.3">
      <c r="A14724" t="s">
        <v>60</v>
      </c>
      <c r="B14724" t="s">
        <v>11754</v>
      </c>
      <c r="C14724" s="1">
        <v>200</v>
      </c>
      <c r="D14724" t="s">
        <v>79</v>
      </c>
    </row>
    <row r="14725" spans="1:4" x14ac:dyDescent="0.3">
      <c r="A14725" t="s">
        <v>60</v>
      </c>
      <c r="B14725" t="s">
        <v>11755</v>
      </c>
      <c r="C14725" s="1">
        <v>200</v>
      </c>
      <c r="D14725" t="s">
        <v>79</v>
      </c>
    </row>
    <row r="14726" spans="1:4" x14ac:dyDescent="0.3">
      <c r="A14726" t="s">
        <v>60</v>
      </c>
      <c r="B14726" t="s">
        <v>11756</v>
      </c>
      <c r="C14726" s="1">
        <v>200</v>
      </c>
      <c r="D14726" t="s">
        <v>79</v>
      </c>
    </row>
    <row r="14727" spans="1:4" x14ac:dyDescent="0.3">
      <c r="A14727" t="s">
        <v>60</v>
      </c>
      <c r="B14727" t="s">
        <v>11756</v>
      </c>
      <c r="C14727" s="1">
        <v>200</v>
      </c>
      <c r="D14727" t="s">
        <v>72</v>
      </c>
    </row>
    <row r="14728" spans="1:4" x14ac:dyDescent="0.3">
      <c r="A14728" t="s">
        <v>60</v>
      </c>
      <c r="B14728" t="s">
        <v>11757</v>
      </c>
      <c r="C14728" s="1">
        <v>200</v>
      </c>
      <c r="D14728" t="s">
        <v>72</v>
      </c>
    </row>
    <row r="14729" spans="1:4" x14ac:dyDescent="0.3">
      <c r="A14729" t="s">
        <v>60</v>
      </c>
      <c r="B14729" t="s">
        <v>11757</v>
      </c>
      <c r="C14729" s="1">
        <v>200</v>
      </c>
      <c r="D14729" t="s">
        <v>79</v>
      </c>
    </row>
    <row r="14730" spans="1:4" x14ac:dyDescent="0.3">
      <c r="A14730" t="s">
        <v>60</v>
      </c>
      <c r="B14730" t="s">
        <v>11758</v>
      </c>
      <c r="C14730" s="1">
        <v>300</v>
      </c>
      <c r="D14730" t="s">
        <v>72</v>
      </c>
    </row>
    <row r="14731" spans="1:4" x14ac:dyDescent="0.3">
      <c r="A14731" t="s">
        <v>60</v>
      </c>
      <c r="B14731" t="s">
        <v>11759</v>
      </c>
      <c r="C14731" s="1">
        <v>200</v>
      </c>
      <c r="D14731" t="s">
        <v>79</v>
      </c>
    </row>
    <row r="14732" spans="1:4" x14ac:dyDescent="0.3">
      <c r="A14732" t="s">
        <v>60</v>
      </c>
      <c r="B14732" t="s">
        <v>11760</v>
      </c>
      <c r="C14732" s="1">
        <v>200</v>
      </c>
      <c r="D14732" t="s">
        <v>79</v>
      </c>
    </row>
    <row r="14733" spans="1:4" x14ac:dyDescent="0.3">
      <c r="A14733" t="s">
        <v>60</v>
      </c>
      <c r="B14733" t="s">
        <v>11761</v>
      </c>
      <c r="C14733" s="1">
        <v>180</v>
      </c>
      <c r="D14733" t="s">
        <v>72</v>
      </c>
    </row>
    <row r="14734" spans="1:4" x14ac:dyDescent="0.3">
      <c r="A14734" t="s">
        <v>60</v>
      </c>
      <c r="B14734" t="s">
        <v>11762</v>
      </c>
      <c r="C14734" s="1">
        <v>200</v>
      </c>
      <c r="D14734" t="s">
        <v>79</v>
      </c>
    </row>
    <row r="14735" spans="1:4" x14ac:dyDescent="0.3">
      <c r="A14735" t="s">
        <v>60</v>
      </c>
      <c r="B14735" t="s">
        <v>11762</v>
      </c>
      <c r="C14735" s="1">
        <v>200</v>
      </c>
      <c r="D14735" t="s">
        <v>72</v>
      </c>
    </row>
    <row r="14736" spans="1:4" x14ac:dyDescent="0.3">
      <c r="A14736" t="s">
        <v>60</v>
      </c>
      <c r="B14736" t="s">
        <v>11763</v>
      </c>
      <c r="C14736" s="1">
        <v>200</v>
      </c>
      <c r="D14736" t="s">
        <v>79</v>
      </c>
    </row>
    <row r="14737" spans="1:4" x14ac:dyDescent="0.3">
      <c r="A14737" t="s">
        <v>60</v>
      </c>
      <c r="B14737" t="s">
        <v>11763</v>
      </c>
      <c r="C14737" s="1">
        <v>200</v>
      </c>
      <c r="D14737" t="s">
        <v>72</v>
      </c>
    </row>
    <row r="14738" spans="1:4" x14ac:dyDescent="0.3">
      <c r="A14738" t="s">
        <v>60</v>
      </c>
      <c r="B14738" t="s">
        <v>11764</v>
      </c>
      <c r="C14738" s="1">
        <v>200</v>
      </c>
      <c r="D14738" t="s">
        <v>72</v>
      </c>
    </row>
    <row r="14739" spans="1:4" x14ac:dyDescent="0.3">
      <c r="A14739" t="s">
        <v>60</v>
      </c>
      <c r="B14739" t="s">
        <v>11765</v>
      </c>
      <c r="C14739" s="1">
        <v>300</v>
      </c>
      <c r="D14739" t="s">
        <v>72</v>
      </c>
    </row>
    <row r="14740" spans="1:4" x14ac:dyDescent="0.3">
      <c r="A14740" t="s">
        <v>60</v>
      </c>
      <c r="B14740" t="s">
        <v>11766</v>
      </c>
      <c r="C14740" s="1">
        <v>200</v>
      </c>
      <c r="D14740" t="s">
        <v>79</v>
      </c>
    </row>
    <row r="14741" spans="1:4" x14ac:dyDescent="0.3">
      <c r="A14741" t="s">
        <v>60</v>
      </c>
      <c r="B14741" t="s">
        <v>11767</v>
      </c>
      <c r="C14741" s="1">
        <v>200</v>
      </c>
      <c r="D14741" t="s">
        <v>72</v>
      </c>
    </row>
    <row r="14742" spans="1:4" x14ac:dyDescent="0.3">
      <c r="A14742" t="s">
        <v>60</v>
      </c>
      <c r="B14742" t="s">
        <v>11768</v>
      </c>
      <c r="C14742" s="1">
        <v>300</v>
      </c>
      <c r="D14742" t="s">
        <v>72</v>
      </c>
    </row>
    <row r="14743" spans="1:4" x14ac:dyDescent="0.3">
      <c r="A14743" t="s">
        <v>60</v>
      </c>
      <c r="B14743" t="s">
        <v>11769</v>
      </c>
      <c r="C14743" s="1">
        <v>200</v>
      </c>
      <c r="D14743" t="s">
        <v>79</v>
      </c>
    </row>
    <row r="14744" spans="1:4" x14ac:dyDescent="0.3">
      <c r="A14744" t="s">
        <v>60</v>
      </c>
      <c r="B14744" t="s">
        <v>11770</v>
      </c>
      <c r="C14744" s="1">
        <v>200</v>
      </c>
      <c r="D14744" t="s">
        <v>79</v>
      </c>
    </row>
    <row r="14745" spans="1:4" x14ac:dyDescent="0.3">
      <c r="A14745" t="s">
        <v>60</v>
      </c>
      <c r="B14745" t="s">
        <v>11771</v>
      </c>
      <c r="C14745" s="1">
        <v>200</v>
      </c>
      <c r="D14745" t="s">
        <v>79</v>
      </c>
    </row>
    <row r="14746" spans="1:4" x14ac:dyDescent="0.3">
      <c r="A14746" t="s">
        <v>60</v>
      </c>
      <c r="B14746" t="s">
        <v>11772</v>
      </c>
      <c r="C14746" s="1">
        <v>200</v>
      </c>
      <c r="D14746" t="s">
        <v>79</v>
      </c>
    </row>
    <row r="14747" spans="1:4" x14ac:dyDescent="0.3">
      <c r="A14747" t="s">
        <v>60</v>
      </c>
      <c r="B14747" t="s">
        <v>11773</v>
      </c>
      <c r="C14747" s="1">
        <v>200</v>
      </c>
      <c r="D14747" t="s">
        <v>79</v>
      </c>
    </row>
    <row r="14748" spans="1:4" x14ac:dyDescent="0.3">
      <c r="A14748" t="s">
        <v>60</v>
      </c>
      <c r="B14748" t="s">
        <v>11774</v>
      </c>
      <c r="C14748" s="1">
        <v>200</v>
      </c>
      <c r="D14748" t="s">
        <v>79</v>
      </c>
    </row>
    <row r="14749" spans="1:4" x14ac:dyDescent="0.3">
      <c r="A14749" t="s">
        <v>60</v>
      </c>
      <c r="B14749" t="s">
        <v>11775</v>
      </c>
      <c r="C14749" s="1">
        <v>200</v>
      </c>
      <c r="D14749" t="s">
        <v>79</v>
      </c>
    </row>
    <row r="14750" spans="1:4" x14ac:dyDescent="0.3">
      <c r="A14750" t="s">
        <v>60</v>
      </c>
      <c r="B14750" t="s">
        <v>11776</v>
      </c>
      <c r="C14750" s="1">
        <v>240</v>
      </c>
      <c r="D14750" t="s">
        <v>72</v>
      </c>
    </row>
    <row r="14751" spans="1:4" x14ac:dyDescent="0.3">
      <c r="A14751" t="s">
        <v>60</v>
      </c>
      <c r="B14751" t="s">
        <v>11776</v>
      </c>
      <c r="C14751" s="1">
        <v>240</v>
      </c>
      <c r="D14751" t="s">
        <v>79</v>
      </c>
    </row>
    <row r="14752" spans="1:4" x14ac:dyDescent="0.3">
      <c r="A14752" t="s">
        <v>60</v>
      </c>
      <c r="B14752" t="s">
        <v>11777</v>
      </c>
      <c r="C14752" s="1">
        <v>250</v>
      </c>
      <c r="D14752" t="s">
        <v>72</v>
      </c>
    </row>
    <row r="14753" spans="1:4" x14ac:dyDescent="0.3">
      <c r="A14753" t="s">
        <v>60</v>
      </c>
      <c r="B14753" t="s">
        <v>11777</v>
      </c>
      <c r="C14753" s="1">
        <v>250</v>
      </c>
      <c r="D14753" t="s">
        <v>79</v>
      </c>
    </row>
    <row r="14754" spans="1:4" x14ac:dyDescent="0.3">
      <c r="A14754" t="s">
        <v>60</v>
      </c>
      <c r="B14754" t="s">
        <v>11778</v>
      </c>
      <c r="C14754" s="1">
        <v>200</v>
      </c>
      <c r="D14754" t="s">
        <v>79</v>
      </c>
    </row>
    <row r="14755" spans="1:4" x14ac:dyDescent="0.3">
      <c r="A14755" t="s">
        <v>60</v>
      </c>
      <c r="B14755" t="s">
        <v>11779</v>
      </c>
      <c r="C14755" s="1">
        <v>200</v>
      </c>
      <c r="D14755" t="s">
        <v>79</v>
      </c>
    </row>
    <row r="14756" spans="1:4" x14ac:dyDescent="0.3">
      <c r="A14756" t="s">
        <v>60</v>
      </c>
      <c r="B14756" t="s">
        <v>11779</v>
      </c>
      <c r="C14756" s="1">
        <v>200</v>
      </c>
      <c r="D14756" t="s">
        <v>72</v>
      </c>
    </row>
    <row r="14757" spans="1:4" x14ac:dyDescent="0.3">
      <c r="A14757" t="s">
        <v>60</v>
      </c>
      <c r="B14757" t="s">
        <v>11780</v>
      </c>
      <c r="C14757" s="1">
        <v>200</v>
      </c>
      <c r="D14757" t="s">
        <v>79</v>
      </c>
    </row>
    <row r="14758" spans="1:4" x14ac:dyDescent="0.3">
      <c r="A14758" t="s">
        <v>60</v>
      </c>
      <c r="B14758" t="s">
        <v>11781</v>
      </c>
      <c r="C14758" s="1">
        <v>200</v>
      </c>
      <c r="D14758" t="s">
        <v>79</v>
      </c>
    </row>
    <row r="14759" spans="1:4" x14ac:dyDescent="0.3">
      <c r="A14759" t="s">
        <v>60</v>
      </c>
      <c r="B14759" t="s">
        <v>11782</v>
      </c>
      <c r="C14759" s="1">
        <v>200</v>
      </c>
      <c r="D14759" t="s">
        <v>72</v>
      </c>
    </row>
    <row r="14760" spans="1:4" x14ac:dyDescent="0.3">
      <c r="A14760" t="s">
        <v>60</v>
      </c>
      <c r="B14760" t="s">
        <v>11782</v>
      </c>
      <c r="C14760" s="1">
        <v>200</v>
      </c>
      <c r="D14760" t="s">
        <v>79</v>
      </c>
    </row>
    <row r="14761" spans="1:4" x14ac:dyDescent="0.3">
      <c r="A14761" t="s">
        <v>60</v>
      </c>
      <c r="B14761" t="s">
        <v>11783</v>
      </c>
      <c r="C14761" s="1">
        <v>200</v>
      </c>
      <c r="D14761" t="s">
        <v>79</v>
      </c>
    </row>
    <row r="14762" spans="1:4" x14ac:dyDescent="0.3">
      <c r="A14762" t="s">
        <v>60</v>
      </c>
      <c r="B14762" t="s">
        <v>11784</v>
      </c>
      <c r="C14762" s="1">
        <v>200</v>
      </c>
      <c r="D14762" t="s">
        <v>79</v>
      </c>
    </row>
    <row r="14763" spans="1:4" x14ac:dyDescent="0.3">
      <c r="A14763" t="s">
        <v>60</v>
      </c>
      <c r="B14763" t="s">
        <v>11785</v>
      </c>
      <c r="C14763" s="1">
        <v>200</v>
      </c>
      <c r="D14763" t="s">
        <v>79</v>
      </c>
    </row>
    <row r="14764" spans="1:4" x14ac:dyDescent="0.3">
      <c r="A14764" t="s">
        <v>60</v>
      </c>
      <c r="B14764" t="s">
        <v>11786</v>
      </c>
      <c r="C14764" s="1">
        <v>200</v>
      </c>
      <c r="D14764" t="s">
        <v>72</v>
      </c>
    </row>
    <row r="14765" spans="1:4" x14ac:dyDescent="0.3">
      <c r="A14765" t="s">
        <v>60</v>
      </c>
      <c r="B14765" t="s">
        <v>11787</v>
      </c>
      <c r="C14765" s="1">
        <v>200</v>
      </c>
      <c r="D14765" t="s">
        <v>72</v>
      </c>
    </row>
    <row r="14766" spans="1:4" x14ac:dyDescent="0.3">
      <c r="A14766" t="s">
        <v>60</v>
      </c>
      <c r="B14766" t="s">
        <v>11788</v>
      </c>
      <c r="C14766" s="1">
        <v>200</v>
      </c>
      <c r="D14766" t="s">
        <v>72</v>
      </c>
    </row>
    <row r="14767" spans="1:4" x14ac:dyDescent="0.3">
      <c r="A14767" t="s">
        <v>60</v>
      </c>
      <c r="B14767" t="s">
        <v>11788</v>
      </c>
      <c r="C14767" s="1">
        <v>200</v>
      </c>
      <c r="D14767" t="s">
        <v>79</v>
      </c>
    </row>
    <row r="14768" spans="1:4" x14ac:dyDescent="0.3">
      <c r="A14768" t="s">
        <v>60</v>
      </c>
      <c r="B14768" t="s">
        <v>11789</v>
      </c>
      <c r="C14768" s="1">
        <v>200</v>
      </c>
      <c r="D14768" t="s">
        <v>72</v>
      </c>
    </row>
    <row r="14769" spans="1:4" x14ac:dyDescent="0.3">
      <c r="A14769" t="s">
        <v>60</v>
      </c>
      <c r="B14769" t="s">
        <v>11790</v>
      </c>
      <c r="C14769" s="1">
        <v>200</v>
      </c>
      <c r="D14769" t="s">
        <v>79</v>
      </c>
    </row>
    <row r="14770" spans="1:4" x14ac:dyDescent="0.3">
      <c r="A14770" t="s">
        <v>60</v>
      </c>
      <c r="B14770" t="s">
        <v>11790</v>
      </c>
      <c r="C14770" s="1">
        <v>200</v>
      </c>
      <c r="D14770" t="s">
        <v>72</v>
      </c>
    </row>
    <row r="14771" spans="1:4" x14ac:dyDescent="0.3">
      <c r="A14771" t="s">
        <v>60</v>
      </c>
      <c r="B14771" t="s">
        <v>11791</v>
      </c>
      <c r="C14771" s="1">
        <v>240</v>
      </c>
      <c r="D14771" t="s">
        <v>79</v>
      </c>
    </row>
    <row r="14772" spans="1:4" x14ac:dyDescent="0.3">
      <c r="A14772" t="s">
        <v>60</v>
      </c>
      <c r="B14772" t="s">
        <v>11792</v>
      </c>
      <c r="C14772" s="1">
        <v>200</v>
      </c>
      <c r="D14772" t="s">
        <v>72</v>
      </c>
    </row>
    <row r="14773" spans="1:4" x14ac:dyDescent="0.3">
      <c r="A14773" t="s">
        <v>60</v>
      </c>
      <c r="B14773" t="s">
        <v>11793</v>
      </c>
      <c r="C14773" s="1">
        <v>200</v>
      </c>
      <c r="D14773" t="s">
        <v>79</v>
      </c>
    </row>
    <row r="14774" spans="1:4" x14ac:dyDescent="0.3">
      <c r="A14774" t="s">
        <v>60</v>
      </c>
      <c r="B14774" t="s">
        <v>11793</v>
      </c>
      <c r="C14774" s="1">
        <v>200</v>
      </c>
      <c r="D14774" t="s">
        <v>72</v>
      </c>
    </row>
    <row r="14775" spans="1:4" x14ac:dyDescent="0.3">
      <c r="A14775" t="s">
        <v>60</v>
      </c>
      <c r="B14775" t="s">
        <v>11794</v>
      </c>
      <c r="C14775" s="1">
        <v>200</v>
      </c>
      <c r="D14775" t="s">
        <v>72</v>
      </c>
    </row>
    <row r="14776" spans="1:4" x14ac:dyDescent="0.3">
      <c r="A14776" t="s">
        <v>60</v>
      </c>
      <c r="B14776" t="s">
        <v>11794</v>
      </c>
      <c r="C14776" s="1">
        <v>200</v>
      </c>
      <c r="D14776" t="s">
        <v>79</v>
      </c>
    </row>
    <row r="14777" spans="1:4" x14ac:dyDescent="0.3">
      <c r="A14777" t="s">
        <v>60</v>
      </c>
      <c r="B14777" t="s">
        <v>11795</v>
      </c>
      <c r="C14777" s="1">
        <v>200</v>
      </c>
      <c r="D14777" t="s">
        <v>79</v>
      </c>
    </row>
    <row r="14778" spans="1:4" x14ac:dyDescent="0.3">
      <c r="A14778" t="s">
        <v>60</v>
      </c>
      <c r="B14778" t="s">
        <v>11796</v>
      </c>
      <c r="C14778" s="1">
        <v>200</v>
      </c>
      <c r="D14778" t="s">
        <v>72</v>
      </c>
    </row>
    <row r="14779" spans="1:4" x14ac:dyDescent="0.3">
      <c r="A14779" t="s">
        <v>60</v>
      </c>
      <c r="B14779" t="s">
        <v>11796</v>
      </c>
      <c r="C14779" s="1">
        <v>200</v>
      </c>
      <c r="D14779" t="s">
        <v>79</v>
      </c>
    </row>
    <row r="14780" spans="1:4" x14ac:dyDescent="0.3">
      <c r="A14780" t="s">
        <v>60</v>
      </c>
      <c r="B14780" t="s">
        <v>11797</v>
      </c>
      <c r="C14780" s="1">
        <v>200</v>
      </c>
      <c r="D14780" t="s">
        <v>79</v>
      </c>
    </row>
    <row r="14781" spans="1:4" x14ac:dyDescent="0.3">
      <c r="A14781" t="s">
        <v>60</v>
      </c>
      <c r="B14781" t="s">
        <v>11798</v>
      </c>
      <c r="C14781" s="1">
        <v>200</v>
      </c>
      <c r="D14781" t="s">
        <v>72</v>
      </c>
    </row>
    <row r="14782" spans="1:4" x14ac:dyDescent="0.3">
      <c r="A14782" t="s">
        <v>60</v>
      </c>
      <c r="B14782" t="s">
        <v>11798</v>
      </c>
      <c r="C14782" s="1">
        <v>200</v>
      </c>
      <c r="D14782" t="s">
        <v>79</v>
      </c>
    </row>
    <row r="14783" spans="1:4" x14ac:dyDescent="0.3">
      <c r="A14783" t="s">
        <v>60</v>
      </c>
      <c r="B14783" t="s">
        <v>11799</v>
      </c>
      <c r="C14783" s="1">
        <v>200</v>
      </c>
      <c r="D14783" t="s">
        <v>79</v>
      </c>
    </row>
    <row r="14784" spans="1:4" x14ac:dyDescent="0.3">
      <c r="A14784" t="s">
        <v>60</v>
      </c>
      <c r="B14784" t="s">
        <v>11800</v>
      </c>
      <c r="C14784" s="1">
        <v>200</v>
      </c>
      <c r="D14784" t="s">
        <v>79</v>
      </c>
    </row>
    <row r="14785" spans="1:4" x14ac:dyDescent="0.3">
      <c r="A14785" t="s">
        <v>60</v>
      </c>
      <c r="B14785" t="s">
        <v>11801</v>
      </c>
      <c r="C14785" s="1">
        <v>200</v>
      </c>
      <c r="D14785" t="s">
        <v>79</v>
      </c>
    </row>
    <row r="14786" spans="1:4" x14ac:dyDescent="0.3">
      <c r="A14786" t="s">
        <v>60</v>
      </c>
      <c r="B14786" t="s">
        <v>11802</v>
      </c>
      <c r="C14786" s="1">
        <v>200</v>
      </c>
      <c r="D14786" t="s">
        <v>79</v>
      </c>
    </row>
    <row r="14787" spans="1:4" x14ac:dyDescent="0.3">
      <c r="A14787" t="s">
        <v>60</v>
      </c>
      <c r="B14787" t="s">
        <v>11802</v>
      </c>
      <c r="C14787" s="1">
        <v>200</v>
      </c>
      <c r="D14787" t="s">
        <v>72</v>
      </c>
    </row>
    <row r="14788" spans="1:4" x14ac:dyDescent="0.3">
      <c r="A14788" t="s">
        <v>60</v>
      </c>
      <c r="B14788" t="s">
        <v>11803</v>
      </c>
      <c r="C14788" s="1">
        <v>200</v>
      </c>
      <c r="D14788" t="s">
        <v>79</v>
      </c>
    </row>
    <row r="14789" spans="1:4" x14ac:dyDescent="0.3">
      <c r="A14789" t="s">
        <v>60</v>
      </c>
      <c r="B14789" t="s">
        <v>11804</v>
      </c>
      <c r="C14789" s="1">
        <v>200</v>
      </c>
      <c r="D14789" t="s">
        <v>79</v>
      </c>
    </row>
    <row r="14790" spans="1:4" x14ac:dyDescent="0.3">
      <c r="A14790" t="s">
        <v>60</v>
      </c>
      <c r="B14790" t="s">
        <v>11804</v>
      </c>
      <c r="C14790" s="1">
        <v>200</v>
      </c>
      <c r="D14790" t="s">
        <v>72</v>
      </c>
    </row>
    <row r="14791" spans="1:4" x14ac:dyDescent="0.3">
      <c r="A14791" t="s">
        <v>60</v>
      </c>
      <c r="B14791" t="s">
        <v>11805</v>
      </c>
      <c r="C14791" s="1">
        <v>200</v>
      </c>
      <c r="D14791" t="s">
        <v>79</v>
      </c>
    </row>
    <row r="14792" spans="1:4" x14ac:dyDescent="0.3">
      <c r="A14792" t="s">
        <v>60</v>
      </c>
      <c r="B14792" t="s">
        <v>11805</v>
      </c>
      <c r="C14792" s="1">
        <v>200</v>
      </c>
      <c r="D14792" t="s">
        <v>72</v>
      </c>
    </row>
    <row r="14793" spans="1:4" x14ac:dyDescent="0.3">
      <c r="A14793" t="s">
        <v>60</v>
      </c>
      <c r="B14793" t="s">
        <v>11806</v>
      </c>
      <c r="C14793" s="1">
        <v>200</v>
      </c>
      <c r="D14793" t="s">
        <v>79</v>
      </c>
    </row>
    <row r="14794" spans="1:4" x14ac:dyDescent="0.3">
      <c r="A14794" t="s">
        <v>60</v>
      </c>
      <c r="B14794" t="s">
        <v>11807</v>
      </c>
      <c r="C14794" s="1">
        <v>200</v>
      </c>
      <c r="D14794" t="s">
        <v>79</v>
      </c>
    </row>
    <row r="14795" spans="1:4" x14ac:dyDescent="0.3">
      <c r="A14795" t="s">
        <v>60</v>
      </c>
      <c r="B14795" t="s">
        <v>11808</v>
      </c>
      <c r="C14795" s="1">
        <v>200</v>
      </c>
      <c r="D14795" t="s">
        <v>79</v>
      </c>
    </row>
    <row r="14796" spans="1:4" x14ac:dyDescent="0.3">
      <c r="A14796" t="s">
        <v>60</v>
      </c>
      <c r="B14796" t="s">
        <v>11809</v>
      </c>
      <c r="C14796" s="1">
        <v>200</v>
      </c>
      <c r="D14796" t="s">
        <v>79</v>
      </c>
    </row>
    <row r="14797" spans="1:4" x14ac:dyDescent="0.3">
      <c r="A14797" t="s">
        <v>60</v>
      </c>
      <c r="B14797" t="s">
        <v>11810</v>
      </c>
      <c r="C14797" s="1">
        <v>200</v>
      </c>
      <c r="D14797" t="s">
        <v>79</v>
      </c>
    </row>
    <row r="14798" spans="1:4" x14ac:dyDescent="0.3">
      <c r="A14798" t="s">
        <v>60</v>
      </c>
      <c r="B14798" t="s">
        <v>11811</v>
      </c>
      <c r="C14798" s="1">
        <v>200</v>
      </c>
      <c r="D14798" t="s">
        <v>79</v>
      </c>
    </row>
    <row r="14799" spans="1:4" x14ac:dyDescent="0.3">
      <c r="A14799" t="s">
        <v>60</v>
      </c>
      <c r="B14799" t="s">
        <v>11812</v>
      </c>
      <c r="C14799" s="1">
        <v>200</v>
      </c>
      <c r="D14799" t="s">
        <v>79</v>
      </c>
    </row>
    <row r="14800" spans="1:4" x14ac:dyDescent="0.3">
      <c r="A14800" t="s">
        <v>60</v>
      </c>
      <c r="B14800" t="s">
        <v>11813</v>
      </c>
      <c r="C14800" s="1">
        <v>200</v>
      </c>
      <c r="D14800" t="s">
        <v>79</v>
      </c>
    </row>
    <row r="14801" spans="1:4" x14ac:dyDescent="0.3">
      <c r="A14801" t="s">
        <v>60</v>
      </c>
      <c r="B14801" t="s">
        <v>11814</v>
      </c>
      <c r="C14801" s="1">
        <v>200</v>
      </c>
      <c r="D14801" t="s">
        <v>72</v>
      </c>
    </row>
    <row r="14802" spans="1:4" x14ac:dyDescent="0.3">
      <c r="A14802" t="s">
        <v>60</v>
      </c>
      <c r="B14802" t="s">
        <v>11815</v>
      </c>
      <c r="C14802" s="1">
        <v>200</v>
      </c>
      <c r="D14802" t="s">
        <v>79</v>
      </c>
    </row>
    <row r="14803" spans="1:4" x14ac:dyDescent="0.3">
      <c r="A14803" t="s">
        <v>60</v>
      </c>
      <c r="B14803" t="s">
        <v>11816</v>
      </c>
      <c r="C14803" s="1">
        <v>200</v>
      </c>
      <c r="D14803" t="s">
        <v>72</v>
      </c>
    </row>
    <row r="14804" spans="1:4" x14ac:dyDescent="0.3">
      <c r="A14804" t="s">
        <v>60</v>
      </c>
      <c r="B14804" t="s">
        <v>11817</v>
      </c>
      <c r="C14804" s="1">
        <v>200</v>
      </c>
      <c r="D14804" t="s">
        <v>79</v>
      </c>
    </row>
    <row r="14805" spans="1:4" x14ac:dyDescent="0.3">
      <c r="A14805" t="s">
        <v>60</v>
      </c>
      <c r="B14805" t="s">
        <v>11817</v>
      </c>
      <c r="C14805" s="1">
        <v>200</v>
      </c>
      <c r="D14805" t="s">
        <v>72</v>
      </c>
    </row>
    <row r="14806" spans="1:4" x14ac:dyDescent="0.3">
      <c r="A14806" t="s">
        <v>60</v>
      </c>
      <c r="B14806" t="s">
        <v>11818</v>
      </c>
      <c r="C14806" s="1">
        <v>250</v>
      </c>
      <c r="D14806" t="s">
        <v>72</v>
      </c>
    </row>
    <row r="14807" spans="1:4" x14ac:dyDescent="0.3">
      <c r="A14807" t="s">
        <v>60</v>
      </c>
      <c r="B14807" t="s">
        <v>11819</v>
      </c>
      <c r="C14807" s="1">
        <v>200</v>
      </c>
      <c r="D14807" t="s">
        <v>72</v>
      </c>
    </row>
    <row r="14808" spans="1:4" x14ac:dyDescent="0.3">
      <c r="A14808" t="s">
        <v>60</v>
      </c>
      <c r="B14808" t="s">
        <v>11820</v>
      </c>
      <c r="C14808" s="1">
        <v>200</v>
      </c>
      <c r="D14808" t="s">
        <v>79</v>
      </c>
    </row>
    <row r="14809" spans="1:4" x14ac:dyDescent="0.3">
      <c r="A14809" t="s">
        <v>60</v>
      </c>
      <c r="B14809" t="s">
        <v>11820</v>
      </c>
      <c r="C14809" s="1">
        <v>200</v>
      </c>
      <c r="D14809" t="s">
        <v>72</v>
      </c>
    </row>
    <row r="14810" spans="1:4" x14ac:dyDescent="0.3">
      <c r="A14810" t="s">
        <v>60</v>
      </c>
      <c r="B14810" t="s">
        <v>11821</v>
      </c>
      <c r="C14810" s="1">
        <v>200</v>
      </c>
      <c r="D14810" t="s">
        <v>79</v>
      </c>
    </row>
    <row r="14811" spans="1:4" x14ac:dyDescent="0.3">
      <c r="A14811" t="s">
        <v>60</v>
      </c>
      <c r="B14811" t="s">
        <v>11822</v>
      </c>
      <c r="C14811" s="1">
        <v>200</v>
      </c>
      <c r="D14811" t="s">
        <v>79</v>
      </c>
    </row>
    <row r="14812" spans="1:4" x14ac:dyDescent="0.3">
      <c r="A14812" t="s">
        <v>60</v>
      </c>
      <c r="B14812" t="s">
        <v>11823</v>
      </c>
      <c r="C14812" s="1">
        <v>200</v>
      </c>
      <c r="D14812" t="s">
        <v>79</v>
      </c>
    </row>
    <row r="14813" spans="1:4" x14ac:dyDescent="0.3">
      <c r="A14813" t="s">
        <v>60</v>
      </c>
      <c r="B14813" t="s">
        <v>11823</v>
      </c>
      <c r="C14813" s="1">
        <v>200</v>
      </c>
      <c r="D14813" t="s">
        <v>72</v>
      </c>
    </row>
    <row r="14814" spans="1:4" x14ac:dyDescent="0.3">
      <c r="A14814" t="s">
        <v>60</v>
      </c>
      <c r="B14814" t="s">
        <v>11824</v>
      </c>
      <c r="C14814" s="1">
        <v>200</v>
      </c>
      <c r="D14814" t="s">
        <v>79</v>
      </c>
    </row>
    <row r="14815" spans="1:4" x14ac:dyDescent="0.3">
      <c r="A14815" t="s">
        <v>60</v>
      </c>
      <c r="B14815" t="s">
        <v>11825</v>
      </c>
      <c r="C14815" s="1">
        <v>180</v>
      </c>
      <c r="D14815" t="s">
        <v>72</v>
      </c>
    </row>
    <row r="14816" spans="1:4" x14ac:dyDescent="0.3">
      <c r="A14816" t="s">
        <v>60</v>
      </c>
      <c r="B14816" t="s">
        <v>11826</v>
      </c>
      <c r="C14816" s="1">
        <v>200</v>
      </c>
      <c r="D14816" t="s">
        <v>79</v>
      </c>
    </row>
    <row r="14817" spans="1:4" x14ac:dyDescent="0.3">
      <c r="A14817" t="s">
        <v>60</v>
      </c>
      <c r="B14817" t="s">
        <v>11827</v>
      </c>
      <c r="C14817" s="1">
        <v>200</v>
      </c>
      <c r="D14817" t="s">
        <v>72</v>
      </c>
    </row>
    <row r="14818" spans="1:4" x14ac:dyDescent="0.3">
      <c r="A14818" t="s">
        <v>60</v>
      </c>
      <c r="B14818" t="s">
        <v>11827</v>
      </c>
      <c r="C14818" s="1">
        <v>200</v>
      </c>
      <c r="D14818" t="s">
        <v>79</v>
      </c>
    </row>
    <row r="14819" spans="1:4" x14ac:dyDescent="0.3">
      <c r="A14819" t="s">
        <v>60</v>
      </c>
      <c r="B14819" t="s">
        <v>11828</v>
      </c>
      <c r="C14819" s="1">
        <v>200</v>
      </c>
      <c r="D14819" t="s">
        <v>79</v>
      </c>
    </row>
    <row r="14820" spans="1:4" x14ac:dyDescent="0.3">
      <c r="A14820" t="s">
        <v>60</v>
      </c>
      <c r="B14820" t="s">
        <v>11829</v>
      </c>
      <c r="C14820" s="1">
        <v>200</v>
      </c>
      <c r="D14820" t="s">
        <v>72</v>
      </c>
    </row>
    <row r="14821" spans="1:4" x14ac:dyDescent="0.3">
      <c r="A14821" t="s">
        <v>60</v>
      </c>
      <c r="B14821" t="s">
        <v>11830</v>
      </c>
      <c r="C14821" s="1">
        <v>200</v>
      </c>
      <c r="D14821" t="s">
        <v>72</v>
      </c>
    </row>
    <row r="14822" spans="1:4" x14ac:dyDescent="0.3">
      <c r="A14822" t="s">
        <v>60</v>
      </c>
      <c r="B14822" t="s">
        <v>11830</v>
      </c>
      <c r="C14822" s="1">
        <v>200</v>
      </c>
      <c r="D14822" t="s">
        <v>79</v>
      </c>
    </row>
    <row r="14823" spans="1:4" x14ac:dyDescent="0.3">
      <c r="A14823" t="s">
        <v>60</v>
      </c>
      <c r="B14823" t="s">
        <v>11831</v>
      </c>
      <c r="C14823" s="1">
        <v>200</v>
      </c>
      <c r="D14823" t="s">
        <v>72</v>
      </c>
    </row>
    <row r="14824" spans="1:4" x14ac:dyDescent="0.3">
      <c r="A14824" t="s">
        <v>60</v>
      </c>
      <c r="B14824" t="s">
        <v>11831</v>
      </c>
      <c r="C14824" s="1">
        <v>200</v>
      </c>
      <c r="D14824" t="s">
        <v>79</v>
      </c>
    </row>
    <row r="14825" spans="1:4" x14ac:dyDescent="0.3">
      <c r="A14825" t="s">
        <v>60</v>
      </c>
      <c r="B14825" t="s">
        <v>11832</v>
      </c>
      <c r="C14825" s="1">
        <v>200</v>
      </c>
      <c r="D14825" t="s">
        <v>79</v>
      </c>
    </row>
    <row r="14826" spans="1:4" x14ac:dyDescent="0.3">
      <c r="A14826" t="s">
        <v>60</v>
      </c>
      <c r="B14826" t="s">
        <v>11833</v>
      </c>
      <c r="C14826" s="1">
        <v>180</v>
      </c>
      <c r="D14826" t="s">
        <v>79</v>
      </c>
    </row>
    <row r="14827" spans="1:4" x14ac:dyDescent="0.3">
      <c r="A14827" t="s">
        <v>60</v>
      </c>
      <c r="B14827" t="s">
        <v>11834</v>
      </c>
      <c r="C14827" s="1">
        <v>200</v>
      </c>
      <c r="D14827" t="s">
        <v>79</v>
      </c>
    </row>
    <row r="14828" spans="1:4" x14ac:dyDescent="0.3">
      <c r="A14828" t="s">
        <v>60</v>
      </c>
      <c r="B14828" t="s">
        <v>11835</v>
      </c>
      <c r="C14828" s="1">
        <v>200</v>
      </c>
      <c r="D14828" t="s">
        <v>72</v>
      </c>
    </row>
    <row r="14829" spans="1:4" x14ac:dyDescent="0.3">
      <c r="A14829" t="s">
        <v>60</v>
      </c>
      <c r="B14829" t="s">
        <v>11835</v>
      </c>
      <c r="C14829" s="1">
        <v>200</v>
      </c>
      <c r="D14829" t="s">
        <v>79</v>
      </c>
    </row>
    <row r="14830" spans="1:4" x14ac:dyDescent="0.3">
      <c r="A14830" t="s">
        <v>60</v>
      </c>
      <c r="B14830" t="s">
        <v>11836</v>
      </c>
      <c r="C14830" s="1">
        <v>200</v>
      </c>
      <c r="D14830" t="s">
        <v>79</v>
      </c>
    </row>
    <row r="14831" spans="1:4" x14ac:dyDescent="0.3">
      <c r="A14831" t="s">
        <v>60</v>
      </c>
      <c r="B14831" t="s">
        <v>11836</v>
      </c>
      <c r="C14831" s="1">
        <v>200</v>
      </c>
      <c r="D14831" t="s">
        <v>72</v>
      </c>
    </row>
    <row r="14832" spans="1:4" x14ac:dyDescent="0.3">
      <c r="A14832" t="s">
        <v>60</v>
      </c>
      <c r="B14832" t="s">
        <v>11837</v>
      </c>
      <c r="C14832" s="1">
        <v>200</v>
      </c>
      <c r="D14832" t="s">
        <v>72</v>
      </c>
    </row>
    <row r="14833" spans="1:4" x14ac:dyDescent="0.3">
      <c r="A14833" t="s">
        <v>60</v>
      </c>
      <c r="B14833" t="s">
        <v>11838</v>
      </c>
      <c r="C14833" s="1">
        <v>200</v>
      </c>
      <c r="D14833" t="s">
        <v>79</v>
      </c>
    </row>
    <row r="14834" spans="1:4" x14ac:dyDescent="0.3">
      <c r="A14834" t="s">
        <v>60</v>
      </c>
      <c r="B14834" t="s">
        <v>11839</v>
      </c>
      <c r="C14834" s="1">
        <v>300</v>
      </c>
      <c r="D14834" t="s">
        <v>79</v>
      </c>
    </row>
    <row r="14835" spans="1:4" x14ac:dyDescent="0.3">
      <c r="A14835" t="s">
        <v>60</v>
      </c>
      <c r="B14835" t="s">
        <v>11840</v>
      </c>
      <c r="C14835" s="1">
        <v>200</v>
      </c>
      <c r="D14835" t="s">
        <v>79</v>
      </c>
    </row>
    <row r="14836" spans="1:4" x14ac:dyDescent="0.3">
      <c r="A14836" t="s">
        <v>60</v>
      </c>
      <c r="B14836" t="s">
        <v>11841</v>
      </c>
      <c r="C14836" s="1">
        <v>200</v>
      </c>
      <c r="D14836" t="s">
        <v>79</v>
      </c>
    </row>
    <row r="14837" spans="1:4" x14ac:dyDescent="0.3">
      <c r="A14837" t="s">
        <v>60</v>
      </c>
      <c r="B14837" t="s">
        <v>11842</v>
      </c>
      <c r="C14837" s="1">
        <v>200</v>
      </c>
      <c r="D14837" t="s">
        <v>72</v>
      </c>
    </row>
    <row r="14838" spans="1:4" x14ac:dyDescent="0.3">
      <c r="A14838" t="s">
        <v>60</v>
      </c>
      <c r="B14838" t="s">
        <v>11842</v>
      </c>
      <c r="C14838" s="1">
        <v>200</v>
      </c>
      <c r="D14838" t="s">
        <v>79</v>
      </c>
    </row>
    <row r="14839" spans="1:4" x14ac:dyDescent="0.3">
      <c r="A14839" t="s">
        <v>60</v>
      </c>
      <c r="B14839" t="s">
        <v>11843</v>
      </c>
      <c r="C14839" s="1">
        <v>200</v>
      </c>
      <c r="D14839" t="s">
        <v>72</v>
      </c>
    </row>
    <row r="14840" spans="1:4" x14ac:dyDescent="0.3">
      <c r="A14840" t="s">
        <v>60</v>
      </c>
      <c r="B14840" t="s">
        <v>11844</v>
      </c>
      <c r="C14840" s="1">
        <v>200</v>
      </c>
      <c r="D14840" t="s">
        <v>79</v>
      </c>
    </row>
    <row r="14841" spans="1:4" x14ac:dyDescent="0.3">
      <c r="A14841" t="s">
        <v>60</v>
      </c>
      <c r="B14841" t="s">
        <v>11845</v>
      </c>
      <c r="C14841" s="1">
        <v>200</v>
      </c>
      <c r="D14841" t="s">
        <v>79</v>
      </c>
    </row>
    <row r="14842" spans="1:4" x14ac:dyDescent="0.3">
      <c r="A14842" t="s">
        <v>60</v>
      </c>
      <c r="B14842" t="s">
        <v>11845</v>
      </c>
      <c r="C14842" s="1">
        <v>200</v>
      </c>
      <c r="D14842" t="s">
        <v>72</v>
      </c>
    </row>
    <row r="14843" spans="1:4" x14ac:dyDescent="0.3">
      <c r="A14843" t="s">
        <v>60</v>
      </c>
      <c r="B14843" t="s">
        <v>11846</v>
      </c>
      <c r="C14843" s="1">
        <v>200</v>
      </c>
      <c r="D14843" t="s">
        <v>79</v>
      </c>
    </row>
    <row r="14844" spans="1:4" x14ac:dyDescent="0.3">
      <c r="A14844" t="s">
        <v>60</v>
      </c>
      <c r="B14844" t="s">
        <v>11847</v>
      </c>
      <c r="C14844" s="1">
        <v>240</v>
      </c>
      <c r="D14844" t="s">
        <v>72</v>
      </c>
    </row>
    <row r="14845" spans="1:4" x14ac:dyDescent="0.3">
      <c r="A14845" t="s">
        <v>60</v>
      </c>
      <c r="B14845" t="s">
        <v>11848</v>
      </c>
      <c r="C14845" s="1">
        <v>200</v>
      </c>
      <c r="D14845" t="s">
        <v>79</v>
      </c>
    </row>
    <row r="14846" spans="1:4" x14ac:dyDescent="0.3">
      <c r="A14846" t="s">
        <v>60</v>
      </c>
      <c r="B14846" t="s">
        <v>11848</v>
      </c>
      <c r="C14846" s="1">
        <v>200</v>
      </c>
      <c r="D14846" t="s">
        <v>72</v>
      </c>
    </row>
    <row r="14847" spans="1:4" x14ac:dyDescent="0.3">
      <c r="A14847" t="s">
        <v>60</v>
      </c>
      <c r="B14847" t="s">
        <v>11849</v>
      </c>
      <c r="C14847" s="1">
        <v>200</v>
      </c>
      <c r="D14847" t="s">
        <v>72</v>
      </c>
    </row>
    <row r="14848" spans="1:4" x14ac:dyDescent="0.3">
      <c r="A14848" t="s">
        <v>60</v>
      </c>
      <c r="B14848" t="s">
        <v>11850</v>
      </c>
      <c r="C14848" s="1">
        <v>200</v>
      </c>
      <c r="D14848" t="s">
        <v>72</v>
      </c>
    </row>
    <row r="14849" spans="1:4" x14ac:dyDescent="0.3">
      <c r="A14849" t="s">
        <v>60</v>
      </c>
      <c r="B14849" t="s">
        <v>11850</v>
      </c>
      <c r="C14849" s="1">
        <v>200</v>
      </c>
      <c r="D14849" t="s">
        <v>79</v>
      </c>
    </row>
    <row r="14850" spans="1:4" x14ac:dyDescent="0.3">
      <c r="A14850" t="s">
        <v>60</v>
      </c>
      <c r="B14850" t="s">
        <v>11851</v>
      </c>
      <c r="C14850" s="1">
        <v>200</v>
      </c>
      <c r="D14850" t="s">
        <v>79</v>
      </c>
    </row>
    <row r="14851" spans="1:4" x14ac:dyDescent="0.3">
      <c r="A14851" t="s">
        <v>60</v>
      </c>
      <c r="B14851" t="s">
        <v>11851</v>
      </c>
      <c r="C14851" s="1">
        <v>200</v>
      </c>
      <c r="D14851" t="s">
        <v>72</v>
      </c>
    </row>
    <row r="14852" spans="1:4" x14ac:dyDescent="0.3">
      <c r="A14852" t="s">
        <v>60</v>
      </c>
      <c r="B14852" t="s">
        <v>11852</v>
      </c>
      <c r="C14852" s="1">
        <v>200</v>
      </c>
      <c r="D14852" t="s">
        <v>72</v>
      </c>
    </row>
    <row r="14853" spans="1:4" x14ac:dyDescent="0.3">
      <c r="A14853" t="s">
        <v>60</v>
      </c>
      <c r="B14853" t="s">
        <v>11852</v>
      </c>
      <c r="C14853" s="1">
        <v>200</v>
      </c>
      <c r="D14853" t="s">
        <v>79</v>
      </c>
    </row>
    <row r="14854" spans="1:4" x14ac:dyDescent="0.3">
      <c r="A14854" t="s">
        <v>60</v>
      </c>
      <c r="B14854" t="s">
        <v>11853</v>
      </c>
      <c r="C14854" s="1">
        <v>200</v>
      </c>
      <c r="D14854" t="s">
        <v>72</v>
      </c>
    </row>
    <row r="14855" spans="1:4" x14ac:dyDescent="0.3">
      <c r="A14855" t="s">
        <v>60</v>
      </c>
      <c r="B14855" t="s">
        <v>11853</v>
      </c>
      <c r="C14855" s="1">
        <v>200</v>
      </c>
      <c r="D14855" t="s">
        <v>79</v>
      </c>
    </row>
    <row r="14856" spans="1:4" x14ac:dyDescent="0.3">
      <c r="A14856" t="s">
        <v>60</v>
      </c>
      <c r="B14856" t="s">
        <v>11854</v>
      </c>
      <c r="C14856" s="1">
        <v>200</v>
      </c>
      <c r="D14856" t="s">
        <v>72</v>
      </c>
    </row>
    <row r="14857" spans="1:4" x14ac:dyDescent="0.3">
      <c r="A14857" t="s">
        <v>60</v>
      </c>
      <c r="B14857" t="s">
        <v>11854</v>
      </c>
      <c r="C14857" s="1">
        <v>200</v>
      </c>
      <c r="D14857" t="s">
        <v>79</v>
      </c>
    </row>
    <row r="14858" spans="1:4" x14ac:dyDescent="0.3">
      <c r="A14858" t="s">
        <v>60</v>
      </c>
      <c r="B14858" t="s">
        <v>11855</v>
      </c>
      <c r="C14858" s="1">
        <v>200</v>
      </c>
      <c r="D14858" t="s">
        <v>79</v>
      </c>
    </row>
    <row r="14859" spans="1:4" x14ac:dyDescent="0.3">
      <c r="A14859" t="s">
        <v>60</v>
      </c>
      <c r="B14859" t="s">
        <v>11855</v>
      </c>
      <c r="C14859" s="1">
        <v>200</v>
      </c>
      <c r="D14859" t="s">
        <v>72</v>
      </c>
    </row>
    <row r="14860" spans="1:4" x14ac:dyDescent="0.3">
      <c r="A14860" t="s">
        <v>60</v>
      </c>
      <c r="B14860" t="s">
        <v>11856</v>
      </c>
      <c r="C14860" s="1">
        <v>200</v>
      </c>
      <c r="D14860" t="s">
        <v>79</v>
      </c>
    </row>
    <row r="14861" spans="1:4" x14ac:dyDescent="0.3">
      <c r="A14861" t="s">
        <v>60</v>
      </c>
      <c r="B14861" t="s">
        <v>11857</v>
      </c>
      <c r="C14861" s="1">
        <v>200</v>
      </c>
      <c r="D14861" t="s">
        <v>79</v>
      </c>
    </row>
    <row r="14862" spans="1:4" x14ac:dyDescent="0.3">
      <c r="A14862" t="s">
        <v>60</v>
      </c>
      <c r="B14862" t="s">
        <v>11858</v>
      </c>
      <c r="C14862" s="1">
        <v>200</v>
      </c>
      <c r="D14862" t="s">
        <v>79</v>
      </c>
    </row>
    <row r="14863" spans="1:4" x14ac:dyDescent="0.3">
      <c r="A14863" t="s">
        <v>60</v>
      </c>
      <c r="B14863" t="s">
        <v>11858</v>
      </c>
      <c r="C14863" s="1">
        <v>200</v>
      </c>
      <c r="D14863" t="s">
        <v>72</v>
      </c>
    </row>
    <row r="14864" spans="1:4" x14ac:dyDescent="0.3">
      <c r="A14864" t="s">
        <v>60</v>
      </c>
      <c r="B14864" t="s">
        <v>11859</v>
      </c>
      <c r="C14864" s="1">
        <v>200</v>
      </c>
      <c r="D14864" t="s">
        <v>72</v>
      </c>
    </row>
    <row r="14865" spans="1:4" x14ac:dyDescent="0.3">
      <c r="A14865" t="s">
        <v>60</v>
      </c>
      <c r="B14865" t="s">
        <v>11859</v>
      </c>
      <c r="C14865" s="1">
        <v>200</v>
      </c>
      <c r="D14865" t="s">
        <v>79</v>
      </c>
    </row>
    <row r="14866" spans="1:4" x14ac:dyDescent="0.3">
      <c r="A14866" t="s">
        <v>60</v>
      </c>
      <c r="B14866" t="s">
        <v>11860</v>
      </c>
      <c r="C14866" s="1">
        <v>200</v>
      </c>
      <c r="D14866" t="s">
        <v>79</v>
      </c>
    </row>
    <row r="14867" spans="1:4" x14ac:dyDescent="0.3">
      <c r="A14867" t="s">
        <v>60</v>
      </c>
      <c r="B14867" t="s">
        <v>11860</v>
      </c>
      <c r="C14867" s="1">
        <v>180</v>
      </c>
      <c r="D14867" t="s">
        <v>72</v>
      </c>
    </row>
    <row r="14868" spans="1:4" x14ac:dyDescent="0.3">
      <c r="A14868" t="s">
        <v>60</v>
      </c>
      <c r="B14868" t="s">
        <v>11861</v>
      </c>
      <c r="C14868" s="1">
        <v>200</v>
      </c>
      <c r="D14868" t="s">
        <v>72</v>
      </c>
    </row>
    <row r="14869" spans="1:4" x14ac:dyDescent="0.3">
      <c r="A14869" t="s">
        <v>60</v>
      </c>
      <c r="B14869" t="s">
        <v>11861</v>
      </c>
      <c r="C14869" s="1">
        <v>200</v>
      </c>
      <c r="D14869" t="s">
        <v>79</v>
      </c>
    </row>
    <row r="14870" spans="1:4" x14ac:dyDescent="0.3">
      <c r="A14870" t="s">
        <v>60</v>
      </c>
      <c r="B14870" t="s">
        <v>11862</v>
      </c>
      <c r="C14870" s="1">
        <v>200</v>
      </c>
      <c r="D14870" t="s">
        <v>79</v>
      </c>
    </row>
    <row r="14871" spans="1:4" x14ac:dyDescent="0.3">
      <c r="A14871" t="s">
        <v>60</v>
      </c>
      <c r="B14871" t="s">
        <v>11863</v>
      </c>
      <c r="C14871" s="1">
        <v>200</v>
      </c>
      <c r="D14871" t="s">
        <v>79</v>
      </c>
    </row>
    <row r="14872" spans="1:4" x14ac:dyDescent="0.3">
      <c r="A14872" t="s">
        <v>60</v>
      </c>
      <c r="B14872" t="s">
        <v>11863</v>
      </c>
      <c r="C14872" s="1">
        <v>200</v>
      </c>
      <c r="D14872" t="s">
        <v>72</v>
      </c>
    </row>
    <row r="14873" spans="1:4" x14ac:dyDescent="0.3">
      <c r="A14873" t="s">
        <v>60</v>
      </c>
      <c r="B14873" t="s">
        <v>11864</v>
      </c>
      <c r="C14873" s="1">
        <v>180</v>
      </c>
      <c r="D14873" t="s">
        <v>72</v>
      </c>
    </row>
    <row r="14874" spans="1:4" x14ac:dyDescent="0.3">
      <c r="A14874" t="s">
        <v>60</v>
      </c>
      <c r="B14874" t="s">
        <v>11865</v>
      </c>
      <c r="C14874" s="1">
        <v>200</v>
      </c>
      <c r="D14874" t="s">
        <v>79</v>
      </c>
    </row>
    <row r="14875" spans="1:4" x14ac:dyDescent="0.3">
      <c r="A14875" t="s">
        <v>60</v>
      </c>
      <c r="B14875" t="s">
        <v>11866</v>
      </c>
      <c r="C14875" s="1">
        <v>200</v>
      </c>
      <c r="D14875" t="s">
        <v>79</v>
      </c>
    </row>
    <row r="14876" spans="1:4" x14ac:dyDescent="0.3">
      <c r="A14876" t="s">
        <v>60</v>
      </c>
      <c r="B14876" t="s">
        <v>11867</v>
      </c>
      <c r="C14876" s="1">
        <v>200</v>
      </c>
      <c r="D14876" t="s">
        <v>72</v>
      </c>
    </row>
    <row r="14877" spans="1:4" x14ac:dyDescent="0.3">
      <c r="A14877" t="s">
        <v>60</v>
      </c>
      <c r="B14877" t="s">
        <v>11868</v>
      </c>
      <c r="C14877" s="1">
        <v>200</v>
      </c>
      <c r="D14877" t="s">
        <v>79</v>
      </c>
    </row>
    <row r="14878" spans="1:4" x14ac:dyDescent="0.3">
      <c r="A14878" t="s">
        <v>60</v>
      </c>
      <c r="B14878" t="s">
        <v>11869</v>
      </c>
      <c r="C14878" s="1">
        <v>300</v>
      </c>
      <c r="D14878" t="s">
        <v>79</v>
      </c>
    </row>
    <row r="14879" spans="1:4" x14ac:dyDescent="0.3">
      <c r="A14879" t="s">
        <v>60</v>
      </c>
      <c r="B14879" t="s">
        <v>11869</v>
      </c>
      <c r="C14879" s="1">
        <v>300</v>
      </c>
      <c r="D14879" t="s">
        <v>72</v>
      </c>
    </row>
    <row r="14880" spans="1:4" x14ac:dyDescent="0.3">
      <c r="A14880" t="s">
        <v>60</v>
      </c>
      <c r="B14880" t="s">
        <v>11870</v>
      </c>
      <c r="C14880" s="1">
        <v>200</v>
      </c>
      <c r="D14880" t="s">
        <v>79</v>
      </c>
    </row>
    <row r="14881" spans="1:4" x14ac:dyDescent="0.3">
      <c r="A14881" t="s">
        <v>60</v>
      </c>
      <c r="B14881" t="s">
        <v>11871</v>
      </c>
      <c r="C14881" s="1">
        <v>115</v>
      </c>
      <c r="D14881" t="s">
        <v>72</v>
      </c>
    </row>
    <row r="14882" spans="1:4" x14ac:dyDescent="0.3">
      <c r="A14882" t="s">
        <v>60</v>
      </c>
      <c r="B14882" t="s">
        <v>11872</v>
      </c>
      <c r="C14882" s="1">
        <v>125</v>
      </c>
      <c r="D14882" t="s">
        <v>72</v>
      </c>
    </row>
    <row r="14883" spans="1:4" x14ac:dyDescent="0.3">
      <c r="A14883" t="s">
        <v>60</v>
      </c>
      <c r="B14883" t="s">
        <v>11873</v>
      </c>
      <c r="C14883" s="1">
        <v>90</v>
      </c>
      <c r="D14883" t="s">
        <v>72</v>
      </c>
    </row>
    <row r="14884" spans="1:4" x14ac:dyDescent="0.3">
      <c r="A14884" t="s">
        <v>60</v>
      </c>
      <c r="B14884" t="s">
        <v>11874</v>
      </c>
      <c r="C14884" s="1">
        <v>130</v>
      </c>
      <c r="D14884" t="s">
        <v>72</v>
      </c>
    </row>
    <row r="14885" spans="1:4" x14ac:dyDescent="0.3">
      <c r="A14885" t="s">
        <v>60</v>
      </c>
      <c r="B14885" t="s">
        <v>11874</v>
      </c>
      <c r="C14885" s="1">
        <v>130</v>
      </c>
      <c r="D14885" t="s">
        <v>79</v>
      </c>
    </row>
    <row r="14886" spans="1:4" x14ac:dyDescent="0.3">
      <c r="A14886" t="s">
        <v>60</v>
      </c>
      <c r="B14886" t="s">
        <v>11875</v>
      </c>
      <c r="C14886" s="1">
        <v>115</v>
      </c>
      <c r="D14886" t="s">
        <v>72</v>
      </c>
    </row>
    <row r="14887" spans="1:4" x14ac:dyDescent="0.3">
      <c r="A14887" t="s">
        <v>60</v>
      </c>
      <c r="B14887" t="s">
        <v>11876</v>
      </c>
      <c r="C14887" s="1">
        <v>200</v>
      </c>
      <c r="D14887" t="s">
        <v>72</v>
      </c>
    </row>
    <row r="14888" spans="1:4" x14ac:dyDescent="0.3">
      <c r="A14888" t="s">
        <v>60</v>
      </c>
      <c r="B14888" t="s">
        <v>11877</v>
      </c>
      <c r="C14888" s="1">
        <v>180</v>
      </c>
      <c r="D14888" t="s">
        <v>72</v>
      </c>
    </row>
    <row r="14889" spans="1:4" x14ac:dyDescent="0.3">
      <c r="A14889" t="s">
        <v>60</v>
      </c>
      <c r="B14889" t="s">
        <v>11878</v>
      </c>
      <c r="C14889" s="1">
        <v>360</v>
      </c>
      <c r="D14889" t="s">
        <v>72</v>
      </c>
    </row>
    <row r="14890" spans="1:4" x14ac:dyDescent="0.3">
      <c r="A14890" t="s">
        <v>60</v>
      </c>
      <c r="B14890" t="s">
        <v>11879</v>
      </c>
      <c r="C14890" s="1">
        <v>180</v>
      </c>
      <c r="D14890" t="s">
        <v>72</v>
      </c>
    </row>
    <row r="14891" spans="1:4" x14ac:dyDescent="0.3">
      <c r="A14891" t="s">
        <v>60</v>
      </c>
      <c r="B14891" t="s">
        <v>11880</v>
      </c>
      <c r="C14891" s="1">
        <v>200</v>
      </c>
      <c r="D14891" t="s">
        <v>79</v>
      </c>
    </row>
    <row r="14892" spans="1:4" x14ac:dyDescent="0.3">
      <c r="A14892" t="s">
        <v>60</v>
      </c>
      <c r="B14892" t="s">
        <v>11880</v>
      </c>
      <c r="C14892" s="1">
        <v>200</v>
      </c>
      <c r="D14892" t="s">
        <v>72</v>
      </c>
    </row>
    <row r="14893" spans="1:4" x14ac:dyDescent="0.3">
      <c r="A14893" t="s">
        <v>60</v>
      </c>
      <c r="B14893" t="s">
        <v>6467</v>
      </c>
      <c r="C14893" s="1">
        <v>200</v>
      </c>
      <c r="D14893" t="s">
        <v>79</v>
      </c>
    </row>
    <row r="14894" spans="1:4" x14ac:dyDescent="0.3">
      <c r="A14894" t="s">
        <v>60</v>
      </c>
      <c r="B14894" t="s">
        <v>11881</v>
      </c>
      <c r="C14894" s="1">
        <v>200</v>
      </c>
      <c r="D14894" t="s">
        <v>79</v>
      </c>
    </row>
    <row r="14895" spans="1:4" x14ac:dyDescent="0.3">
      <c r="A14895" t="s">
        <v>60</v>
      </c>
      <c r="B14895" t="s">
        <v>11882</v>
      </c>
      <c r="C14895" s="1">
        <v>300</v>
      </c>
      <c r="D14895" t="s">
        <v>72</v>
      </c>
    </row>
    <row r="14896" spans="1:4" x14ac:dyDescent="0.3">
      <c r="A14896" t="s">
        <v>60</v>
      </c>
      <c r="B14896" t="s">
        <v>11882</v>
      </c>
      <c r="C14896" s="1">
        <v>300</v>
      </c>
      <c r="D14896" t="s">
        <v>79</v>
      </c>
    </row>
    <row r="14897" spans="1:4" x14ac:dyDescent="0.3">
      <c r="A14897" t="s">
        <v>60</v>
      </c>
      <c r="B14897" t="s">
        <v>11883</v>
      </c>
      <c r="C14897" s="1">
        <v>180</v>
      </c>
      <c r="D14897" t="s">
        <v>72</v>
      </c>
    </row>
    <row r="14898" spans="1:4" x14ac:dyDescent="0.3">
      <c r="A14898" t="s">
        <v>60</v>
      </c>
      <c r="B14898" t="s">
        <v>11884</v>
      </c>
      <c r="C14898" s="1">
        <v>150</v>
      </c>
      <c r="D14898" t="s">
        <v>72</v>
      </c>
    </row>
    <row r="14899" spans="1:4" x14ac:dyDescent="0.3">
      <c r="A14899" t="s">
        <v>60</v>
      </c>
      <c r="B14899" t="s">
        <v>11885</v>
      </c>
      <c r="C14899" s="1">
        <v>200</v>
      </c>
      <c r="D14899" t="s">
        <v>79</v>
      </c>
    </row>
    <row r="14900" spans="1:4" x14ac:dyDescent="0.3">
      <c r="A14900" t="s">
        <v>60</v>
      </c>
      <c r="B14900" t="s">
        <v>11885</v>
      </c>
      <c r="C14900" s="1">
        <v>180</v>
      </c>
      <c r="D14900" t="s">
        <v>72</v>
      </c>
    </row>
    <row r="14901" spans="1:4" x14ac:dyDescent="0.3">
      <c r="A14901" t="s">
        <v>60</v>
      </c>
      <c r="B14901" t="s">
        <v>11886</v>
      </c>
      <c r="C14901" s="1">
        <v>180</v>
      </c>
      <c r="D14901" t="s">
        <v>72</v>
      </c>
    </row>
    <row r="14902" spans="1:4" x14ac:dyDescent="0.3">
      <c r="A14902" t="s">
        <v>60</v>
      </c>
      <c r="B14902" t="s">
        <v>11887</v>
      </c>
      <c r="C14902" s="1">
        <v>180</v>
      </c>
      <c r="D14902" t="s">
        <v>72</v>
      </c>
    </row>
    <row r="14903" spans="1:4" x14ac:dyDescent="0.3">
      <c r="A14903" t="s">
        <v>60</v>
      </c>
      <c r="B14903" t="s">
        <v>11888</v>
      </c>
      <c r="C14903" s="1">
        <v>350</v>
      </c>
      <c r="D14903" t="s">
        <v>72</v>
      </c>
    </row>
    <row r="14904" spans="1:4" x14ac:dyDescent="0.3">
      <c r="A14904" t="s">
        <v>60</v>
      </c>
      <c r="B14904" t="s">
        <v>11889</v>
      </c>
      <c r="C14904" s="1">
        <v>300</v>
      </c>
      <c r="D14904" t="s">
        <v>72</v>
      </c>
    </row>
    <row r="14905" spans="1:4" x14ac:dyDescent="0.3">
      <c r="A14905" t="s">
        <v>60</v>
      </c>
      <c r="B14905" t="s">
        <v>10727</v>
      </c>
      <c r="C14905" s="1">
        <v>60</v>
      </c>
      <c r="D14905" t="s">
        <v>79</v>
      </c>
    </row>
    <row r="14906" spans="1:4" x14ac:dyDescent="0.3">
      <c r="A14906" t="s">
        <v>60</v>
      </c>
      <c r="B14906" t="s">
        <v>11890</v>
      </c>
      <c r="C14906" s="1">
        <v>300</v>
      </c>
      <c r="D14906" t="s">
        <v>72</v>
      </c>
    </row>
    <row r="14907" spans="1:4" x14ac:dyDescent="0.3">
      <c r="A14907" t="s">
        <v>60</v>
      </c>
      <c r="B14907" t="s">
        <v>11890</v>
      </c>
      <c r="C14907" s="1">
        <v>300</v>
      </c>
      <c r="D14907" t="s">
        <v>79</v>
      </c>
    </row>
    <row r="14908" spans="1:4" x14ac:dyDescent="0.3">
      <c r="A14908" t="s">
        <v>60</v>
      </c>
      <c r="B14908" t="s">
        <v>11891</v>
      </c>
      <c r="C14908" s="1">
        <v>180</v>
      </c>
      <c r="D14908" t="s">
        <v>79</v>
      </c>
    </row>
    <row r="14909" spans="1:4" x14ac:dyDescent="0.3">
      <c r="A14909" t="s">
        <v>60</v>
      </c>
      <c r="B14909" t="s">
        <v>11891</v>
      </c>
      <c r="C14909" s="1">
        <v>180</v>
      </c>
      <c r="D14909" t="s">
        <v>72</v>
      </c>
    </row>
    <row r="14910" spans="1:4" x14ac:dyDescent="0.3">
      <c r="A14910" t="s">
        <v>60</v>
      </c>
      <c r="B14910" t="s">
        <v>11892</v>
      </c>
      <c r="C14910" s="1">
        <v>200</v>
      </c>
      <c r="D14910" t="s">
        <v>79</v>
      </c>
    </row>
    <row r="14911" spans="1:4" x14ac:dyDescent="0.3">
      <c r="A14911" t="s">
        <v>60</v>
      </c>
      <c r="B14911" t="s">
        <v>11893</v>
      </c>
      <c r="C14911" s="1">
        <v>200</v>
      </c>
      <c r="D14911" t="s">
        <v>72</v>
      </c>
    </row>
    <row r="14912" spans="1:4" x14ac:dyDescent="0.3">
      <c r="A14912" t="s">
        <v>60</v>
      </c>
      <c r="B14912" t="s">
        <v>11893</v>
      </c>
      <c r="C14912" s="1">
        <v>200</v>
      </c>
      <c r="D14912" t="s">
        <v>79</v>
      </c>
    </row>
    <row r="14913" spans="1:4" x14ac:dyDescent="0.3">
      <c r="A14913" t="s">
        <v>60</v>
      </c>
      <c r="B14913" t="s">
        <v>11894</v>
      </c>
      <c r="C14913" s="1">
        <v>180</v>
      </c>
      <c r="D14913" t="s">
        <v>72</v>
      </c>
    </row>
    <row r="14914" spans="1:4" x14ac:dyDescent="0.3">
      <c r="A14914" t="s">
        <v>60</v>
      </c>
      <c r="B14914" t="s">
        <v>11894</v>
      </c>
      <c r="C14914" s="1">
        <v>180</v>
      </c>
      <c r="D14914" t="s">
        <v>79</v>
      </c>
    </row>
    <row r="14915" spans="1:4" x14ac:dyDescent="0.3">
      <c r="A14915" t="s">
        <v>60</v>
      </c>
      <c r="B14915" t="s">
        <v>11895</v>
      </c>
      <c r="C14915" s="1">
        <v>180</v>
      </c>
      <c r="D14915" t="s">
        <v>72</v>
      </c>
    </row>
    <row r="14916" spans="1:4" x14ac:dyDescent="0.3">
      <c r="A14916" t="s">
        <v>60</v>
      </c>
      <c r="B14916" t="s">
        <v>11895</v>
      </c>
      <c r="C14916" s="1">
        <v>180</v>
      </c>
      <c r="D14916" t="s">
        <v>79</v>
      </c>
    </row>
    <row r="14917" spans="1:4" x14ac:dyDescent="0.3">
      <c r="A14917" t="s">
        <v>60</v>
      </c>
      <c r="B14917" t="s">
        <v>11896</v>
      </c>
      <c r="C14917" s="1">
        <v>180</v>
      </c>
      <c r="D14917" t="s">
        <v>72</v>
      </c>
    </row>
    <row r="14918" spans="1:4" x14ac:dyDescent="0.3">
      <c r="A14918" t="s">
        <v>60</v>
      </c>
      <c r="B14918" t="s">
        <v>11896</v>
      </c>
      <c r="C14918" s="1">
        <v>180</v>
      </c>
      <c r="D14918" t="s">
        <v>79</v>
      </c>
    </row>
    <row r="14919" spans="1:4" x14ac:dyDescent="0.3">
      <c r="A14919" t="s">
        <v>60</v>
      </c>
      <c r="B14919" t="s">
        <v>11897</v>
      </c>
      <c r="C14919" s="1">
        <v>200</v>
      </c>
      <c r="D14919" t="s">
        <v>79</v>
      </c>
    </row>
    <row r="14920" spans="1:4" x14ac:dyDescent="0.3">
      <c r="A14920" t="s">
        <v>60</v>
      </c>
      <c r="B14920" t="s">
        <v>11898</v>
      </c>
      <c r="C14920" s="1">
        <v>180</v>
      </c>
      <c r="D14920" t="s">
        <v>72</v>
      </c>
    </row>
    <row r="14921" spans="1:4" x14ac:dyDescent="0.3">
      <c r="A14921" t="s">
        <v>60</v>
      </c>
      <c r="B14921" t="s">
        <v>11899</v>
      </c>
      <c r="C14921" s="1">
        <v>165</v>
      </c>
      <c r="D14921" t="s">
        <v>72</v>
      </c>
    </row>
    <row r="14922" spans="1:4" x14ac:dyDescent="0.3">
      <c r="A14922" t="s">
        <v>60</v>
      </c>
      <c r="B14922" t="s">
        <v>11900</v>
      </c>
      <c r="C14922" s="1">
        <v>95</v>
      </c>
      <c r="D14922" t="s">
        <v>72</v>
      </c>
    </row>
    <row r="14923" spans="1:4" x14ac:dyDescent="0.3">
      <c r="A14923" t="s">
        <v>60</v>
      </c>
      <c r="B14923" t="s">
        <v>11901</v>
      </c>
      <c r="C14923" s="1">
        <v>10</v>
      </c>
      <c r="D14923" t="s">
        <v>72</v>
      </c>
    </row>
    <row r="14924" spans="1:4" x14ac:dyDescent="0.3">
      <c r="A14924" t="s">
        <v>60</v>
      </c>
      <c r="B14924" t="s">
        <v>11901</v>
      </c>
      <c r="C14924" s="1">
        <v>10</v>
      </c>
      <c r="D14924" t="s">
        <v>79</v>
      </c>
    </row>
    <row r="14925" spans="1:4" x14ac:dyDescent="0.3">
      <c r="A14925" t="s">
        <v>60</v>
      </c>
      <c r="B14925" t="s">
        <v>11902</v>
      </c>
      <c r="C14925" s="1">
        <v>10</v>
      </c>
      <c r="D14925" t="s">
        <v>79</v>
      </c>
    </row>
    <row r="14926" spans="1:4" x14ac:dyDescent="0.3">
      <c r="A14926" t="s">
        <v>60</v>
      </c>
      <c r="B14926" t="s">
        <v>11903</v>
      </c>
      <c r="C14926" s="1">
        <v>100</v>
      </c>
      <c r="D14926" t="s">
        <v>72</v>
      </c>
    </row>
    <row r="14927" spans="1:4" x14ac:dyDescent="0.3">
      <c r="A14927" t="s">
        <v>60</v>
      </c>
      <c r="B14927" t="s">
        <v>11904</v>
      </c>
      <c r="C14927" s="1">
        <v>135</v>
      </c>
      <c r="D14927" t="s">
        <v>72</v>
      </c>
    </row>
    <row r="14928" spans="1:4" x14ac:dyDescent="0.3">
      <c r="A14928" t="s">
        <v>60</v>
      </c>
      <c r="B14928" t="s">
        <v>11905</v>
      </c>
      <c r="C14928" s="1">
        <v>150</v>
      </c>
      <c r="D14928" t="s">
        <v>72</v>
      </c>
    </row>
    <row r="14929" spans="1:4" x14ac:dyDescent="0.3">
      <c r="A14929" t="s">
        <v>60</v>
      </c>
      <c r="B14929" t="s">
        <v>11906</v>
      </c>
      <c r="C14929" s="1">
        <v>200</v>
      </c>
      <c r="D14929" t="s">
        <v>79</v>
      </c>
    </row>
    <row r="14930" spans="1:4" x14ac:dyDescent="0.3">
      <c r="A14930" t="s">
        <v>60</v>
      </c>
      <c r="B14930" t="s">
        <v>11906</v>
      </c>
      <c r="C14930" s="1">
        <v>200</v>
      </c>
      <c r="D14930" t="s">
        <v>72</v>
      </c>
    </row>
    <row r="14931" spans="1:4" x14ac:dyDescent="0.3">
      <c r="A14931" t="s">
        <v>60</v>
      </c>
      <c r="B14931" t="s">
        <v>11907</v>
      </c>
      <c r="C14931" s="1">
        <v>140</v>
      </c>
      <c r="D14931" t="s">
        <v>72</v>
      </c>
    </row>
    <row r="14932" spans="1:4" x14ac:dyDescent="0.3">
      <c r="A14932" t="s">
        <v>60</v>
      </c>
      <c r="B14932" t="s">
        <v>11908</v>
      </c>
      <c r="C14932" s="1">
        <v>230</v>
      </c>
      <c r="D14932" t="s">
        <v>72</v>
      </c>
    </row>
    <row r="14933" spans="1:4" x14ac:dyDescent="0.3">
      <c r="A14933" t="s">
        <v>60</v>
      </c>
      <c r="B14933" t="s">
        <v>11909</v>
      </c>
      <c r="C14933" s="1">
        <v>200</v>
      </c>
      <c r="D14933" t="s">
        <v>72</v>
      </c>
    </row>
    <row r="14934" spans="1:4" x14ac:dyDescent="0.3">
      <c r="A14934" t="s">
        <v>60</v>
      </c>
      <c r="B14934" t="s">
        <v>11910</v>
      </c>
      <c r="C14934" s="1">
        <v>145</v>
      </c>
      <c r="D14934" t="s">
        <v>72</v>
      </c>
    </row>
    <row r="14935" spans="1:4" x14ac:dyDescent="0.3">
      <c r="A14935" t="s">
        <v>60</v>
      </c>
      <c r="B14935" t="s">
        <v>11911</v>
      </c>
      <c r="C14935" s="1">
        <v>140</v>
      </c>
      <c r="D14935" t="s">
        <v>72</v>
      </c>
    </row>
    <row r="14936" spans="1:4" x14ac:dyDescent="0.3">
      <c r="A14936" t="s">
        <v>60</v>
      </c>
      <c r="B14936" t="s">
        <v>11912</v>
      </c>
      <c r="C14936" s="1">
        <v>50</v>
      </c>
      <c r="D14936" t="s">
        <v>72</v>
      </c>
    </row>
    <row r="14937" spans="1:4" x14ac:dyDescent="0.3">
      <c r="A14937" t="s">
        <v>60</v>
      </c>
      <c r="B14937" t="s">
        <v>11913</v>
      </c>
      <c r="C14937" s="1">
        <v>85</v>
      </c>
      <c r="D14937" t="s">
        <v>72</v>
      </c>
    </row>
    <row r="14938" spans="1:4" x14ac:dyDescent="0.3">
      <c r="A14938" t="s">
        <v>60</v>
      </c>
      <c r="B14938" t="s">
        <v>11913</v>
      </c>
      <c r="C14938" s="1">
        <v>85</v>
      </c>
      <c r="D14938" t="s">
        <v>79</v>
      </c>
    </row>
    <row r="14939" spans="1:4" x14ac:dyDescent="0.3">
      <c r="A14939" t="s">
        <v>60</v>
      </c>
      <c r="B14939" t="s">
        <v>11914</v>
      </c>
      <c r="C14939" s="1">
        <v>90</v>
      </c>
      <c r="D14939" t="s">
        <v>72</v>
      </c>
    </row>
    <row r="14940" spans="1:4" x14ac:dyDescent="0.3">
      <c r="A14940" t="s">
        <v>60</v>
      </c>
      <c r="B14940" t="s">
        <v>11915</v>
      </c>
      <c r="C14940" s="1">
        <v>100</v>
      </c>
      <c r="D14940" t="s">
        <v>72</v>
      </c>
    </row>
    <row r="14941" spans="1:4" x14ac:dyDescent="0.3">
      <c r="A14941" t="s">
        <v>60</v>
      </c>
      <c r="B14941" t="s">
        <v>11916</v>
      </c>
      <c r="C14941" s="1">
        <v>115</v>
      </c>
      <c r="D14941" t="s">
        <v>72</v>
      </c>
    </row>
    <row r="14942" spans="1:4" x14ac:dyDescent="0.3">
      <c r="A14942" t="s">
        <v>60</v>
      </c>
      <c r="B14942" t="s">
        <v>11917</v>
      </c>
      <c r="C14942" s="1">
        <v>50</v>
      </c>
      <c r="D14942" t="s">
        <v>72</v>
      </c>
    </row>
    <row r="14943" spans="1:4" x14ac:dyDescent="0.3">
      <c r="A14943" t="s">
        <v>60</v>
      </c>
      <c r="B14943" t="s">
        <v>11918</v>
      </c>
      <c r="C14943" s="1">
        <v>80</v>
      </c>
      <c r="D14943" t="s">
        <v>72</v>
      </c>
    </row>
    <row r="14944" spans="1:4" x14ac:dyDescent="0.3">
      <c r="A14944" t="s">
        <v>60</v>
      </c>
      <c r="B14944" t="s">
        <v>11919</v>
      </c>
      <c r="C14944" s="1">
        <v>50</v>
      </c>
      <c r="D14944" t="s">
        <v>72</v>
      </c>
    </row>
    <row r="14945" spans="1:4" x14ac:dyDescent="0.3">
      <c r="A14945" t="s">
        <v>60</v>
      </c>
      <c r="B14945" t="s">
        <v>11920</v>
      </c>
      <c r="C14945" s="1">
        <v>15</v>
      </c>
      <c r="D14945" t="s">
        <v>72</v>
      </c>
    </row>
    <row r="14946" spans="1:4" x14ac:dyDescent="0.3">
      <c r="A14946" t="s">
        <v>60</v>
      </c>
      <c r="B14946" t="s">
        <v>11921</v>
      </c>
      <c r="C14946" s="1">
        <v>10</v>
      </c>
      <c r="D14946" t="s">
        <v>72</v>
      </c>
    </row>
    <row r="14947" spans="1:4" x14ac:dyDescent="0.3">
      <c r="A14947" t="s">
        <v>60</v>
      </c>
      <c r="B14947" t="s">
        <v>11922</v>
      </c>
      <c r="C14947" s="1">
        <v>100</v>
      </c>
      <c r="D14947" t="s">
        <v>72</v>
      </c>
    </row>
    <row r="14948" spans="1:4" x14ac:dyDescent="0.3">
      <c r="A14948" t="s">
        <v>60</v>
      </c>
      <c r="B14948" t="s">
        <v>11923</v>
      </c>
      <c r="C14948" s="1">
        <v>70</v>
      </c>
      <c r="D14948" t="s">
        <v>72</v>
      </c>
    </row>
    <row r="14949" spans="1:4" x14ac:dyDescent="0.3">
      <c r="A14949" t="s">
        <v>60</v>
      </c>
      <c r="B14949" t="s">
        <v>11924</v>
      </c>
      <c r="C14949" s="1">
        <v>115</v>
      </c>
      <c r="D14949" t="s">
        <v>72</v>
      </c>
    </row>
    <row r="14950" spans="1:4" x14ac:dyDescent="0.3">
      <c r="A14950" t="s">
        <v>60</v>
      </c>
      <c r="B14950" t="s">
        <v>11925</v>
      </c>
      <c r="C14950" s="1">
        <v>70</v>
      </c>
      <c r="D14950" t="s">
        <v>72</v>
      </c>
    </row>
    <row r="14951" spans="1:4" x14ac:dyDescent="0.3">
      <c r="A14951" t="s">
        <v>60</v>
      </c>
      <c r="B14951" t="s">
        <v>11926</v>
      </c>
      <c r="C14951" s="1">
        <v>35</v>
      </c>
      <c r="D14951" t="s">
        <v>72</v>
      </c>
    </row>
    <row r="14952" spans="1:4" x14ac:dyDescent="0.3">
      <c r="A14952" t="s">
        <v>60</v>
      </c>
      <c r="B14952" t="s">
        <v>11927</v>
      </c>
      <c r="C14952" s="1">
        <v>95</v>
      </c>
      <c r="D14952" t="s">
        <v>72</v>
      </c>
    </row>
    <row r="14953" spans="1:4" x14ac:dyDescent="0.3">
      <c r="A14953" t="s">
        <v>60</v>
      </c>
      <c r="B14953" t="s">
        <v>11928</v>
      </c>
      <c r="C14953" s="1">
        <v>180</v>
      </c>
      <c r="D14953" t="s">
        <v>72</v>
      </c>
    </row>
    <row r="14954" spans="1:4" x14ac:dyDescent="0.3">
      <c r="A14954" t="s">
        <v>60</v>
      </c>
      <c r="B14954" t="s">
        <v>7770</v>
      </c>
      <c r="C14954" s="1">
        <v>100</v>
      </c>
      <c r="D14954" t="s">
        <v>72</v>
      </c>
    </row>
    <row r="14955" spans="1:4" x14ac:dyDescent="0.3">
      <c r="A14955" t="s">
        <v>60</v>
      </c>
      <c r="B14955" t="s">
        <v>6524</v>
      </c>
      <c r="C14955" s="1">
        <v>115</v>
      </c>
      <c r="D14955" t="s">
        <v>79</v>
      </c>
    </row>
    <row r="14956" spans="1:4" x14ac:dyDescent="0.3">
      <c r="A14956" t="s">
        <v>60</v>
      </c>
      <c r="B14956" t="s">
        <v>8354</v>
      </c>
      <c r="C14956" s="1">
        <v>30</v>
      </c>
      <c r="D14956" t="s">
        <v>79</v>
      </c>
    </row>
    <row r="14957" spans="1:4" x14ac:dyDescent="0.3">
      <c r="A14957" t="s">
        <v>60</v>
      </c>
      <c r="B14957" t="s">
        <v>11929</v>
      </c>
      <c r="C14957" s="1">
        <v>70</v>
      </c>
      <c r="D14957" t="s">
        <v>79</v>
      </c>
    </row>
    <row r="14958" spans="1:4" x14ac:dyDescent="0.3">
      <c r="A14958" t="s">
        <v>60</v>
      </c>
      <c r="B14958" t="s">
        <v>11930</v>
      </c>
      <c r="C14958" s="1">
        <v>10</v>
      </c>
      <c r="D14958" t="s">
        <v>79</v>
      </c>
    </row>
    <row r="14959" spans="1:4" x14ac:dyDescent="0.3">
      <c r="A14959" t="s">
        <v>60</v>
      </c>
      <c r="B14959" t="s">
        <v>11931</v>
      </c>
      <c r="C14959" s="1">
        <v>40</v>
      </c>
      <c r="D14959" t="s">
        <v>72</v>
      </c>
    </row>
    <row r="14960" spans="1:4" x14ac:dyDescent="0.3">
      <c r="A14960" t="s">
        <v>60</v>
      </c>
      <c r="B14960" t="s">
        <v>11932</v>
      </c>
      <c r="C14960" s="1">
        <v>80</v>
      </c>
      <c r="D14960" t="s">
        <v>72</v>
      </c>
    </row>
    <row r="14961" spans="1:4" x14ac:dyDescent="0.3">
      <c r="A14961" t="s">
        <v>60</v>
      </c>
      <c r="B14961" t="s">
        <v>11933</v>
      </c>
      <c r="C14961" s="1">
        <v>200</v>
      </c>
      <c r="D14961" t="s">
        <v>72</v>
      </c>
    </row>
    <row r="14962" spans="1:4" x14ac:dyDescent="0.3">
      <c r="A14962" t="s">
        <v>60</v>
      </c>
      <c r="B14962" t="s">
        <v>11933</v>
      </c>
      <c r="C14962" s="1">
        <v>200</v>
      </c>
      <c r="D14962" t="s">
        <v>79</v>
      </c>
    </row>
    <row r="14963" spans="1:4" x14ac:dyDescent="0.3">
      <c r="A14963" t="s">
        <v>60</v>
      </c>
      <c r="B14963" t="s">
        <v>11934</v>
      </c>
      <c r="C14963" s="1">
        <v>80</v>
      </c>
      <c r="D14963" t="s">
        <v>72</v>
      </c>
    </row>
    <row r="14964" spans="1:4" x14ac:dyDescent="0.3">
      <c r="A14964" t="s">
        <v>60</v>
      </c>
      <c r="B14964" t="s">
        <v>11935</v>
      </c>
      <c r="C14964" s="1">
        <v>65</v>
      </c>
      <c r="D14964" t="s">
        <v>72</v>
      </c>
    </row>
    <row r="14965" spans="1:4" x14ac:dyDescent="0.3">
      <c r="A14965" t="s">
        <v>60</v>
      </c>
      <c r="B14965" t="s">
        <v>11936</v>
      </c>
      <c r="C14965" s="1">
        <v>60</v>
      </c>
      <c r="D14965" t="s">
        <v>72</v>
      </c>
    </row>
    <row r="14966" spans="1:4" x14ac:dyDescent="0.3">
      <c r="A14966" t="s">
        <v>60</v>
      </c>
      <c r="B14966" t="s">
        <v>11937</v>
      </c>
      <c r="C14966" s="1">
        <v>55</v>
      </c>
      <c r="D14966" t="s">
        <v>72</v>
      </c>
    </row>
    <row r="14967" spans="1:4" x14ac:dyDescent="0.3">
      <c r="A14967" t="s">
        <v>60</v>
      </c>
      <c r="B14967" t="s">
        <v>11938</v>
      </c>
      <c r="C14967" s="1">
        <v>10</v>
      </c>
      <c r="D14967" t="s">
        <v>72</v>
      </c>
    </row>
    <row r="14968" spans="1:4" x14ac:dyDescent="0.3">
      <c r="A14968" t="s">
        <v>60</v>
      </c>
      <c r="B14968" t="s">
        <v>11939</v>
      </c>
      <c r="C14968" s="1">
        <v>80</v>
      </c>
      <c r="D14968" t="s">
        <v>72</v>
      </c>
    </row>
    <row r="14969" spans="1:4" x14ac:dyDescent="0.3">
      <c r="A14969" t="s">
        <v>60</v>
      </c>
      <c r="B14969" t="s">
        <v>11940</v>
      </c>
      <c r="C14969" s="1">
        <v>65</v>
      </c>
      <c r="D14969" t="s">
        <v>72</v>
      </c>
    </row>
    <row r="14970" spans="1:4" x14ac:dyDescent="0.3">
      <c r="A14970" t="s">
        <v>60</v>
      </c>
      <c r="B14970" t="s">
        <v>11941</v>
      </c>
      <c r="C14970" s="1">
        <v>100</v>
      </c>
      <c r="D14970" t="s">
        <v>79</v>
      </c>
    </row>
    <row r="14971" spans="1:4" x14ac:dyDescent="0.3">
      <c r="A14971" t="s">
        <v>60</v>
      </c>
      <c r="B14971" t="s">
        <v>11942</v>
      </c>
      <c r="C14971" s="1">
        <v>200</v>
      </c>
      <c r="D14971" t="s">
        <v>79</v>
      </c>
    </row>
    <row r="14972" spans="1:4" x14ac:dyDescent="0.3">
      <c r="A14972" t="s">
        <v>60</v>
      </c>
      <c r="B14972" t="s">
        <v>11943</v>
      </c>
      <c r="C14972" s="1">
        <v>100</v>
      </c>
      <c r="D14972" t="s">
        <v>72</v>
      </c>
    </row>
    <row r="14973" spans="1:4" x14ac:dyDescent="0.3">
      <c r="A14973" t="s">
        <v>60</v>
      </c>
      <c r="B14973" t="s">
        <v>11944</v>
      </c>
      <c r="C14973" s="1">
        <v>55</v>
      </c>
      <c r="D14973" t="s">
        <v>72</v>
      </c>
    </row>
    <row r="14974" spans="1:4" x14ac:dyDescent="0.3">
      <c r="A14974" t="s">
        <v>60</v>
      </c>
      <c r="B14974" t="s">
        <v>11945</v>
      </c>
      <c r="C14974" s="1">
        <v>100</v>
      </c>
      <c r="D14974" t="s">
        <v>72</v>
      </c>
    </row>
    <row r="14975" spans="1:4" x14ac:dyDescent="0.3">
      <c r="A14975" t="s">
        <v>60</v>
      </c>
      <c r="B14975" t="s">
        <v>11946</v>
      </c>
      <c r="C14975" s="1">
        <v>70</v>
      </c>
      <c r="D14975" t="s">
        <v>72</v>
      </c>
    </row>
    <row r="14976" spans="1:4" x14ac:dyDescent="0.3">
      <c r="A14976" t="s">
        <v>60</v>
      </c>
      <c r="B14976" t="s">
        <v>11947</v>
      </c>
      <c r="C14976" s="1">
        <v>335</v>
      </c>
      <c r="D14976" t="s">
        <v>72</v>
      </c>
    </row>
    <row r="14977" spans="1:4" x14ac:dyDescent="0.3">
      <c r="A14977" t="s">
        <v>60</v>
      </c>
      <c r="B14977" t="s">
        <v>11948</v>
      </c>
      <c r="C14977" s="1">
        <v>7</v>
      </c>
      <c r="D14977" t="s">
        <v>72</v>
      </c>
    </row>
    <row r="14978" spans="1:4" x14ac:dyDescent="0.3">
      <c r="A14978" t="s">
        <v>60</v>
      </c>
      <c r="B14978" t="s">
        <v>11949</v>
      </c>
      <c r="C14978" s="1">
        <v>10</v>
      </c>
      <c r="D14978" t="s">
        <v>79</v>
      </c>
    </row>
    <row r="14979" spans="1:4" x14ac:dyDescent="0.3">
      <c r="A14979" t="s">
        <v>60</v>
      </c>
      <c r="B14979" t="s">
        <v>11950</v>
      </c>
      <c r="C14979" s="1">
        <v>10</v>
      </c>
      <c r="D14979" t="s">
        <v>79</v>
      </c>
    </row>
    <row r="14980" spans="1:4" x14ac:dyDescent="0.3">
      <c r="A14980" t="s">
        <v>60</v>
      </c>
      <c r="B14980" t="s">
        <v>11951</v>
      </c>
      <c r="C14980" s="1">
        <v>10</v>
      </c>
      <c r="D14980" t="s">
        <v>79</v>
      </c>
    </row>
    <row r="14981" spans="1:4" x14ac:dyDescent="0.3">
      <c r="A14981" t="s">
        <v>60</v>
      </c>
      <c r="B14981" t="s">
        <v>8539</v>
      </c>
      <c r="C14981" s="1">
        <v>10</v>
      </c>
      <c r="D14981" t="s">
        <v>72</v>
      </c>
    </row>
    <row r="14982" spans="1:4" x14ac:dyDescent="0.3">
      <c r="A14982" t="s">
        <v>60</v>
      </c>
      <c r="B14982" t="s">
        <v>11952</v>
      </c>
      <c r="C14982" s="1">
        <v>10</v>
      </c>
      <c r="D14982" t="s">
        <v>79</v>
      </c>
    </row>
    <row r="14983" spans="1:4" x14ac:dyDescent="0.3">
      <c r="A14983" t="s">
        <v>60</v>
      </c>
      <c r="B14983" t="s">
        <v>11953</v>
      </c>
      <c r="C14983" s="1">
        <v>10</v>
      </c>
      <c r="D14983" t="s">
        <v>79</v>
      </c>
    </row>
    <row r="14984" spans="1:4" x14ac:dyDescent="0.3">
      <c r="A14984" t="s">
        <v>60</v>
      </c>
      <c r="B14984" t="s">
        <v>11954</v>
      </c>
      <c r="C14984" s="1">
        <v>10</v>
      </c>
      <c r="D14984" t="s">
        <v>79</v>
      </c>
    </row>
    <row r="14985" spans="1:4" x14ac:dyDescent="0.3">
      <c r="A14985" t="s">
        <v>60</v>
      </c>
      <c r="B14985" t="s">
        <v>11954</v>
      </c>
      <c r="C14985" s="1">
        <v>10</v>
      </c>
      <c r="D14985" t="s">
        <v>72</v>
      </c>
    </row>
    <row r="14986" spans="1:4" x14ac:dyDescent="0.3">
      <c r="A14986" t="s">
        <v>60</v>
      </c>
      <c r="B14986" t="s">
        <v>11955</v>
      </c>
      <c r="C14986" s="1">
        <v>10</v>
      </c>
      <c r="D14986" t="s">
        <v>79</v>
      </c>
    </row>
    <row r="14987" spans="1:4" x14ac:dyDescent="0.3">
      <c r="A14987" t="s">
        <v>60</v>
      </c>
      <c r="B14987" t="s">
        <v>11955</v>
      </c>
      <c r="C14987" s="1">
        <v>10</v>
      </c>
      <c r="D14987" t="s">
        <v>72</v>
      </c>
    </row>
    <row r="14988" spans="1:4" x14ac:dyDescent="0.3">
      <c r="A14988" t="s">
        <v>60</v>
      </c>
      <c r="B14988" t="s">
        <v>11956</v>
      </c>
      <c r="C14988" s="1">
        <v>10</v>
      </c>
      <c r="D14988" t="s">
        <v>79</v>
      </c>
    </row>
    <row r="14989" spans="1:4" x14ac:dyDescent="0.3">
      <c r="A14989" t="s">
        <v>60</v>
      </c>
      <c r="B14989" t="s">
        <v>11956</v>
      </c>
      <c r="C14989" s="1">
        <v>10</v>
      </c>
      <c r="D14989" t="s">
        <v>72</v>
      </c>
    </row>
    <row r="14990" spans="1:4" x14ac:dyDescent="0.3">
      <c r="A14990" t="s">
        <v>60</v>
      </c>
      <c r="B14990" t="s">
        <v>11957</v>
      </c>
      <c r="C14990" s="1">
        <v>10</v>
      </c>
      <c r="D14990" t="s">
        <v>79</v>
      </c>
    </row>
    <row r="14991" spans="1:4" x14ac:dyDescent="0.3">
      <c r="A14991" t="s">
        <v>60</v>
      </c>
      <c r="B14991" t="s">
        <v>11957</v>
      </c>
      <c r="C14991" s="1">
        <v>10</v>
      </c>
      <c r="D14991" t="s">
        <v>72</v>
      </c>
    </row>
    <row r="14992" spans="1:4" x14ac:dyDescent="0.3">
      <c r="A14992" t="s">
        <v>60</v>
      </c>
      <c r="B14992" t="s">
        <v>11958</v>
      </c>
      <c r="C14992" s="1">
        <v>10</v>
      </c>
      <c r="D14992" t="s">
        <v>72</v>
      </c>
    </row>
    <row r="14993" spans="1:4" x14ac:dyDescent="0.3">
      <c r="A14993" t="s">
        <v>60</v>
      </c>
      <c r="B14993" t="s">
        <v>11958</v>
      </c>
      <c r="C14993" s="1">
        <v>10</v>
      </c>
      <c r="D14993" t="s">
        <v>79</v>
      </c>
    </row>
    <row r="14994" spans="1:4" x14ac:dyDescent="0.3">
      <c r="A14994" t="s">
        <v>60</v>
      </c>
      <c r="B14994" t="s">
        <v>11959</v>
      </c>
      <c r="C14994" s="1">
        <v>10</v>
      </c>
      <c r="D14994" t="s">
        <v>72</v>
      </c>
    </row>
    <row r="14995" spans="1:4" x14ac:dyDescent="0.3">
      <c r="A14995" t="s">
        <v>60</v>
      </c>
      <c r="B14995" t="s">
        <v>11959</v>
      </c>
      <c r="C14995" s="1">
        <v>10</v>
      </c>
      <c r="D14995" t="s">
        <v>79</v>
      </c>
    </row>
    <row r="14996" spans="1:4" x14ac:dyDescent="0.3">
      <c r="A14996" t="s">
        <v>60</v>
      </c>
      <c r="B14996" t="s">
        <v>11960</v>
      </c>
      <c r="C14996" s="1">
        <v>10</v>
      </c>
      <c r="D14996" t="s">
        <v>72</v>
      </c>
    </row>
    <row r="14997" spans="1:4" x14ac:dyDescent="0.3">
      <c r="A14997" t="s">
        <v>60</v>
      </c>
      <c r="B14997" t="s">
        <v>11960</v>
      </c>
      <c r="C14997" s="1">
        <v>10</v>
      </c>
      <c r="D14997" t="s">
        <v>79</v>
      </c>
    </row>
    <row r="14998" spans="1:4" x14ac:dyDescent="0.3">
      <c r="A14998" t="s">
        <v>60</v>
      </c>
      <c r="B14998" t="s">
        <v>11961</v>
      </c>
      <c r="C14998" s="1">
        <v>10</v>
      </c>
      <c r="D14998" t="s">
        <v>72</v>
      </c>
    </row>
    <row r="14999" spans="1:4" x14ac:dyDescent="0.3">
      <c r="A14999" t="s">
        <v>60</v>
      </c>
      <c r="B14999" t="s">
        <v>11962</v>
      </c>
      <c r="C14999" s="1">
        <v>10</v>
      </c>
      <c r="D14999" t="s">
        <v>79</v>
      </c>
    </row>
    <row r="15000" spans="1:4" x14ac:dyDescent="0.3">
      <c r="A15000" t="s">
        <v>60</v>
      </c>
      <c r="B15000" t="s">
        <v>11963</v>
      </c>
      <c r="C15000" s="1">
        <v>10</v>
      </c>
      <c r="D15000" t="s">
        <v>79</v>
      </c>
    </row>
    <row r="15001" spans="1:4" x14ac:dyDescent="0.3">
      <c r="A15001" t="s">
        <v>60</v>
      </c>
      <c r="B15001" t="s">
        <v>11963</v>
      </c>
      <c r="C15001" s="1">
        <v>10</v>
      </c>
      <c r="D15001" t="s">
        <v>72</v>
      </c>
    </row>
    <row r="15002" spans="1:4" x14ac:dyDescent="0.3">
      <c r="A15002" t="s">
        <v>60</v>
      </c>
      <c r="B15002" t="s">
        <v>11964</v>
      </c>
      <c r="C15002" s="1">
        <v>10</v>
      </c>
      <c r="D15002" t="s">
        <v>72</v>
      </c>
    </row>
    <row r="15003" spans="1:4" x14ac:dyDescent="0.3">
      <c r="A15003" t="s">
        <v>60</v>
      </c>
      <c r="B15003" t="s">
        <v>11964</v>
      </c>
      <c r="C15003" s="1">
        <v>10</v>
      </c>
      <c r="D15003" t="s">
        <v>79</v>
      </c>
    </row>
    <row r="15004" spans="1:4" x14ac:dyDescent="0.3">
      <c r="A15004" t="s">
        <v>60</v>
      </c>
      <c r="B15004" t="s">
        <v>11965</v>
      </c>
      <c r="C15004" s="1">
        <v>10</v>
      </c>
      <c r="D15004" t="s">
        <v>72</v>
      </c>
    </row>
    <row r="15005" spans="1:4" x14ac:dyDescent="0.3">
      <c r="A15005" t="s">
        <v>60</v>
      </c>
      <c r="B15005" t="s">
        <v>11965</v>
      </c>
      <c r="C15005" s="1">
        <v>10</v>
      </c>
      <c r="D15005" t="s">
        <v>79</v>
      </c>
    </row>
    <row r="15006" spans="1:4" x14ac:dyDescent="0.3">
      <c r="A15006" t="s">
        <v>60</v>
      </c>
      <c r="B15006" t="s">
        <v>11966</v>
      </c>
      <c r="C15006" s="1">
        <v>10</v>
      </c>
      <c r="D15006" t="s">
        <v>79</v>
      </c>
    </row>
    <row r="15007" spans="1:4" x14ac:dyDescent="0.3">
      <c r="A15007" t="s">
        <v>60</v>
      </c>
      <c r="B15007" t="s">
        <v>11966</v>
      </c>
      <c r="C15007" s="1">
        <v>10</v>
      </c>
      <c r="D15007" t="s">
        <v>72</v>
      </c>
    </row>
    <row r="15008" spans="1:4" x14ac:dyDescent="0.3">
      <c r="A15008" t="s">
        <v>60</v>
      </c>
      <c r="B15008" t="s">
        <v>11967</v>
      </c>
      <c r="C15008" s="1">
        <v>10</v>
      </c>
      <c r="D15008" t="s">
        <v>72</v>
      </c>
    </row>
    <row r="15009" spans="1:4" x14ac:dyDescent="0.3">
      <c r="A15009" t="s">
        <v>60</v>
      </c>
      <c r="B15009" t="s">
        <v>11967</v>
      </c>
      <c r="C15009" s="1">
        <v>10</v>
      </c>
      <c r="D15009" t="s">
        <v>79</v>
      </c>
    </row>
    <row r="15010" spans="1:4" x14ac:dyDescent="0.3">
      <c r="A15010" t="s">
        <v>60</v>
      </c>
      <c r="B15010" t="s">
        <v>11968</v>
      </c>
      <c r="C15010" s="1">
        <v>10</v>
      </c>
      <c r="D15010" t="s">
        <v>72</v>
      </c>
    </row>
    <row r="15011" spans="1:4" x14ac:dyDescent="0.3">
      <c r="A15011" t="s">
        <v>60</v>
      </c>
      <c r="B15011" t="s">
        <v>11968</v>
      </c>
      <c r="C15011" s="1">
        <v>10</v>
      </c>
      <c r="D15011" t="s">
        <v>79</v>
      </c>
    </row>
    <row r="15012" spans="1:4" x14ac:dyDescent="0.3">
      <c r="A15012" t="s">
        <v>60</v>
      </c>
      <c r="B15012" t="s">
        <v>11969</v>
      </c>
      <c r="C15012" s="1">
        <v>25</v>
      </c>
      <c r="D15012" t="s">
        <v>72</v>
      </c>
    </row>
    <row r="15013" spans="1:4" x14ac:dyDescent="0.3">
      <c r="A15013" t="s">
        <v>60</v>
      </c>
      <c r="B15013" t="s">
        <v>11970</v>
      </c>
      <c r="C15013" s="1">
        <v>180</v>
      </c>
      <c r="D15013" t="s">
        <v>72</v>
      </c>
    </row>
    <row r="15014" spans="1:4" x14ac:dyDescent="0.3">
      <c r="A15014" t="s">
        <v>60</v>
      </c>
      <c r="B15014" t="s">
        <v>11971</v>
      </c>
      <c r="C15014" s="1">
        <v>60</v>
      </c>
      <c r="D15014" t="s">
        <v>72</v>
      </c>
    </row>
    <row r="15015" spans="1:4" x14ac:dyDescent="0.3">
      <c r="A15015" t="s">
        <v>60</v>
      </c>
      <c r="B15015" t="s">
        <v>11972</v>
      </c>
      <c r="C15015" s="1">
        <v>135</v>
      </c>
      <c r="D15015" t="s">
        <v>79</v>
      </c>
    </row>
    <row r="15016" spans="1:4" x14ac:dyDescent="0.3">
      <c r="A15016" t="s">
        <v>60</v>
      </c>
      <c r="B15016" t="s">
        <v>11972</v>
      </c>
      <c r="C15016" s="1">
        <v>135</v>
      </c>
      <c r="D15016" t="s">
        <v>72</v>
      </c>
    </row>
    <row r="15017" spans="1:4" x14ac:dyDescent="0.3">
      <c r="A15017" t="s">
        <v>60</v>
      </c>
      <c r="B15017" t="s">
        <v>11973</v>
      </c>
      <c r="C15017" s="1">
        <v>225</v>
      </c>
      <c r="D15017" t="s">
        <v>72</v>
      </c>
    </row>
    <row r="15018" spans="1:4" x14ac:dyDescent="0.3">
      <c r="A15018" t="s">
        <v>60</v>
      </c>
      <c r="B15018" t="s">
        <v>11974</v>
      </c>
      <c r="C15018" s="1">
        <v>45</v>
      </c>
      <c r="D15018" t="s">
        <v>72</v>
      </c>
    </row>
    <row r="15019" spans="1:4" x14ac:dyDescent="0.3">
      <c r="A15019" t="s">
        <v>60</v>
      </c>
      <c r="B15019" t="s">
        <v>11975</v>
      </c>
      <c r="C15019" s="1">
        <v>75</v>
      </c>
      <c r="D15019" t="s">
        <v>72</v>
      </c>
    </row>
    <row r="15020" spans="1:4" x14ac:dyDescent="0.3">
      <c r="A15020" t="s">
        <v>60</v>
      </c>
      <c r="B15020" t="s">
        <v>11976</v>
      </c>
      <c r="C15020" s="1">
        <v>120</v>
      </c>
      <c r="D15020" t="s">
        <v>72</v>
      </c>
    </row>
    <row r="15021" spans="1:4" x14ac:dyDescent="0.3">
      <c r="A15021" t="s">
        <v>60</v>
      </c>
      <c r="B15021" t="s">
        <v>11977</v>
      </c>
      <c r="C15021" s="1">
        <v>55</v>
      </c>
      <c r="D15021" t="s">
        <v>72</v>
      </c>
    </row>
    <row r="15022" spans="1:4" x14ac:dyDescent="0.3">
      <c r="A15022" t="s">
        <v>60</v>
      </c>
      <c r="B15022" t="s">
        <v>11978</v>
      </c>
      <c r="C15022" s="1">
        <v>110</v>
      </c>
      <c r="D15022" t="s">
        <v>72</v>
      </c>
    </row>
    <row r="15023" spans="1:4" x14ac:dyDescent="0.3">
      <c r="A15023" t="s">
        <v>60</v>
      </c>
      <c r="B15023" t="s">
        <v>11979</v>
      </c>
      <c r="C15023" s="1">
        <v>80</v>
      </c>
      <c r="D15023" t="s">
        <v>72</v>
      </c>
    </row>
    <row r="15024" spans="1:4" x14ac:dyDescent="0.3">
      <c r="A15024" t="s">
        <v>60</v>
      </c>
      <c r="B15024" t="s">
        <v>11980</v>
      </c>
      <c r="C15024" s="1">
        <v>85</v>
      </c>
      <c r="D15024" t="s">
        <v>72</v>
      </c>
    </row>
    <row r="15025" spans="1:4" x14ac:dyDescent="0.3">
      <c r="A15025" t="s">
        <v>60</v>
      </c>
      <c r="B15025" t="s">
        <v>11981</v>
      </c>
      <c r="C15025" s="1">
        <v>300</v>
      </c>
      <c r="D15025" t="s">
        <v>72</v>
      </c>
    </row>
    <row r="15026" spans="1:4" x14ac:dyDescent="0.3">
      <c r="A15026" t="s">
        <v>60</v>
      </c>
      <c r="B15026" t="s">
        <v>11982</v>
      </c>
      <c r="C15026" s="1">
        <v>115</v>
      </c>
      <c r="D15026" t="s">
        <v>72</v>
      </c>
    </row>
    <row r="15027" spans="1:4" x14ac:dyDescent="0.3">
      <c r="A15027" t="s">
        <v>60</v>
      </c>
      <c r="B15027" t="s">
        <v>11983</v>
      </c>
      <c r="C15027" s="1">
        <v>360</v>
      </c>
      <c r="D15027" t="s">
        <v>72</v>
      </c>
    </row>
    <row r="15028" spans="1:4" x14ac:dyDescent="0.3">
      <c r="A15028" t="s">
        <v>60</v>
      </c>
      <c r="B15028" t="s">
        <v>8388</v>
      </c>
      <c r="C15028" s="1">
        <v>125</v>
      </c>
      <c r="D15028" t="s">
        <v>79</v>
      </c>
    </row>
    <row r="15029" spans="1:4" x14ac:dyDescent="0.3">
      <c r="A15029" t="s">
        <v>60</v>
      </c>
      <c r="B15029" t="s">
        <v>11984</v>
      </c>
      <c r="C15029" s="1">
        <v>90</v>
      </c>
      <c r="D15029" t="s">
        <v>72</v>
      </c>
    </row>
    <row r="15030" spans="1:4" x14ac:dyDescent="0.3">
      <c r="A15030" t="s">
        <v>60</v>
      </c>
      <c r="B15030" t="s">
        <v>11985</v>
      </c>
      <c r="C15030" s="1">
        <v>200</v>
      </c>
      <c r="D15030" t="s">
        <v>79</v>
      </c>
    </row>
    <row r="15031" spans="1:4" x14ac:dyDescent="0.3">
      <c r="A15031" t="s">
        <v>60</v>
      </c>
      <c r="B15031" t="s">
        <v>11986</v>
      </c>
      <c r="C15031" s="1">
        <v>110</v>
      </c>
      <c r="D15031" t="s">
        <v>72</v>
      </c>
    </row>
    <row r="15032" spans="1:4" x14ac:dyDescent="0.3">
      <c r="A15032" t="s">
        <v>60</v>
      </c>
      <c r="B15032" t="s">
        <v>11987</v>
      </c>
      <c r="C15032" s="1">
        <v>500</v>
      </c>
      <c r="D15032" t="s">
        <v>72</v>
      </c>
    </row>
    <row r="15033" spans="1:4" x14ac:dyDescent="0.3">
      <c r="A15033" t="s">
        <v>60</v>
      </c>
      <c r="B15033" t="s">
        <v>11988</v>
      </c>
      <c r="C15033" s="1">
        <v>60</v>
      </c>
      <c r="D15033" t="s">
        <v>72</v>
      </c>
    </row>
    <row r="15034" spans="1:4" x14ac:dyDescent="0.3">
      <c r="A15034" t="s">
        <v>60</v>
      </c>
      <c r="B15034" t="s">
        <v>1311</v>
      </c>
      <c r="C15034" s="1">
        <v>180</v>
      </c>
      <c r="D15034" t="s">
        <v>79</v>
      </c>
    </row>
    <row r="15035" spans="1:4" x14ac:dyDescent="0.3">
      <c r="A15035" t="s">
        <v>60</v>
      </c>
      <c r="B15035" t="s">
        <v>1312</v>
      </c>
      <c r="C15035" s="1">
        <v>160</v>
      </c>
      <c r="D15035" t="s">
        <v>79</v>
      </c>
    </row>
    <row r="15036" spans="1:4" x14ac:dyDescent="0.3">
      <c r="A15036" t="s">
        <v>60</v>
      </c>
      <c r="B15036" t="s">
        <v>1313</v>
      </c>
      <c r="C15036" s="1">
        <v>240</v>
      </c>
      <c r="D15036" t="s">
        <v>79</v>
      </c>
    </row>
    <row r="15037" spans="1:4" x14ac:dyDescent="0.3">
      <c r="A15037" t="s">
        <v>60</v>
      </c>
      <c r="B15037" t="s">
        <v>11989</v>
      </c>
      <c r="C15037" s="1">
        <v>100</v>
      </c>
      <c r="D15037" t="s">
        <v>79</v>
      </c>
    </row>
    <row r="15038" spans="1:4" x14ac:dyDescent="0.3">
      <c r="A15038" t="s">
        <v>60</v>
      </c>
      <c r="B15038" t="s">
        <v>11990</v>
      </c>
      <c r="C15038" s="1">
        <v>160</v>
      </c>
      <c r="D15038" t="s">
        <v>79</v>
      </c>
    </row>
    <row r="15039" spans="1:4" x14ac:dyDescent="0.3">
      <c r="A15039" t="s">
        <v>60</v>
      </c>
      <c r="B15039" t="s">
        <v>11991</v>
      </c>
      <c r="C15039" s="1">
        <v>100</v>
      </c>
      <c r="D15039" t="s">
        <v>79</v>
      </c>
    </row>
    <row r="15040" spans="1:4" x14ac:dyDescent="0.3">
      <c r="A15040" t="s">
        <v>60</v>
      </c>
      <c r="B15040" t="s">
        <v>11992</v>
      </c>
      <c r="C15040" s="1">
        <v>40</v>
      </c>
      <c r="D15040" t="s">
        <v>79</v>
      </c>
    </row>
    <row r="15041" spans="1:4" x14ac:dyDescent="0.3">
      <c r="A15041" t="s">
        <v>60</v>
      </c>
      <c r="B15041" t="s">
        <v>11993</v>
      </c>
      <c r="C15041" s="1">
        <v>100</v>
      </c>
      <c r="D15041" t="s">
        <v>79</v>
      </c>
    </row>
    <row r="15042" spans="1:4" x14ac:dyDescent="0.3">
      <c r="A15042" t="s">
        <v>60</v>
      </c>
      <c r="B15042" t="s">
        <v>11994</v>
      </c>
      <c r="C15042" s="1">
        <v>100</v>
      </c>
      <c r="D15042" t="s">
        <v>72</v>
      </c>
    </row>
    <row r="15043" spans="1:4" x14ac:dyDescent="0.3">
      <c r="A15043" t="s">
        <v>60</v>
      </c>
      <c r="B15043" t="s">
        <v>11995</v>
      </c>
      <c r="C15043" s="1">
        <v>120</v>
      </c>
      <c r="D15043" t="s">
        <v>79</v>
      </c>
    </row>
    <row r="15044" spans="1:4" x14ac:dyDescent="0.3">
      <c r="A15044" t="s">
        <v>60</v>
      </c>
      <c r="B15044" t="s">
        <v>11996</v>
      </c>
      <c r="C15044" s="1">
        <v>40</v>
      </c>
      <c r="D15044" t="s">
        <v>72</v>
      </c>
    </row>
    <row r="15045" spans="1:4" x14ac:dyDescent="0.3">
      <c r="A15045" t="s">
        <v>60</v>
      </c>
      <c r="B15045" t="s">
        <v>11996</v>
      </c>
      <c r="C15045" s="1">
        <v>40</v>
      </c>
      <c r="D15045" t="s">
        <v>79</v>
      </c>
    </row>
    <row r="15046" spans="1:4" x14ac:dyDescent="0.3">
      <c r="A15046" t="s">
        <v>60</v>
      </c>
      <c r="B15046" t="s">
        <v>11997</v>
      </c>
      <c r="C15046" s="1">
        <v>60</v>
      </c>
      <c r="D15046" t="s">
        <v>79</v>
      </c>
    </row>
    <row r="15047" spans="1:4" x14ac:dyDescent="0.3">
      <c r="A15047" t="s">
        <v>60</v>
      </c>
      <c r="B15047" t="s">
        <v>11997</v>
      </c>
      <c r="C15047" s="1">
        <v>60</v>
      </c>
      <c r="D15047" t="s">
        <v>72</v>
      </c>
    </row>
    <row r="15048" spans="1:4" x14ac:dyDescent="0.3">
      <c r="A15048" t="s">
        <v>60</v>
      </c>
      <c r="B15048" t="s">
        <v>1432</v>
      </c>
      <c r="C15048" s="1">
        <v>80</v>
      </c>
      <c r="D15048" t="s">
        <v>79</v>
      </c>
    </row>
    <row r="15049" spans="1:4" x14ac:dyDescent="0.3">
      <c r="A15049" t="s">
        <v>60</v>
      </c>
      <c r="B15049" t="s">
        <v>1433</v>
      </c>
      <c r="C15049" s="1">
        <v>120</v>
      </c>
      <c r="D15049" t="s">
        <v>79</v>
      </c>
    </row>
    <row r="15050" spans="1:4" x14ac:dyDescent="0.3">
      <c r="A15050" t="s">
        <v>60</v>
      </c>
      <c r="B15050" t="s">
        <v>1434</v>
      </c>
      <c r="C15050" s="1">
        <v>80</v>
      </c>
      <c r="D15050" t="s">
        <v>79</v>
      </c>
    </row>
    <row r="15051" spans="1:4" x14ac:dyDescent="0.3">
      <c r="A15051" t="s">
        <v>60</v>
      </c>
      <c r="B15051" t="s">
        <v>1435</v>
      </c>
      <c r="C15051" s="1">
        <v>160</v>
      </c>
      <c r="D15051" t="s">
        <v>79</v>
      </c>
    </row>
    <row r="15052" spans="1:4" x14ac:dyDescent="0.3">
      <c r="A15052" t="s">
        <v>60</v>
      </c>
      <c r="B15052" t="s">
        <v>1436</v>
      </c>
      <c r="C15052" s="1">
        <v>140</v>
      </c>
      <c r="D15052" t="s">
        <v>79</v>
      </c>
    </row>
    <row r="15053" spans="1:4" x14ac:dyDescent="0.3">
      <c r="A15053" t="s">
        <v>60</v>
      </c>
      <c r="B15053" t="s">
        <v>11998</v>
      </c>
      <c r="C15053" s="1">
        <v>100</v>
      </c>
      <c r="D15053" t="s">
        <v>79</v>
      </c>
    </row>
    <row r="15054" spans="1:4" x14ac:dyDescent="0.3">
      <c r="A15054" t="s">
        <v>60</v>
      </c>
      <c r="B15054" t="s">
        <v>11999</v>
      </c>
      <c r="C15054" s="1">
        <v>140</v>
      </c>
      <c r="D15054" t="s">
        <v>79</v>
      </c>
    </row>
    <row r="15055" spans="1:4" x14ac:dyDescent="0.3">
      <c r="A15055" t="s">
        <v>60</v>
      </c>
      <c r="B15055" t="s">
        <v>12000</v>
      </c>
      <c r="C15055" s="1">
        <v>60</v>
      </c>
      <c r="D15055" t="s">
        <v>79</v>
      </c>
    </row>
    <row r="15056" spans="1:4" x14ac:dyDescent="0.3">
      <c r="A15056" t="s">
        <v>60</v>
      </c>
      <c r="B15056" t="s">
        <v>12001</v>
      </c>
      <c r="C15056" s="1">
        <v>150</v>
      </c>
      <c r="D15056" t="s">
        <v>79</v>
      </c>
    </row>
    <row r="15057" spans="1:4" x14ac:dyDescent="0.3">
      <c r="A15057" t="s">
        <v>60</v>
      </c>
      <c r="B15057" t="s">
        <v>12002</v>
      </c>
      <c r="C15057" s="1">
        <v>210</v>
      </c>
      <c r="D15057" t="s">
        <v>79</v>
      </c>
    </row>
    <row r="15058" spans="1:4" x14ac:dyDescent="0.3">
      <c r="A15058" t="s">
        <v>60</v>
      </c>
      <c r="B15058" t="s">
        <v>12003</v>
      </c>
      <c r="C15058" s="1">
        <v>180</v>
      </c>
      <c r="D15058" t="s">
        <v>79</v>
      </c>
    </row>
    <row r="15059" spans="1:4" x14ac:dyDescent="0.3">
      <c r="A15059" t="s">
        <v>60</v>
      </c>
      <c r="B15059" t="s">
        <v>12004</v>
      </c>
      <c r="C15059" s="1">
        <v>90</v>
      </c>
      <c r="D15059" t="s">
        <v>79</v>
      </c>
    </row>
    <row r="15060" spans="1:4" x14ac:dyDescent="0.3">
      <c r="A15060" t="s">
        <v>60</v>
      </c>
      <c r="B15060" t="s">
        <v>12005</v>
      </c>
      <c r="C15060" s="1">
        <v>120</v>
      </c>
      <c r="D15060" t="s">
        <v>79</v>
      </c>
    </row>
    <row r="15061" spans="1:4" x14ac:dyDescent="0.3">
      <c r="A15061" t="s">
        <v>60</v>
      </c>
      <c r="B15061" t="s">
        <v>12005</v>
      </c>
      <c r="C15061" s="1">
        <v>120</v>
      </c>
      <c r="D15061" t="s">
        <v>72</v>
      </c>
    </row>
    <row r="15062" spans="1:4" x14ac:dyDescent="0.3">
      <c r="A15062" t="s">
        <v>60</v>
      </c>
      <c r="B15062" t="s">
        <v>1456</v>
      </c>
      <c r="C15062" s="1">
        <v>30</v>
      </c>
      <c r="D15062" t="s">
        <v>79</v>
      </c>
    </row>
    <row r="15063" spans="1:4" x14ac:dyDescent="0.3">
      <c r="A15063" t="s">
        <v>60</v>
      </c>
      <c r="B15063" t="s">
        <v>12006</v>
      </c>
      <c r="C15063" s="1">
        <v>120</v>
      </c>
      <c r="D15063" t="s">
        <v>79</v>
      </c>
    </row>
    <row r="15064" spans="1:4" x14ac:dyDescent="0.3">
      <c r="A15064" t="s">
        <v>60</v>
      </c>
      <c r="B15064" t="s">
        <v>1458</v>
      </c>
      <c r="C15064" s="1">
        <v>240</v>
      </c>
      <c r="D15064" t="s">
        <v>79</v>
      </c>
    </row>
    <row r="15065" spans="1:4" x14ac:dyDescent="0.3">
      <c r="A15065" t="s">
        <v>60</v>
      </c>
      <c r="B15065" t="s">
        <v>1459</v>
      </c>
      <c r="C15065" s="1">
        <v>240</v>
      </c>
      <c r="D15065" t="s">
        <v>79</v>
      </c>
    </row>
    <row r="15066" spans="1:4" x14ac:dyDescent="0.3">
      <c r="A15066" t="s">
        <v>60</v>
      </c>
      <c r="B15066" t="s">
        <v>1460</v>
      </c>
      <c r="C15066" s="1">
        <v>240</v>
      </c>
      <c r="D15066" t="s">
        <v>79</v>
      </c>
    </row>
    <row r="15067" spans="1:4" x14ac:dyDescent="0.3">
      <c r="A15067" t="s">
        <v>60</v>
      </c>
      <c r="B15067" t="s">
        <v>1461</v>
      </c>
      <c r="C15067" s="1">
        <v>120</v>
      </c>
      <c r="D15067" t="s">
        <v>79</v>
      </c>
    </row>
    <row r="15068" spans="1:4" x14ac:dyDescent="0.3">
      <c r="A15068" t="s">
        <v>60</v>
      </c>
      <c r="B15068" t="s">
        <v>12007</v>
      </c>
      <c r="C15068" s="1">
        <v>60</v>
      </c>
      <c r="D15068" t="s">
        <v>79</v>
      </c>
    </row>
    <row r="15069" spans="1:4" x14ac:dyDescent="0.3">
      <c r="A15069" t="s">
        <v>60</v>
      </c>
      <c r="B15069" t="s">
        <v>12007</v>
      </c>
      <c r="C15069" s="1">
        <v>60</v>
      </c>
      <c r="D15069" t="s">
        <v>72</v>
      </c>
    </row>
    <row r="15070" spans="1:4" x14ac:dyDescent="0.3">
      <c r="A15070" t="s">
        <v>60</v>
      </c>
      <c r="B15070" t="s">
        <v>12008</v>
      </c>
      <c r="C15070" s="1">
        <v>270</v>
      </c>
      <c r="D15070" t="s">
        <v>72</v>
      </c>
    </row>
    <row r="15071" spans="1:4" x14ac:dyDescent="0.3">
      <c r="A15071" t="s">
        <v>60</v>
      </c>
      <c r="B15071" t="s">
        <v>12008</v>
      </c>
      <c r="C15071" s="1">
        <v>270</v>
      </c>
      <c r="D15071" t="s">
        <v>79</v>
      </c>
    </row>
    <row r="15072" spans="1:4" x14ac:dyDescent="0.3">
      <c r="A15072" t="s">
        <v>60</v>
      </c>
      <c r="B15072" t="s">
        <v>1462</v>
      </c>
      <c r="C15072" s="1">
        <v>210</v>
      </c>
      <c r="D15072" t="s">
        <v>79</v>
      </c>
    </row>
    <row r="15073" spans="1:4" x14ac:dyDescent="0.3">
      <c r="A15073" t="s">
        <v>60</v>
      </c>
      <c r="B15073" t="s">
        <v>1463</v>
      </c>
      <c r="C15073" s="1">
        <v>150</v>
      </c>
      <c r="D15073" t="s">
        <v>79</v>
      </c>
    </row>
    <row r="15074" spans="1:4" x14ac:dyDescent="0.3">
      <c r="A15074" t="s">
        <v>60</v>
      </c>
      <c r="B15074" t="s">
        <v>12009</v>
      </c>
      <c r="C15074" s="1">
        <v>210</v>
      </c>
      <c r="D15074" t="s">
        <v>72</v>
      </c>
    </row>
    <row r="15075" spans="1:4" x14ac:dyDescent="0.3">
      <c r="A15075" t="s">
        <v>60</v>
      </c>
      <c r="B15075" t="s">
        <v>12009</v>
      </c>
      <c r="C15075" s="1">
        <v>210</v>
      </c>
      <c r="D15075" t="s">
        <v>79</v>
      </c>
    </row>
    <row r="15076" spans="1:4" x14ac:dyDescent="0.3">
      <c r="A15076" t="s">
        <v>60</v>
      </c>
      <c r="B15076" t="s">
        <v>1464</v>
      </c>
      <c r="C15076" s="1">
        <v>120</v>
      </c>
      <c r="D15076" t="s">
        <v>79</v>
      </c>
    </row>
    <row r="15077" spans="1:4" x14ac:dyDescent="0.3">
      <c r="A15077" t="s">
        <v>60</v>
      </c>
      <c r="B15077" t="s">
        <v>12010</v>
      </c>
      <c r="C15077" s="1">
        <v>30</v>
      </c>
      <c r="D15077" t="s">
        <v>79</v>
      </c>
    </row>
    <row r="15078" spans="1:4" x14ac:dyDescent="0.3">
      <c r="A15078" t="s">
        <v>60</v>
      </c>
      <c r="B15078" t="s">
        <v>12011</v>
      </c>
      <c r="C15078" s="1">
        <v>150</v>
      </c>
      <c r="D15078" t="s">
        <v>72</v>
      </c>
    </row>
    <row r="15079" spans="1:4" x14ac:dyDescent="0.3">
      <c r="A15079" t="s">
        <v>60</v>
      </c>
      <c r="B15079" t="s">
        <v>12011</v>
      </c>
      <c r="C15079" s="1">
        <v>150</v>
      </c>
      <c r="D15079" t="s">
        <v>79</v>
      </c>
    </row>
    <row r="15080" spans="1:4" x14ac:dyDescent="0.3">
      <c r="A15080" t="s">
        <v>60</v>
      </c>
      <c r="B15080" t="s">
        <v>12012</v>
      </c>
      <c r="C15080" s="1">
        <v>240</v>
      </c>
      <c r="D15080" t="s">
        <v>79</v>
      </c>
    </row>
    <row r="15081" spans="1:4" x14ac:dyDescent="0.3">
      <c r="A15081" t="s">
        <v>60</v>
      </c>
      <c r="B15081" t="s">
        <v>12013</v>
      </c>
      <c r="C15081" s="1">
        <v>180</v>
      </c>
      <c r="D15081" t="s">
        <v>79</v>
      </c>
    </row>
    <row r="15082" spans="1:4" x14ac:dyDescent="0.3">
      <c r="A15082" t="s">
        <v>60</v>
      </c>
      <c r="B15082" t="s">
        <v>12014</v>
      </c>
      <c r="C15082" s="1">
        <v>120</v>
      </c>
      <c r="D15082" t="s">
        <v>79</v>
      </c>
    </row>
    <row r="15083" spans="1:4" x14ac:dyDescent="0.3">
      <c r="A15083" t="s">
        <v>60</v>
      </c>
      <c r="B15083" t="s">
        <v>12015</v>
      </c>
      <c r="C15083" s="1">
        <v>150</v>
      </c>
      <c r="D15083" t="s">
        <v>72</v>
      </c>
    </row>
    <row r="15084" spans="1:4" x14ac:dyDescent="0.3">
      <c r="A15084" t="s">
        <v>60</v>
      </c>
      <c r="B15084" t="s">
        <v>12015</v>
      </c>
      <c r="C15084" s="1">
        <v>150</v>
      </c>
      <c r="D15084" t="s">
        <v>79</v>
      </c>
    </row>
    <row r="15085" spans="1:4" x14ac:dyDescent="0.3">
      <c r="A15085" t="s">
        <v>60</v>
      </c>
      <c r="B15085" t="s">
        <v>1465</v>
      </c>
      <c r="C15085" s="1">
        <v>150</v>
      </c>
      <c r="D15085" t="s">
        <v>79</v>
      </c>
    </row>
    <row r="15086" spans="1:4" x14ac:dyDescent="0.3">
      <c r="A15086" t="s">
        <v>60</v>
      </c>
      <c r="B15086" t="s">
        <v>1466</v>
      </c>
      <c r="C15086" s="1">
        <v>120</v>
      </c>
      <c r="D15086" t="s">
        <v>79</v>
      </c>
    </row>
    <row r="15087" spans="1:4" x14ac:dyDescent="0.3">
      <c r="A15087" t="s">
        <v>60</v>
      </c>
      <c r="B15087" t="s">
        <v>12016</v>
      </c>
      <c r="C15087" s="1">
        <v>240</v>
      </c>
      <c r="D15087" t="s">
        <v>79</v>
      </c>
    </row>
    <row r="15088" spans="1:4" x14ac:dyDescent="0.3">
      <c r="A15088" t="s">
        <v>60</v>
      </c>
      <c r="B15088" t="s">
        <v>12016</v>
      </c>
      <c r="C15088" s="1">
        <v>240</v>
      </c>
      <c r="D15088" t="s">
        <v>72</v>
      </c>
    </row>
    <row r="15089" spans="1:4" x14ac:dyDescent="0.3">
      <c r="A15089" t="s">
        <v>60</v>
      </c>
      <c r="B15089" t="s">
        <v>1467</v>
      </c>
      <c r="C15089" s="1">
        <v>180</v>
      </c>
      <c r="D15089" t="s">
        <v>79</v>
      </c>
    </row>
    <row r="15090" spans="1:4" x14ac:dyDescent="0.3">
      <c r="A15090" t="s">
        <v>60</v>
      </c>
      <c r="B15090" t="s">
        <v>1468</v>
      </c>
      <c r="C15090" s="1">
        <v>120</v>
      </c>
      <c r="D15090" t="s">
        <v>79</v>
      </c>
    </row>
    <row r="15091" spans="1:4" x14ac:dyDescent="0.3">
      <c r="A15091" t="s">
        <v>60</v>
      </c>
      <c r="B15091" t="s">
        <v>12017</v>
      </c>
      <c r="C15091" s="1">
        <v>100</v>
      </c>
      <c r="D15091" t="s">
        <v>79</v>
      </c>
    </row>
    <row r="15092" spans="1:4" x14ac:dyDescent="0.3">
      <c r="A15092" t="s">
        <v>60</v>
      </c>
      <c r="B15092" t="s">
        <v>12018</v>
      </c>
      <c r="C15092" s="1">
        <v>70</v>
      </c>
      <c r="D15092" t="s">
        <v>72</v>
      </c>
    </row>
    <row r="15093" spans="1:4" x14ac:dyDescent="0.3">
      <c r="A15093" t="s">
        <v>60</v>
      </c>
      <c r="B15093" t="s">
        <v>12019</v>
      </c>
      <c r="C15093" s="1">
        <v>70</v>
      </c>
      <c r="D15093" t="s">
        <v>72</v>
      </c>
    </row>
    <row r="15094" spans="1:4" x14ac:dyDescent="0.3">
      <c r="A15094" t="s">
        <v>60</v>
      </c>
      <c r="B15094" t="s">
        <v>12020</v>
      </c>
      <c r="C15094" s="1">
        <v>130</v>
      </c>
      <c r="D15094" t="s">
        <v>79</v>
      </c>
    </row>
    <row r="15095" spans="1:4" x14ac:dyDescent="0.3">
      <c r="A15095" t="s">
        <v>60</v>
      </c>
      <c r="B15095" t="s">
        <v>12021</v>
      </c>
      <c r="C15095" s="1">
        <v>150</v>
      </c>
      <c r="D15095" t="s">
        <v>79</v>
      </c>
    </row>
    <row r="15096" spans="1:4" x14ac:dyDescent="0.3">
      <c r="A15096" t="s">
        <v>60</v>
      </c>
      <c r="B15096" t="s">
        <v>12022</v>
      </c>
      <c r="C15096" s="1">
        <v>300</v>
      </c>
      <c r="D15096" t="s">
        <v>72</v>
      </c>
    </row>
    <row r="15097" spans="1:4" x14ac:dyDescent="0.3">
      <c r="A15097" t="s">
        <v>60</v>
      </c>
      <c r="B15097" t="s">
        <v>12022</v>
      </c>
      <c r="C15097" s="1">
        <v>300</v>
      </c>
      <c r="D15097" t="s">
        <v>79</v>
      </c>
    </row>
    <row r="15098" spans="1:4" x14ac:dyDescent="0.3">
      <c r="A15098" t="s">
        <v>60</v>
      </c>
      <c r="B15098" t="s">
        <v>12023</v>
      </c>
      <c r="C15098" s="1">
        <v>320</v>
      </c>
      <c r="D15098" t="s">
        <v>72</v>
      </c>
    </row>
    <row r="15099" spans="1:4" x14ac:dyDescent="0.3">
      <c r="A15099" t="s">
        <v>60</v>
      </c>
      <c r="B15099" t="s">
        <v>12023</v>
      </c>
      <c r="C15099" s="1">
        <v>320</v>
      </c>
      <c r="D15099" t="s">
        <v>79</v>
      </c>
    </row>
    <row r="15100" spans="1:4" x14ac:dyDescent="0.3">
      <c r="A15100" t="s">
        <v>60</v>
      </c>
      <c r="B15100" t="s">
        <v>5058</v>
      </c>
      <c r="C15100" s="1">
        <v>250</v>
      </c>
      <c r="D15100" t="s">
        <v>79</v>
      </c>
    </row>
    <row r="15101" spans="1:4" x14ac:dyDescent="0.3">
      <c r="A15101" t="s">
        <v>60</v>
      </c>
      <c r="B15101" t="s">
        <v>1816</v>
      </c>
      <c r="C15101" s="1">
        <v>270</v>
      </c>
      <c r="D15101" t="s">
        <v>79</v>
      </c>
    </row>
    <row r="15102" spans="1:4" x14ac:dyDescent="0.3">
      <c r="A15102" t="s">
        <v>60</v>
      </c>
      <c r="B15102" t="s">
        <v>1817</v>
      </c>
      <c r="C15102" s="1">
        <v>250</v>
      </c>
      <c r="D15102" t="s">
        <v>79</v>
      </c>
    </row>
    <row r="15103" spans="1:4" x14ac:dyDescent="0.3">
      <c r="A15103" t="s">
        <v>60</v>
      </c>
      <c r="B15103" t="s">
        <v>1818</v>
      </c>
      <c r="C15103" s="1">
        <v>270</v>
      </c>
      <c r="D15103" t="s">
        <v>79</v>
      </c>
    </row>
    <row r="15104" spans="1:4" x14ac:dyDescent="0.3">
      <c r="A15104" t="s">
        <v>60</v>
      </c>
      <c r="B15104" t="s">
        <v>12024</v>
      </c>
      <c r="C15104" s="1">
        <v>90</v>
      </c>
      <c r="D15104" t="s">
        <v>72</v>
      </c>
    </row>
    <row r="15105" spans="1:4" x14ac:dyDescent="0.3">
      <c r="A15105" t="s">
        <v>60</v>
      </c>
      <c r="B15105" t="s">
        <v>12025</v>
      </c>
      <c r="C15105" s="1">
        <v>90</v>
      </c>
      <c r="D15105" t="s">
        <v>79</v>
      </c>
    </row>
    <row r="15106" spans="1:4" x14ac:dyDescent="0.3">
      <c r="A15106" t="s">
        <v>60</v>
      </c>
      <c r="B15106" t="s">
        <v>12026</v>
      </c>
      <c r="C15106" s="1">
        <v>60</v>
      </c>
      <c r="D15106" t="s">
        <v>72</v>
      </c>
    </row>
    <row r="15107" spans="1:4" x14ac:dyDescent="0.3">
      <c r="A15107" t="s">
        <v>60</v>
      </c>
      <c r="B15107" t="s">
        <v>12027</v>
      </c>
      <c r="C15107" s="1">
        <v>60</v>
      </c>
      <c r="D15107" t="s">
        <v>79</v>
      </c>
    </row>
    <row r="15108" spans="1:4" x14ac:dyDescent="0.3">
      <c r="A15108" t="s">
        <v>60</v>
      </c>
      <c r="B15108" t="s">
        <v>12028</v>
      </c>
      <c r="C15108" s="1">
        <v>80</v>
      </c>
      <c r="D15108" t="s">
        <v>72</v>
      </c>
    </row>
    <row r="15109" spans="1:4" x14ac:dyDescent="0.3">
      <c r="A15109" t="s">
        <v>60</v>
      </c>
      <c r="B15109" t="s">
        <v>12029</v>
      </c>
      <c r="C15109" s="1">
        <v>80</v>
      </c>
      <c r="D15109" t="s">
        <v>79</v>
      </c>
    </row>
    <row r="15110" spans="1:4" x14ac:dyDescent="0.3">
      <c r="A15110" t="s">
        <v>60</v>
      </c>
      <c r="B15110" t="s">
        <v>6547</v>
      </c>
      <c r="C15110" s="1">
        <v>320</v>
      </c>
      <c r="D15110" t="s">
        <v>79</v>
      </c>
    </row>
    <row r="15111" spans="1:4" x14ac:dyDescent="0.3">
      <c r="A15111" t="s">
        <v>60</v>
      </c>
      <c r="B15111" t="s">
        <v>5807</v>
      </c>
      <c r="C15111" s="1">
        <v>160</v>
      </c>
      <c r="D15111" t="s">
        <v>72</v>
      </c>
    </row>
    <row r="15112" spans="1:4" x14ac:dyDescent="0.3">
      <c r="A15112" t="s">
        <v>60</v>
      </c>
      <c r="B15112" t="s">
        <v>12030</v>
      </c>
      <c r="C15112" s="1">
        <v>60</v>
      </c>
      <c r="D15112" t="s">
        <v>72</v>
      </c>
    </row>
    <row r="15113" spans="1:4" x14ac:dyDescent="0.3">
      <c r="A15113" t="s">
        <v>60</v>
      </c>
      <c r="B15113" t="s">
        <v>12030</v>
      </c>
      <c r="C15113" s="1">
        <v>60</v>
      </c>
      <c r="D15113" t="s">
        <v>79</v>
      </c>
    </row>
    <row r="15114" spans="1:4" x14ac:dyDescent="0.3">
      <c r="A15114" t="s">
        <v>60</v>
      </c>
      <c r="B15114" t="s">
        <v>12031</v>
      </c>
      <c r="C15114" s="1">
        <v>120</v>
      </c>
      <c r="D15114" t="s">
        <v>72</v>
      </c>
    </row>
    <row r="15115" spans="1:4" x14ac:dyDescent="0.3">
      <c r="A15115" t="s">
        <v>60</v>
      </c>
      <c r="B15115" t="s">
        <v>12032</v>
      </c>
      <c r="C15115" s="1">
        <v>210</v>
      </c>
      <c r="D15115" t="s">
        <v>72</v>
      </c>
    </row>
    <row r="15116" spans="1:4" x14ac:dyDescent="0.3">
      <c r="A15116" t="s">
        <v>60</v>
      </c>
      <c r="B15116" t="s">
        <v>12033</v>
      </c>
      <c r="C15116" s="1">
        <v>120</v>
      </c>
      <c r="D15116" t="s">
        <v>72</v>
      </c>
    </row>
    <row r="15117" spans="1:4" x14ac:dyDescent="0.3">
      <c r="A15117" t="s">
        <v>60</v>
      </c>
      <c r="B15117" t="s">
        <v>12034</v>
      </c>
      <c r="C15117" s="1">
        <v>90</v>
      </c>
      <c r="D15117" t="s">
        <v>72</v>
      </c>
    </row>
    <row r="15118" spans="1:4" x14ac:dyDescent="0.3">
      <c r="A15118" t="s">
        <v>60</v>
      </c>
      <c r="B15118" t="s">
        <v>12035</v>
      </c>
      <c r="C15118" s="1">
        <v>60</v>
      </c>
      <c r="D15118" t="s">
        <v>72</v>
      </c>
    </row>
    <row r="15119" spans="1:4" x14ac:dyDescent="0.3">
      <c r="A15119" t="s">
        <v>60</v>
      </c>
      <c r="B15119" t="s">
        <v>12036</v>
      </c>
      <c r="C15119" s="1">
        <v>160</v>
      </c>
      <c r="D15119" t="s">
        <v>79</v>
      </c>
    </row>
    <row r="15120" spans="1:4" x14ac:dyDescent="0.3">
      <c r="A15120" t="s">
        <v>60</v>
      </c>
      <c r="B15120" t="s">
        <v>12037</v>
      </c>
      <c r="C15120" s="1">
        <v>160</v>
      </c>
      <c r="D15120" t="s">
        <v>72</v>
      </c>
    </row>
    <row r="15121" spans="1:4" x14ac:dyDescent="0.3">
      <c r="A15121" t="s">
        <v>60</v>
      </c>
      <c r="B15121" t="s">
        <v>12038</v>
      </c>
      <c r="C15121" s="1">
        <v>60</v>
      </c>
      <c r="D15121" t="s">
        <v>79</v>
      </c>
    </row>
    <row r="15122" spans="1:4" x14ac:dyDescent="0.3">
      <c r="A15122" t="s">
        <v>60</v>
      </c>
      <c r="B15122" t="s">
        <v>12039</v>
      </c>
      <c r="C15122" s="1">
        <v>110</v>
      </c>
      <c r="D15122" t="s">
        <v>79</v>
      </c>
    </row>
    <row r="15123" spans="1:4" x14ac:dyDescent="0.3">
      <c r="A15123" t="s">
        <v>60</v>
      </c>
      <c r="B15123" t="s">
        <v>12039</v>
      </c>
      <c r="C15123" s="1">
        <v>110</v>
      </c>
      <c r="D15123" t="s">
        <v>72</v>
      </c>
    </row>
    <row r="15124" spans="1:4" x14ac:dyDescent="0.3">
      <c r="A15124" t="s">
        <v>60</v>
      </c>
      <c r="B15124" t="s">
        <v>12040</v>
      </c>
      <c r="C15124" s="1">
        <v>60</v>
      </c>
      <c r="D15124" t="s">
        <v>79</v>
      </c>
    </row>
    <row r="15125" spans="1:4" x14ac:dyDescent="0.3">
      <c r="A15125" t="s">
        <v>60</v>
      </c>
      <c r="B15125" t="s">
        <v>12040</v>
      </c>
      <c r="C15125" s="1">
        <v>60</v>
      </c>
      <c r="D15125" t="s">
        <v>72</v>
      </c>
    </row>
    <row r="15126" spans="1:4" x14ac:dyDescent="0.3">
      <c r="A15126" t="s">
        <v>60</v>
      </c>
      <c r="B15126" t="s">
        <v>12041</v>
      </c>
      <c r="C15126" s="1">
        <v>180</v>
      </c>
      <c r="D15126" t="s">
        <v>79</v>
      </c>
    </row>
    <row r="15127" spans="1:4" x14ac:dyDescent="0.3">
      <c r="A15127" t="s">
        <v>60</v>
      </c>
      <c r="B15127" t="s">
        <v>12041</v>
      </c>
      <c r="C15127" s="1">
        <v>180</v>
      </c>
      <c r="D15127" t="s">
        <v>72</v>
      </c>
    </row>
    <row r="15128" spans="1:4" x14ac:dyDescent="0.3">
      <c r="A15128" t="s">
        <v>60</v>
      </c>
      <c r="B15128" t="s">
        <v>12042</v>
      </c>
      <c r="C15128" s="1">
        <v>120</v>
      </c>
      <c r="D15128" t="s">
        <v>72</v>
      </c>
    </row>
    <row r="15129" spans="1:4" x14ac:dyDescent="0.3">
      <c r="A15129" t="s">
        <v>60</v>
      </c>
      <c r="B15129" t="s">
        <v>12042</v>
      </c>
      <c r="C15129" s="1">
        <v>120</v>
      </c>
      <c r="D15129" t="s">
        <v>79</v>
      </c>
    </row>
    <row r="15130" spans="1:4" x14ac:dyDescent="0.3">
      <c r="A15130" t="s">
        <v>60</v>
      </c>
      <c r="B15130" t="s">
        <v>12043</v>
      </c>
      <c r="C15130" s="1">
        <v>85</v>
      </c>
      <c r="D15130" t="s">
        <v>72</v>
      </c>
    </row>
    <row r="15131" spans="1:4" x14ac:dyDescent="0.3">
      <c r="A15131" t="s">
        <v>60</v>
      </c>
      <c r="B15131" t="s">
        <v>12044</v>
      </c>
      <c r="C15131" s="1">
        <v>100</v>
      </c>
      <c r="D15131" t="s">
        <v>72</v>
      </c>
    </row>
    <row r="15132" spans="1:4" x14ac:dyDescent="0.3">
      <c r="A15132" t="s">
        <v>60</v>
      </c>
      <c r="B15132" t="s">
        <v>12045</v>
      </c>
      <c r="C15132" s="1">
        <v>45</v>
      </c>
      <c r="D15132" t="s">
        <v>72</v>
      </c>
    </row>
    <row r="15133" spans="1:4" x14ac:dyDescent="0.3">
      <c r="A15133" t="s">
        <v>60</v>
      </c>
      <c r="B15133" t="s">
        <v>12046</v>
      </c>
      <c r="C15133" s="1">
        <v>50</v>
      </c>
      <c r="D15133" t="s">
        <v>72</v>
      </c>
    </row>
    <row r="15134" spans="1:4" x14ac:dyDescent="0.3">
      <c r="A15134" t="s">
        <v>60</v>
      </c>
      <c r="B15134" t="s">
        <v>12047</v>
      </c>
      <c r="C15134" s="1">
        <v>50</v>
      </c>
      <c r="D15134" t="s">
        <v>72</v>
      </c>
    </row>
    <row r="15135" spans="1:4" x14ac:dyDescent="0.3">
      <c r="A15135" t="s">
        <v>60</v>
      </c>
      <c r="B15135" t="s">
        <v>12048</v>
      </c>
      <c r="C15135" s="1">
        <v>50</v>
      </c>
      <c r="D15135" t="s">
        <v>72</v>
      </c>
    </row>
    <row r="15136" spans="1:4" x14ac:dyDescent="0.3">
      <c r="A15136" t="s">
        <v>60</v>
      </c>
      <c r="B15136" t="s">
        <v>12049</v>
      </c>
      <c r="C15136" s="1">
        <v>45</v>
      </c>
      <c r="D15136" t="s">
        <v>72</v>
      </c>
    </row>
    <row r="15137" spans="1:4" x14ac:dyDescent="0.3">
      <c r="A15137" t="s">
        <v>60</v>
      </c>
      <c r="B15137" t="s">
        <v>12050</v>
      </c>
      <c r="C15137" s="1">
        <v>35</v>
      </c>
      <c r="D15137" t="s">
        <v>72</v>
      </c>
    </row>
    <row r="15138" spans="1:4" x14ac:dyDescent="0.3">
      <c r="A15138" t="s">
        <v>60</v>
      </c>
      <c r="B15138" t="s">
        <v>12051</v>
      </c>
      <c r="C15138" s="1">
        <v>45</v>
      </c>
      <c r="D15138" t="s">
        <v>72</v>
      </c>
    </row>
    <row r="15139" spans="1:4" x14ac:dyDescent="0.3">
      <c r="A15139" t="s">
        <v>60</v>
      </c>
      <c r="B15139" t="s">
        <v>12052</v>
      </c>
      <c r="C15139" s="1">
        <v>50</v>
      </c>
      <c r="D15139" t="s">
        <v>72</v>
      </c>
    </row>
    <row r="15140" spans="1:4" x14ac:dyDescent="0.3">
      <c r="A15140" t="s">
        <v>60</v>
      </c>
      <c r="B15140" t="s">
        <v>12053</v>
      </c>
      <c r="C15140" s="1">
        <v>45</v>
      </c>
      <c r="D15140" t="s">
        <v>72</v>
      </c>
    </row>
    <row r="15141" spans="1:4" x14ac:dyDescent="0.3">
      <c r="A15141" t="s">
        <v>60</v>
      </c>
      <c r="B15141" t="s">
        <v>12054</v>
      </c>
      <c r="C15141" s="1">
        <v>50</v>
      </c>
      <c r="D15141" t="s">
        <v>72</v>
      </c>
    </row>
    <row r="15142" spans="1:4" x14ac:dyDescent="0.3">
      <c r="A15142" t="s">
        <v>60</v>
      </c>
      <c r="B15142" t="s">
        <v>12055</v>
      </c>
      <c r="C15142" s="1">
        <v>35</v>
      </c>
      <c r="D15142" t="s">
        <v>72</v>
      </c>
    </row>
    <row r="15143" spans="1:4" x14ac:dyDescent="0.3">
      <c r="A15143" t="s">
        <v>60</v>
      </c>
      <c r="B15143" t="s">
        <v>12056</v>
      </c>
      <c r="C15143" s="1">
        <v>45</v>
      </c>
      <c r="D15143" t="s">
        <v>72</v>
      </c>
    </row>
    <row r="15144" spans="1:4" x14ac:dyDescent="0.3">
      <c r="A15144" t="s">
        <v>60</v>
      </c>
      <c r="B15144" t="s">
        <v>12057</v>
      </c>
      <c r="C15144" s="1">
        <v>50</v>
      </c>
      <c r="D15144" t="s">
        <v>72</v>
      </c>
    </row>
    <row r="15145" spans="1:4" x14ac:dyDescent="0.3">
      <c r="A15145" t="s">
        <v>60</v>
      </c>
      <c r="B15145" t="s">
        <v>12058</v>
      </c>
      <c r="C15145" s="1">
        <v>75</v>
      </c>
      <c r="D15145" t="s">
        <v>72</v>
      </c>
    </row>
    <row r="15146" spans="1:4" x14ac:dyDescent="0.3">
      <c r="A15146" t="s">
        <v>60</v>
      </c>
      <c r="B15146" t="s">
        <v>12059</v>
      </c>
      <c r="C15146" s="1">
        <v>60</v>
      </c>
      <c r="D15146" t="s">
        <v>72</v>
      </c>
    </row>
    <row r="15147" spans="1:4" x14ac:dyDescent="0.3">
      <c r="A15147" t="s">
        <v>60</v>
      </c>
      <c r="B15147" t="s">
        <v>12060</v>
      </c>
      <c r="C15147" s="1">
        <v>50</v>
      </c>
      <c r="D15147" t="s">
        <v>72</v>
      </c>
    </row>
    <row r="15148" spans="1:4" x14ac:dyDescent="0.3">
      <c r="A15148" t="s">
        <v>60</v>
      </c>
      <c r="B15148" t="s">
        <v>12061</v>
      </c>
      <c r="C15148" s="1">
        <v>70</v>
      </c>
      <c r="D15148" t="s">
        <v>72</v>
      </c>
    </row>
    <row r="15149" spans="1:4" x14ac:dyDescent="0.3">
      <c r="A15149" t="s">
        <v>60</v>
      </c>
      <c r="B15149" t="s">
        <v>12062</v>
      </c>
      <c r="C15149" s="1">
        <v>50</v>
      </c>
      <c r="D15149" t="s">
        <v>72</v>
      </c>
    </row>
    <row r="15150" spans="1:4" x14ac:dyDescent="0.3">
      <c r="A15150" t="s">
        <v>60</v>
      </c>
      <c r="B15150" t="s">
        <v>12063</v>
      </c>
      <c r="C15150" s="1">
        <v>45</v>
      </c>
      <c r="D15150" t="s">
        <v>72</v>
      </c>
    </row>
    <row r="15151" spans="1:4" x14ac:dyDescent="0.3">
      <c r="A15151" t="s">
        <v>60</v>
      </c>
      <c r="B15151" t="s">
        <v>12064</v>
      </c>
      <c r="C15151" s="1">
        <v>65</v>
      </c>
      <c r="D15151" t="s">
        <v>72</v>
      </c>
    </row>
    <row r="15152" spans="1:4" x14ac:dyDescent="0.3">
      <c r="A15152" t="s">
        <v>60</v>
      </c>
      <c r="B15152" t="s">
        <v>12065</v>
      </c>
      <c r="C15152" s="1">
        <v>200</v>
      </c>
      <c r="D15152" t="s">
        <v>72</v>
      </c>
    </row>
    <row r="15153" spans="1:4" x14ac:dyDescent="0.3">
      <c r="A15153" t="s">
        <v>60</v>
      </c>
      <c r="B15153" t="s">
        <v>12065</v>
      </c>
      <c r="C15153" s="1">
        <v>200</v>
      </c>
      <c r="D15153" t="s">
        <v>79</v>
      </c>
    </row>
    <row r="15154" spans="1:4" x14ac:dyDescent="0.3">
      <c r="A15154" t="s">
        <v>60</v>
      </c>
      <c r="B15154" t="s">
        <v>12066</v>
      </c>
      <c r="C15154" s="1">
        <v>300</v>
      </c>
      <c r="D15154" t="s">
        <v>72</v>
      </c>
    </row>
    <row r="15155" spans="1:4" x14ac:dyDescent="0.3">
      <c r="A15155" t="s">
        <v>60</v>
      </c>
      <c r="B15155" t="s">
        <v>234</v>
      </c>
      <c r="C15155" s="1">
        <v>300</v>
      </c>
      <c r="D15155" t="s">
        <v>72</v>
      </c>
    </row>
    <row r="15156" spans="1:4" x14ac:dyDescent="0.3">
      <c r="A15156" t="s">
        <v>60</v>
      </c>
      <c r="B15156" t="s">
        <v>12067</v>
      </c>
      <c r="C15156" s="1">
        <v>200</v>
      </c>
      <c r="D15156" t="s">
        <v>79</v>
      </c>
    </row>
    <row r="15157" spans="1:4" x14ac:dyDescent="0.3">
      <c r="A15157" t="s">
        <v>60</v>
      </c>
      <c r="B15157" t="s">
        <v>12068</v>
      </c>
      <c r="C15157" s="1">
        <v>200</v>
      </c>
      <c r="D15157" t="s">
        <v>79</v>
      </c>
    </row>
    <row r="15158" spans="1:4" x14ac:dyDescent="0.3">
      <c r="A15158" t="s">
        <v>60</v>
      </c>
      <c r="B15158" t="s">
        <v>12069</v>
      </c>
      <c r="C15158" s="1">
        <v>200</v>
      </c>
      <c r="D15158" t="s">
        <v>79</v>
      </c>
    </row>
    <row r="15159" spans="1:4" x14ac:dyDescent="0.3">
      <c r="A15159" t="s">
        <v>60</v>
      </c>
      <c r="B15159" t="s">
        <v>253</v>
      </c>
      <c r="C15159" s="1">
        <v>300</v>
      </c>
      <c r="D15159" t="s">
        <v>72</v>
      </c>
    </row>
    <row r="15160" spans="1:4" x14ac:dyDescent="0.3">
      <c r="A15160" t="s">
        <v>60</v>
      </c>
      <c r="B15160" t="s">
        <v>12070</v>
      </c>
      <c r="C15160" s="1">
        <v>150</v>
      </c>
      <c r="D15160" t="s">
        <v>72</v>
      </c>
    </row>
    <row r="15161" spans="1:4" x14ac:dyDescent="0.3">
      <c r="A15161" t="s">
        <v>60</v>
      </c>
      <c r="B15161" t="s">
        <v>12071</v>
      </c>
      <c r="C15161" s="1">
        <v>50</v>
      </c>
      <c r="D15161" t="s">
        <v>72</v>
      </c>
    </row>
    <row r="15162" spans="1:4" x14ac:dyDescent="0.3">
      <c r="A15162" t="s">
        <v>60</v>
      </c>
      <c r="B15162" t="s">
        <v>12071</v>
      </c>
      <c r="C15162" s="1">
        <v>50</v>
      </c>
      <c r="D15162" t="s">
        <v>79</v>
      </c>
    </row>
    <row r="15163" spans="1:4" x14ac:dyDescent="0.3">
      <c r="A15163" t="s">
        <v>60</v>
      </c>
      <c r="B15163" t="s">
        <v>12072</v>
      </c>
      <c r="C15163" s="1">
        <v>60</v>
      </c>
      <c r="D15163" t="s">
        <v>72</v>
      </c>
    </row>
    <row r="15164" spans="1:4" x14ac:dyDescent="0.3">
      <c r="A15164" t="s">
        <v>60</v>
      </c>
      <c r="B15164" t="s">
        <v>12073</v>
      </c>
      <c r="C15164" s="1">
        <v>100</v>
      </c>
      <c r="D15164" t="s">
        <v>72</v>
      </c>
    </row>
    <row r="15165" spans="1:4" x14ac:dyDescent="0.3">
      <c r="A15165" t="s">
        <v>60</v>
      </c>
      <c r="B15165" t="s">
        <v>12074</v>
      </c>
      <c r="C15165" s="1">
        <v>285</v>
      </c>
      <c r="D15165" t="s">
        <v>72</v>
      </c>
    </row>
    <row r="15166" spans="1:4" x14ac:dyDescent="0.3">
      <c r="A15166" t="s">
        <v>60</v>
      </c>
      <c r="B15166" t="s">
        <v>12075</v>
      </c>
      <c r="C15166" s="1">
        <v>105</v>
      </c>
      <c r="D15166" t="s">
        <v>72</v>
      </c>
    </row>
    <row r="15167" spans="1:4" x14ac:dyDescent="0.3">
      <c r="A15167" t="s">
        <v>60</v>
      </c>
      <c r="B15167" t="s">
        <v>12076</v>
      </c>
      <c r="C15167" s="1">
        <v>80</v>
      </c>
      <c r="D15167" t="s">
        <v>72</v>
      </c>
    </row>
    <row r="15168" spans="1:4" x14ac:dyDescent="0.3">
      <c r="A15168" t="s">
        <v>60</v>
      </c>
      <c r="B15168" t="s">
        <v>12077</v>
      </c>
      <c r="C15168" s="1">
        <v>50</v>
      </c>
      <c r="D15168" t="s">
        <v>72</v>
      </c>
    </row>
    <row r="15169" spans="1:4" x14ac:dyDescent="0.3">
      <c r="A15169" t="s">
        <v>60</v>
      </c>
      <c r="B15169" t="s">
        <v>12078</v>
      </c>
      <c r="C15169" s="1">
        <v>75</v>
      </c>
      <c r="D15169" t="s">
        <v>72</v>
      </c>
    </row>
    <row r="15170" spans="1:4" x14ac:dyDescent="0.3">
      <c r="A15170" t="s">
        <v>60</v>
      </c>
      <c r="B15170" t="s">
        <v>12079</v>
      </c>
      <c r="C15170" s="1">
        <v>1050</v>
      </c>
      <c r="D15170" t="s">
        <v>79</v>
      </c>
    </row>
    <row r="15171" spans="1:4" x14ac:dyDescent="0.3">
      <c r="A15171" t="s">
        <v>60</v>
      </c>
      <c r="B15171" t="s">
        <v>12080</v>
      </c>
      <c r="C15171" s="1">
        <v>300</v>
      </c>
      <c r="D15171" t="s">
        <v>72</v>
      </c>
    </row>
    <row r="15172" spans="1:4" x14ac:dyDescent="0.3">
      <c r="A15172" t="s">
        <v>60</v>
      </c>
      <c r="B15172" t="s">
        <v>12081</v>
      </c>
      <c r="C15172" s="1">
        <v>250</v>
      </c>
      <c r="D15172" t="s">
        <v>72</v>
      </c>
    </row>
    <row r="15173" spans="1:4" x14ac:dyDescent="0.3">
      <c r="A15173" t="s">
        <v>60</v>
      </c>
      <c r="B15173" t="s">
        <v>12081</v>
      </c>
      <c r="C15173" s="1">
        <v>200</v>
      </c>
      <c r="D15173" t="s">
        <v>79</v>
      </c>
    </row>
    <row r="15174" spans="1:4" x14ac:dyDescent="0.3">
      <c r="A15174" t="s">
        <v>60</v>
      </c>
      <c r="B15174" t="s">
        <v>12082</v>
      </c>
      <c r="C15174" s="1">
        <v>25</v>
      </c>
      <c r="D15174" t="s">
        <v>72</v>
      </c>
    </row>
    <row r="15175" spans="1:4" x14ac:dyDescent="0.3">
      <c r="A15175" t="s">
        <v>60</v>
      </c>
      <c r="B15175" t="s">
        <v>12083</v>
      </c>
      <c r="C15175" s="1">
        <v>130</v>
      </c>
      <c r="D15175" t="s">
        <v>72</v>
      </c>
    </row>
    <row r="15176" spans="1:4" x14ac:dyDescent="0.3">
      <c r="A15176" t="s">
        <v>60</v>
      </c>
      <c r="B15176" t="s">
        <v>12084</v>
      </c>
      <c r="C15176" s="1">
        <v>65</v>
      </c>
      <c r="D15176" t="s">
        <v>72</v>
      </c>
    </row>
    <row r="15177" spans="1:4" x14ac:dyDescent="0.3">
      <c r="A15177" t="s">
        <v>60</v>
      </c>
      <c r="B15177" t="s">
        <v>12085</v>
      </c>
      <c r="C15177" s="1">
        <v>180</v>
      </c>
      <c r="D15177" t="s">
        <v>72</v>
      </c>
    </row>
    <row r="15178" spans="1:4" x14ac:dyDescent="0.3">
      <c r="A15178" t="s">
        <v>60</v>
      </c>
      <c r="B15178" t="s">
        <v>12086</v>
      </c>
      <c r="C15178" s="1">
        <v>300</v>
      </c>
      <c r="D15178" t="s">
        <v>72</v>
      </c>
    </row>
    <row r="15179" spans="1:4" x14ac:dyDescent="0.3">
      <c r="A15179" t="s">
        <v>60</v>
      </c>
      <c r="B15179" t="s">
        <v>12087</v>
      </c>
      <c r="C15179" s="1">
        <v>200</v>
      </c>
      <c r="D15179" t="s">
        <v>79</v>
      </c>
    </row>
    <row r="15180" spans="1:4" x14ac:dyDescent="0.3">
      <c r="A15180" t="s">
        <v>60</v>
      </c>
      <c r="B15180" t="s">
        <v>12087</v>
      </c>
      <c r="C15180" s="1">
        <v>200</v>
      </c>
      <c r="D15180" t="s">
        <v>72</v>
      </c>
    </row>
    <row r="15181" spans="1:4" x14ac:dyDescent="0.3">
      <c r="A15181" t="s">
        <v>60</v>
      </c>
      <c r="B15181" t="s">
        <v>12088</v>
      </c>
      <c r="C15181" s="1">
        <v>300</v>
      </c>
      <c r="D15181" t="s">
        <v>72</v>
      </c>
    </row>
    <row r="15182" spans="1:4" x14ac:dyDescent="0.3">
      <c r="A15182" t="s">
        <v>60</v>
      </c>
      <c r="B15182" t="s">
        <v>12089</v>
      </c>
      <c r="C15182" s="1">
        <v>460</v>
      </c>
      <c r="D15182" t="s">
        <v>72</v>
      </c>
    </row>
    <row r="15183" spans="1:4" x14ac:dyDescent="0.3">
      <c r="A15183" t="s">
        <v>60</v>
      </c>
      <c r="B15183" t="s">
        <v>12090</v>
      </c>
      <c r="C15183" s="1">
        <v>60</v>
      </c>
      <c r="D15183" t="s">
        <v>72</v>
      </c>
    </row>
    <row r="15184" spans="1:4" x14ac:dyDescent="0.3">
      <c r="A15184" t="s">
        <v>60</v>
      </c>
      <c r="B15184" t="s">
        <v>12091</v>
      </c>
      <c r="C15184" s="1">
        <v>200</v>
      </c>
      <c r="D15184" t="s">
        <v>72</v>
      </c>
    </row>
    <row r="15185" spans="1:4" x14ac:dyDescent="0.3">
      <c r="A15185" t="s">
        <v>60</v>
      </c>
      <c r="B15185" t="s">
        <v>12092</v>
      </c>
      <c r="C15185" s="1">
        <v>70</v>
      </c>
      <c r="D15185" t="s">
        <v>72</v>
      </c>
    </row>
    <row r="15186" spans="1:4" x14ac:dyDescent="0.3">
      <c r="A15186" t="s">
        <v>60</v>
      </c>
      <c r="B15186" t="s">
        <v>12093</v>
      </c>
      <c r="C15186" s="1">
        <v>180</v>
      </c>
      <c r="D15186" t="s">
        <v>79</v>
      </c>
    </row>
    <row r="15187" spans="1:4" x14ac:dyDescent="0.3">
      <c r="A15187" t="s">
        <v>60</v>
      </c>
      <c r="B15187" t="s">
        <v>12093</v>
      </c>
      <c r="C15187" s="1">
        <v>180</v>
      </c>
      <c r="D15187" t="s">
        <v>72</v>
      </c>
    </row>
    <row r="15188" spans="1:4" x14ac:dyDescent="0.3">
      <c r="A15188" t="s">
        <v>60</v>
      </c>
      <c r="B15188" t="s">
        <v>12094</v>
      </c>
      <c r="C15188" s="1">
        <v>90</v>
      </c>
      <c r="D15188" t="s">
        <v>72</v>
      </c>
    </row>
    <row r="15189" spans="1:4" x14ac:dyDescent="0.3">
      <c r="A15189" t="s">
        <v>60</v>
      </c>
      <c r="B15189" t="s">
        <v>12095</v>
      </c>
      <c r="C15189" s="1">
        <v>180</v>
      </c>
      <c r="D15189" t="s">
        <v>72</v>
      </c>
    </row>
    <row r="15190" spans="1:4" x14ac:dyDescent="0.3">
      <c r="A15190" t="s">
        <v>60</v>
      </c>
      <c r="B15190" t="s">
        <v>12096</v>
      </c>
      <c r="C15190" s="1">
        <v>180</v>
      </c>
      <c r="D15190" t="s">
        <v>72</v>
      </c>
    </row>
    <row r="15191" spans="1:4" x14ac:dyDescent="0.3">
      <c r="A15191" t="s">
        <v>60</v>
      </c>
      <c r="B15191" t="s">
        <v>12096</v>
      </c>
      <c r="C15191" s="1">
        <v>180</v>
      </c>
      <c r="D15191" t="s">
        <v>79</v>
      </c>
    </row>
    <row r="15192" spans="1:4" x14ac:dyDescent="0.3">
      <c r="A15192" t="s">
        <v>60</v>
      </c>
      <c r="B15192" t="s">
        <v>12097</v>
      </c>
      <c r="C15192" s="1">
        <v>270</v>
      </c>
      <c r="D15192" t="s">
        <v>72</v>
      </c>
    </row>
    <row r="15193" spans="1:4" x14ac:dyDescent="0.3">
      <c r="A15193" t="s">
        <v>60</v>
      </c>
      <c r="B15193" t="s">
        <v>12098</v>
      </c>
      <c r="C15193" s="1">
        <v>190</v>
      </c>
      <c r="D15193" t="s">
        <v>72</v>
      </c>
    </row>
    <row r="15194" spans="1:4" x14ac:dyDescent="0.3">
      <c r="A15194" t="s">
        <v>60</v>
      </c>
      <c r="B15194" t="s">
        <v>12099</v>
      </c>
      <c r="C15194" s="1">
        <v>65</v>
      </c>
      <c r="D15194" t="s">
        <v>72</v>
      </c>
    </row>
    <row r="15195" spans="1:4" x14ac:dyDescent="0.3">
      <c r="A15195" t="s">
        <v>60</v>
      </c>
      <c r="B15195" t="s">
        <v>12099</v>
      </c>
      <c r="C15195" s="1">
        <v>65</v>
      </c>
      <c r="D15195" t="s">
        <v>79</v>
      </c>
    </row>
    <row r="15196" spans="1:4" x14ac:dyDescent="0.3">
      <c r="A15196" t="s">
        <v>60</v>
      </c>
      <c r="B15196" t="s">
        <v>12100</v>
      </c>
      <c r="C15196" s="1">
        <v>135</v>
      </c>
      <c r="D15196" t="s">
        <v>72</v>
      </c>
    </row>
    <row r="15197" spans="1:4" x14ac:dyDescent="0.3">
      <c r="A15197" t="s">
        <v>60</v>
      </c>
      <c r="B15197" t="s">
        <v>12101</v>
      </c>
      <c r="C15197" s="1">
        <v>200</v>
      </c>
      <c r="D15197" t="s">
        <v>72</v>
      </c>
    </row>
    <row r="15198" spans="1:4" x14ac:dyDescent="0.3">
      <c r="A15198" t="s">
        <v>60</v>
      </c>
      <c r="B15198" t="s">
        <v>12101</v>
      </c>
      <c r="C15198" s="1">
        <v>200</v>
      </c>
      <c r="D15198" t="s">
        <v>79</v>
      </c>
    </row>
    <row r="15199" spans="1:4" x14ac:dyDescent="0.3">
      <c r="A15199" t="s">
        <v>60</v>
      </c>
      <c r="B15199" t="s">
        <v>7628</v>
      </c>
      <c r="C15199" s="1">
        <v>200</v>
      </c>
      <c r="D15199" t="s">
        <v>79</v>
      </c>
    </row>
    <row r="15200" spans="1:4" x14ac:dyDescent="0.3">
      <c r="A15200" t="s">
        <v>60</v>
      </c>
      <c r="B15200" t="s">
        <v>12102</v>
      </c>
      <c r="C15200" s="1">
        <v>180</v>
      </c>
      <c r="D15200" t="s">
        <v>72</v>
      </c>
    </row>
    <row r="15201" spans="1:4" x14ac:dyDescent="0.3">
      <c r="A15201" t="s">
        <v>60</v>
      </c>
      <c r="B15201" t="s">
        <v>9768</v>
      </c>
      <c r="C15201" s="1">
        <v>300</v>
      </c>
      <c r="D15201" t="s">
        <v>79</v>
      </c>
    </row>
    <row r="15202" spans="1:4" x14ac:dyDescent="0.3">
      <c r="A15202" t="s">
        <v>60</v>
      </c>
      <c r="B15202" t="s">
        <v>12103</v>
      </c>
      <c r="C15202" s="1">
        <v>115</v>
      </c>
      <c r="D15202" t="s">
        <v>79</v>
      </c>
    </row>
    <row r="15203" spans="1:4" x14ac:dyDescent="0.3">
      <c r="A15203" t="s">
        <v>60</v>
      </c>
      <c r="B15203" t="s">
        <v>12104</v>
      </c>
      <c r="C15203" s="1">
        <v>120</v>
      </c>
      <c r="D15203" t="s">
        <v>72</v>
      </c>
    </row>
    <row r="15204" spans="1:4" x14ac:dyDescent="0.3">
      <c r="A15204" t="s">
        <v>60</v>
      </c>
      <c r="B15204" t="s">
        <v>12105</v>
      </c>
      <c r="C15204" s="1">
        <v>90</v>
      </c>
      <c r="D15204" t="s">
        <v>72</v>
      </c>
    </row>
    <row r="15205" spans="1:4" x14ac:dyDescent="0.3">
      <c r="A15205" t="s">
        <v>60</v>
      </c>
      <c r="B15205" t="s">
        <v>12105</v>
      </c>
      <c r="C15205" s="1">
        <v>90</v>
      </c>
      <c r="D15205" t="s">
        <v>79</v>
      </c>
    </row>
    <row r="15206" spans="1:4" x14ac:dyDescent="0.3">
      <c r="A15206" t="s">
        <v>60</v>
      </c>
      <c r="B15206" t="s">
        <v>12106</v>
      </c>
      <c r="C15206" s="1">
        <v>75</v>
      </c>
      <c r="D15206" t="s">
        <v>72</v>
      </c>
    </row>
    <row r="15207" spans="1:4" x14ac:dyDescent="0.3">
      <c r="A15207" t="s">
        <v>60</v>
      </c>
      <c r="B15207" t="s">
        <v>12107</v>
      </c>
      <c r="C15207" s="1">
        <v>50</v>
      </c>
      <c r="D15207" t="s">
        <v>72</v>
      </c>
    </row>
    <row r="15208" spans="1:4" x14ac:dyDescent="0.3">
      <c r="A15208" t="s">
        <v>60</v>
      </c>
      <c r="B15208" t="s">
        <v>12108</v>
      </c>
      <c r="C15208" s="1">
        <v>95</v>
      </c>
      <c r="D15208" t="s">
        <v>79</v>
      </c>
    </row>
    <row r="15209" spans="1:4" x14ac:dyDescent="0.3">
      <c r="A15209" t="s">
        <v>60</v>
      </c>
      <c r="B15209" t="s">
        <v>12108</v>
      </c>
      <c r="C15209" s="1">
        <v>95</v>
      </c>
      <c r="D15209" t="s">
        <v>72</v>
      </c>
    </row>
    <row r="15210" spans="1:4" x14ac:dyDescent="0.3">
      <c r="A15210" t="s">
        <v>60</v>
      </c>
      <c r="B15210" t="s">
        <v>12109</v>
      </c>
      <c r="C15210" s="1">
        <v>190</v>
      </c>
      <c r="D15210" t="s">
        <v>72</v>
      </c>
    </row>
    <row r="15211" spans="1:4" x14ac:dyDescent="0.3">
      <c r="A15211" t="s">
        <v>60</v>
      </c>
      <c r="B15211" t="s">
        <v>12110</v>
      </c>
      <c r="C15211" s="1">
        <v>215</v>
      </c>
      <c r="D15211" t="s">
        <v>72</v>
      </c>
    </row>
    <row r="15212" spans="1:4" x14ac:dyDescent="0.3">
      <c r="A15212" t="s">
        <v>60</v>
      </c>
      <c r="B15212" t="s">
        <v>12111</v>
      </c>
      <c r="C15212" s="1">
        <v>190</v>
      </c>
      <c r="D15212" t="s">
        <v>72</v>
      </c>
    </row>
    <row r="15213" spans="1:4" x14ac:dyDescent="0.3">
      <c r="A15213" t="s">
        <v>60</v>
      </c>
      <c r="B15213" t="s">
        <v>12112</v>
      </c>
      <c r="C15213" s="1">
        <v>120</v>
      </c>
      <c r="D15213" t="s">
        <v>72</v>
      </c>
    </row>
    <row r="15214" spans="1:4" x14ac:dyDescent="0.3">
      <c r="A15214" t="s">
        <v>60</v>
      </c>
      <c r="B15214" t="s">
        <v>12113</v>
      </c>
      <c r="C15214" s="1">
        <v>235</v>
      </c>
      <c r="D15214" t="s">
        <v>72</v>
      </c>
    </row>
    <row r="15215" spans="1:4" x14ac:dyDescent="0.3">
      <c r="A15215" t="s">
        <v>60</v>
      </c>
      <c r="B15215" t="s">
        <v>12114</v>
      </c>
      <c r="C15215" s="1">
        <v>375</v>
      </c>
      <c r="D15215" t="s">
        <v>72</v>
      </c>
    </row>
    <row r="15216" spans="1:4" x14ac:dyDescent="0.3">
      <c r="A15216" t="s">
        <v>60</v>
      </c>
      <c r="B15216" t="s">
        <v>12115</v>
      </c>
      <c r="C15216" s="1">
        <v>600</v>
      </c>
      <c r="D15216" t="s">
        <v>79</v>
      </c>
    </row>
    <row r="15217" spans="1:4" x14ac:dyDescent="0.3">
      <c r="A15217" t="s">
        <v>60</v>
      </c>
      <c r="B15217" t="s">
        <v>12115</v>
      </c>
      <c r="C15217" s="1">
        <v>600</v>
      </c>
      <c r="D15217" t="s">
        <v>72</v>
      </c>
    </row>
    <row r="15218" spans="1:4" x14ac:dyDescent="0.3">
      <c r="A15218" t="s">
        <v>60</v>
      </c>
      <c r="B15218" t="s">
        <v>12116</v>
      </c>
      <c r="C15218" s="1">
        <v>40</v>
      </c>
      <c r="D15218" t="s">
        <v>72</v>
      </c>
    </row>
    <row r="15219" spans="1:4" x14ac:dyDescent="0.3">
      <c r="A15219" t="s">
        <v>60</v>
      </c>
      <c r="B15219" t="s">
        <v>12117</v>
      </c>
      <c r="C15219" s="1">
        <v>600</v>
      </c>
      <c r="D15219" t="s">
        <v>79</v>
      </c>
    </row>
    <row r="15220" spans="1:4" x14ac:dyDescent="0.3">
      <c r="A15220" t="s">
        <v>60</v>
      </c>
      <c r="B15220" t="s">
        <v>12117</v>
      </c>
      <c r="C15220" s="1">
        <v>600</v>
      </c>
      <c r="D15220" t="s">
        <v>72</v>
      </c>
    </row>
    <row r="15221" spans="1:4" x14ac:dyDescent="0.3">
      <c r="A15221" t="s">
        <v>60</v>
      </c>
      <c r="B15221" t="s">
        <v>2138</v>
      </c>
      <c r="C15221" s="1">
        <v>660</v>
      </c>
      <c r="D15221" t="s">
        <v>79</v>
      </c>
    </row>
    <row r="15222" spans="1:4" x14ac:dyDescent="0.3">
      <c r="A15222" t="s">
        <v>60</v>
      </c>
      <c r="B15222" t="s">
        <v>12118</v>
      </c>
      <c r="C15222" s="1">
        <v>16</v>
      </c>
      <c r="D15222" t="s">
        <v>79</v>
      </c>
    </row>
    <row r="15223" spans="1:4" x14ac:dyDescent="0.3">
      <c r="A15223" t="s">
        <v>60</v>
      </c>
      <c r="B15223" t="s">
        <v>12119</v>
      </c>
      <c r="C15223" s="1">
        <v>230</v>
      </c>
      <c r="D15223" t="s">
        <v>72</v>
      </c>
    </row>
    <row r="15224" spans="1:4" x14ac:dyDescent="0.3">
      <c r="A15224" t="s">
        <v>60</v>
      </c>
      <c r="B15224" t="s">
        <v>12120</v>
      </c>
      <c r="C15224" s="1">
        <v>65</v>
      </c>
      <c r="D15224" t="s">
        <v>72</v>
      </c>
    </row>
    <row r="15225" spans="1:4" x14ac:dyDescent="0.3">
      <c r="A15225" t="s">
        <v>60</v>
      </c>
      <c r="B15225" t="s">
        <v>12121</v>
      </c>
      <c r="C15225" s="1">
        <v>115</v>
      </c>
      <c r="D15225" t="s">
        <v>72</v>
      </c>
    </row>
    <row r="15226" spans="1:4" x14ac:dyDescent="0.3">
      <c r="A15226" t="s">
        <v>60</v>
      </c>
      <c r="B15226" t="s">
        <v>12122</v>
      </c>
      <c r="C15226" s="1">
        <v>100</v>
      </c>
      <c r="D15226" t="s">
        <v>72</v>
      </c>
    </row>
    <row r="15227" spans="1:4" x14ac:dyDescent="0.3">
      <c r="A15227" t="s">
        <v>60</v>
      </c>
      <c r="B15227" t="s">
        <v>12123</v>
      </c>
      <c r="C15227" s="1">
        <v>35</v>
      </c>
      <c r="D15227" t="s">
        <v>72</v>
      </c>
    </row>
    <row r="15228" spans="1:4" x14ac:dyDescent="0.3">
      <c r="A15228" t="s">
        <v>60</v>
      </c>
      <c r="B15228" t="s">
        <v>12124</v>
      </c>
      <c r="C15228" s="1">
        <v>180</v>
      </c>
      <c r="D15228" t="s">
        <v>72</v>
      </c>
    </row>
    <row r="15229" spans="1:4" x14ac:dyDescent="0.3">
      <c r="A15229" t="s">
        <v>60</v>
      </c>
      <c r="B15229" t="s">
        <v>12125</v>
      </c>
      <c r="C15229" s="1">
        <v>150</v>
      </c>
      <c r="D15229" t="s">
        <v>72</v>
      </c>
    </row>
    <row r="15230" spans="1:4" x14ac:dyDescent="0.3">
      <c r="A15230" t="s">
        <v>60</v>
      </c>
      <c r="B15230" t="s">
        <v>12125</v>
      </c>
      <c r="C15230" s="1">
        <v>150</v>
      </c>
      <c r="D15230" t="s">
        <v>79</v>
      </c>
    </row>
    <row r="15231" spans="1:4" x14ac:dyDescent="0.3">
      <c r="A15231" t="s">
        <v>60</v>
      </c>
      <c r="B15231" t="s">
        <v>12126</v>
      </c>
      <c r="C15231" s="1">
        <v>150</v>
      </c>
      <c r="D15231" t="s">
        <v>79</v>
      </c>
    </row>
    <row r="15232" spans="1:4" x14ac:dyDescent="0.3">
      <c r="A15232" t="s">
        <v>60</v>
      </c>
      <c r="B15232" t="s">
        <v>12127</v>
      </c>
      <c r="C15232" s="1">
        <v>100</v>
      </c>
      <c r="D15232" t="s">
        <v>72</v>
      </c>
    </row>
    <row r="15233" spans="1:4" x14ac:dyDescent="0.3">
      <c r="A15233" t="s">
        <v>60</v>
      </c>
      <c r="B15233" t="s">
        <v>12128</v>
      </c>
      <c r="C15233" s="1">
        <v>60</v>
      </c>
      <c r="D15233" t="s">
        <v>79</v>
      </c>
    </row>
    <row r="15234" spans="1:4" x14ac:dyDescent="0.3">
      <c r="A15234" t="s">
        <v>60</v>
      </c>
      <c r="B15234" t="s">
        <v>12128</v>
      </c>
      <c r="C15234" s="1">
        <v>60</v>
      </c>
      <c r="D15234" t="s">
        <v>72</v>
      </c>
    </row>
    <row r="15235" spans="1:4" x14ac:dyDescent="0.3">
      <c r="A15235" t="s">
        <v>60</v>
      </c>
      <c r="B15235" t="s">
        <v>12129</v>
      </c>
      <c r="C15235" s="1">
        <v>70</v>
      </c>
      <c r="D15235" t="s">
        <v>72</v>
      </c>
    </row>
    <row r="15236" spans="1:4" x14ac:dyDescent="0.3">
      <c r="A15236" t="s">
        <v>60</v>
      </c>
      <c r="B15236" t="s">
        <v>12130</v>
      </c>
      <c r="C15236" s="1">
        <v>900</v>
      </c>
      <c r="D15236" t="s">
        <v>79</v>
      </c>
    </row>
    <row r="15237" spans="1:4" x14ac:dyDescent="0.3">
      <c r="A15237" t="s">
        <v>60</v>
      </c>
      <c r="B15237" t="s">
        <v>2161</v>
      </c>
      <c r="C15237" s="1">
        <v>990</v>
      </c>
      <c r="D15237" t="s">
        <v>79</v>
      </c>
    </row>
    <row r="15238" spans="1:4" x14ac:dyDescent="0.3">
      <c r="A15238" t="s">
        <v>60</v>
      </c>
      <c r="B15238" t="s">
        <v>12131</v>
      </c>
      <c r="C15238" s="1">
        <v>1020</v>
      </c>
      <c r="D15238" t="s">
        <v>72</v>
      </c>
    </row>
    <row r="15239" spans="1:4" x14ac:dyDescent="0.3">
      <c r="A15239" t="s">
        <v>60</v>
      </c>
      <c r="B15239" t="s">
        <v>12132</v>
      </c>
      <c r="C15239" s="1">
        <v>1050</v>
      </c>
      <c r="D15239" t="s">
        <v>72</v>
      </c>
    </row>
    <row r="15240" spans="1:4" x14ac:dyDescent="0.3">
      <c r="A15240" t="s">
        <v>60</v>
      </c>
      <c r="B15240" t="s">
        <v>12133</v>
      </c>
      <c r="C15240" s="1">
        <v>360</v>
      </c>
      <c r="D15240" t="s">
        <v>72</v>
      </c>
    </row>
    <row r="15241" spans="1:4" x14ac:dyDescent="0.3">
      <c r="A15241" t="s">
        <v>60</v>
      </c>
      <c r="B15241" t="s">
        <v>12133</v>
      </c>
      <c r="C15241" s="1">
        <v>360</v>
      </c>
      <c r="D15241" t="s">
        <v>79</v>
      </c>
    </row>
    <row r="15242" spans="1:4" x14ac:dyDescent="0.3">
      <c r="A15242" t="s">
        <v>60</v>
      </c>
      <c r="B15242" t="s">
        <v>12134</v>
      </c>
      <c r="C15242" s="1">
        <v>115</v>
      </c>
      <c r="D15242" t="s">
        <v>72</v>
      </c>
    </row>
    <row r="15243" spans="1:4" x14ac:dyDescent="0.3">
      <c r="A15243" t="s">
        <v>60</v>
      </c>
      <c r="B15243" t="s">
        <v>12134</v>
      </c>
      <c r="C15243" s="1">
        <v>115</v>
      </c>
      <c r="D15243" t="s">
        <v>79</v>
      </c>
    </row>
    <row r="15244" spans="1:4" x14ac:dyDescent="0.3">
      <c r="A15244" t="s">
        <v>60</v>
      </c>
      <c r="B15244" t="s">
        <v>12135</v>
      </c>
      <c r="C15244" s="1">
        <v>30</v>
      </c>
      <c r="D15244" t="s">
        <v>79</v>
      </c>
    </row>
    <row r="15245" spans="1:4" x14ac:dyDescent="0.3">
      <c r="A15245" t="s">
        <v>60</v>
      </c>
      <c r="B15245" t="s">
        <v>12136</v>
      </c>
      <c r="C15245" s="1">
        <v>115</v>
      </c>
      <c r="D15245" t="s">
        <v>79</v>
      </c>
    </row>
    <row r="15246" spans="1:4" x14ac:dyDescent="0.3">
      <c r="A15246" t="s">
        <v>60</v>
      </c>
      <c r="B15246" t="s">
        <v>12136</v>
      </c>
      <c r="C15246" s="1">
        <v>115</v>
      </c>
      <c r="D15246" t="s">
        <v>72</v>
      </c>
    </row>
    <row r="15247" spans="1:4" x14ac:dyDescent="0.3">
      <c r="A15247" t="s">
        <v>60</v>
      </c>
      <c r="B15247" t="s">
        <v>12137</v>
      </c>
      <c r="C15247" s="1">
        <v>115</v>
      </c>
      <c r="D15247" t="s">
        <v>72</v>
      </c>
    </row>
    <row r="15248" spans="1:4" x14ac:dyDescent="0.3">
      <c r="A15248" t="s">
        <v>60</v>
      </c>
      <c r="B15248" t="s">
        <v>12137</v>
      </c>
      <c r="C15248" s="1">
        <v>115</v>
      </c>
      <c r="D15248" t="s">
        <v>79</v>
      </c>
    </row>
    <row r="15249" spans="1:4" x14ac:dyDescent="0.3">
      <c r="A15249" t="s">
        <v>60</v>
      </c>
      <c r="B15249" t="s">
        <v>12138</v>
      </c>
      <c r="C15249" s="1">
        <v>110</v>
      </c>
      <c r="D15249" t="s">
        <v>79</v>
      </c>
    </row>
    <row r="15250" spans="1:4" x14ac:dyDescent="0.3">
      <c r="A15250" t="s">
        <v>60</v>
      </c>
      <c r="B15250" t="s">
        <v>12139</v>
      </c>
      <c r="C15250" s="1">
        <v>20</v>
      </c>
      <c r="D15250" t="s">
        <v>79</v>
      </c>
    </row>
    <row r="15251" spans="1:4" x14ac:dyDescent="0.3">
      <c r="A15251" t="s">
        <v>60</v>
      </c>
      <c r="B15251" t="s">
        <v>12140</v>
      </c>
      <c r="C15251" s="1">
        <v>50</v>
      </c>
      <c r="D15251" t="s">
        <v>79</v>
      </c>
    </row>
    <row r="15252" spans="1:4" x14ac:dyDescent="0.3">
      <c r="A15252" t="s">
        <v>60</v>
      </c>
      <c r="B15252" t="s">
        <v>12141</v>
      </c>
      <c r="C15252" s="1">
        <v>100</v>
      </c>
      <c r="D15252" t="s">
        <v>79</v>
      </c>
    </row>
    <row r="15253" spans="1:4" x14ac:dyDescent="0.3">
      <c r="A15253" t="s">
        <v>60</v>
      </c>
      <c r="B15253" t="s">
        <v>12142</v>
      </c>
      <c r="C15253" s="1">
        <v>50</v>
      </c>
      <c r="D15253" t="s">
        <v>79</v>
      </c>
    </row>
    <row r="15254" spans="1:4" x14ac:dyDescent="0.3">
      <c r="A15254" t="s">
        <v>60</v>
      </c>
      <c r="B15254" t="s">
        <v>12143</v>
      </c>
      <c r="C15254" s="1">
        <v>100</v>
      </c>
      <c r="D15254" t="s">
        <v>79</v>
      </c>
    </row>
    <row r="15255" spans="1:4" x14ac:dyDescent="0.3">
      <c r="A15255" t="s">
        <v>60</v>
      </c>
      <c r="B15255" t="s">
        <v>12144</v>
      </c>
      <c r="C15255" s="1">
        <v>12</v>
      </c>
      <c r="D15255" t="s">
        <v>79</v>
      </c>
    </row>
    <row r="15256" spans="1:4" x14ac:dyDescent="0.3">
      <c r="A15256" t="s">
        <v>60</v>
      </c>
      <c r="B15256" t="s">
        <v>12145</v>
      </c>
      <c r="C15256" s="1">
        <v>25</v>
      </c>
      <c r="D15256" t="s">
        <v>79</v>
      </c>
    </row>
    <row r="15257" spans="1:4" x14ac:dyDescent="0.3">
      <c r="A15257" t="s">
        <v>60</v>
      </c>
      <c r="B15257" t="s">
        <v>12146</v>
      </c>
      <c r="C15257" s="1">
        <v>110</v>
      </c>
      <c r="D15257" t="s">
        <v>79</v>
      </c>
    </row>
    <row r="15258" spans="1:4" x14ac:dyDescent="0.3">
      <c r="A15258" t="s">
        <v>60</v>
      </c>
      <c r="B15258" t="s">
        <v>12146</v>
      </c>
      <c r="C15258" s="1">
        <v>110</v>
      </c>
      <c r="D15258" t="s">
        <v>72</v>
      </c>
    </row>
    <row r="15259" spans="1:4" x14ac:dyDescent="0.3">
      <c r="A15259" t="s">
        <v>60</v>
      </c>
      <c r="B15259" t="s">
        <v>12147</v>
      </c>
      <c r="C15259" s="1">
        <v>90</v>
      </c>
      <c r="D15259" t="s">
        <v>79</v>
      </c>
    </row>
    <row r="15260" spans="1:4" x14ac:dyDescent="0.3">
      <c r="A15260" t="s">
        <v>60</v>
      </c>
      <c r="B15260" t="s">
        <v>10518</v>
      </c>
      <c r="C15260" s="1">
        <v>105</v>
      </c>
      <c r="D15260" t="s">
        <v>72</v>
      </c>
    </row>
    <row r="15261" spans="1:4" x14ac:dyDescent="0.3">
      <c r="A15261" t="s">
        <v>60</v>
      </c>
      <c r="B15261" t="s">
        <v>12148</v>
      </c>
      <c r="C15261" s="1">
        <v>40</v>
      </c>
      <c r="D15261" t="s">
        <v>79</v>
      </c>
    </row>
    <row r="15262" spans="1:4" x14ac:dyDescent="0.3">
      <c r="A15262" t="s">
        <v>60</v>
      </c>
      <c r="B15262" t="s">
        <v>12149</v>
      </c>
      <c r="C15262" s="1">
        <v>100</v>
      </c>
      <c r="D15262" t="s">
        <v>79</v>
      </c>
    </row>
    <row r="15263" spans="1:4" x14ac:dyDescent="0.3">
      <c r="A15263" t="s">
        <v>60</v>
      </c>
      <c r="B15263" t="s">
        <v>10520</v>
      </c>
      <c r="C15263" s="1">
        <v>100</v>
      </c>
      <c r="D15263" t="s">
        <v>72</v>
      </c>
    </row>
    <row r="15264" spans="1:4" x14ac:dyDescent="0.3">
      <c r="A15264" t="s">
        <v>60</v>
      </c>
      <c r="B15264" t="s">
        <v>12150</v>
      </c>
      <c r="C15264" s="1">
        <v>50</v>
      </c>
      <c r="D15264" t="s">
        <v>72</v>
      </c>
    </row>
    <row r="15265" spans="1:4" x14ac:dyDescent="0.3">
      <c r="A15265" t="s">
        <v>60</v>
      </c>
      <c r="B15265" t="s">
        <v>12150</v>
      </c>
      <c r="C15265" s="1">
        <v>50</v>
      </c>
      <c r="D15265" t="s">
        <v>79</v>
      </c>
    </row>
    <row r="15266" spans="1:4" x14ac:dyDescent="0.3">
      <c r="A15266" t="s">
        <v>60</v>
      </c>
      <c r="B15266" t="s">
        <v>12151</v>
      </c>
      <c r="C15266" s="1">
        <v>60</v>
      </c>
      <c r="D15266" t="s">
        <v>79</v>
      </c>
    </row>
    <row r="15267" spans="1:4" x14ac:dyDescent="0.3">
      <c r="A15267" t="s">
        <v>60</v>
      </c>
      <c r="B15267" t="s">
        <v>12152</v>
      </c>
      <c r="C15267" s="1">
        <v>100</v>
      </c>
      <c r="D15267" t="s">
        <v>79</v>
      </c>
    </row>
    <row r="15268" spans="1:4" x14ac:dyDescent="0.3">
      <c r="A15268" t="s">
        <v>60</v>
      </c>
      <c r="B15268" t="s">
        <v>12153</v>
      </c>
      <c r="C15268" s="1">
        <v>95</v>
      </c>
      <c r="D15268" t="s">
        <v>79</v>
      </c>
    </row>
    <row r="15269" spans="1:4" x14ac:dyDescent="0.3">
      <c r="A15269" t="s">
        <v>60</v>
      </c>
      <c r="B15269" t="s">
        <v>12154</v>
      </c>
      <c r="C15269" s="1">
        <v>25</v>
      </c>
      <c r="D15269" t="s">
        <v>79</v>
      </c>
    </row>
    <row r="15270" spans="1:4" x14ac:dyDescent="0.3">
      <c r="A15270" t="s">
        <v>60</v>
      </c>
      <c r="B15270" t="s">
        <v>12155</v>
      </c>
      <c r="C15270" s="1">
        <v>100</v>
      </c>
      <c r="D15270" t="s">
        <v>79</v>
      </c>
    </row>
    <row r="15271" spans="1:4" x14ac:dyDescent="0.3">
      <c r="A15271" t="s">
        <v>60</v>
      </c>
      <c r="B15271" t="s">
        <v>12156</v>
      </c>
      <c r="C15271" s="1">
        <v>40</v>
      </c>
      <c r="D15271" t="s">
        <v>79</v>
      </c>
    </row>
    <row r="15272" spans="1:4" x14ac:dyDescent="0.3">
      <c r="A15272" t="s">
        <v>60</v>
      </c>
      <c r="B15272" t="s">
        <v>12157</v>
      </c>
      <c r="C15272" s="1">
        <v>100</v>
      </c>
      <c r="D15272" t="s">
        <v>79</v>
      </c>
    </row>
    <row r="15273" spans="1:4" x14ac:dyDescent="0.3">
      <c r="A15273" t="s">
        <v>60</v>
      </c>
      <c r="B15273" t="s">
        <v>12158</v>
      </c>
      <c r="C15273" s="1">
        <v>50</v>
      </c>
      <c r="D15273" t="s">
        <v>79</v>
      </c>
    </row>
    <row r="15274" spans="1:4" x14ac:dyDescent="0.3">
      <c r="A15274" t="s">
        <v>60</v>
      </c>
      <c r="B15274" t="s">
        <v>10524</v>
      </c>
      <c r="C15274" s="1">
        <v>40</v>
      </c>
      <c r="D15274" t="s">
        <v>72</v>
      </c>
    </row>
    <row r="15275" spans="1:4" x14ac:dyDescent="0.3">
      <c r="A15275" t="s">
        <v>60</v>
      </c>
      <c r="B15275" t="s">
        <v>12159</v>
      </c>
      <c r="C15275" s="1">
        <v>40</v>
      </c>
      <c r="D15275" t="s">
        <v>79</v>
      </c>
    </row>
    <row r="15276" spans="1:4" x14ac:dyDescent="0.3">
      <c r="A15276" t="s">
        <v>60</v>
      </c>
      <c r="B15276" t="s">
        <v>12159</v>
      </c>
      <c r="C15276" s="1">
        <v>40</v>
      </c>
      <c r="D15276" t="s">
        <v>72</v>
      </c>
    </row>
    <row r="15277" spans="1:4" x14ac:dyDescent="0.3">
      <c r="A15277" t="s">
        <v>60</v>
      </c>
      <c r="B15277" t="s">
        <v>10525</v>
      </c>
      <c r="C15277" s="1">
        <v>90</v>
      </c>
      <c r="D15277" t="s">
        <v>72</v>
      </c>
    </row>
    <row r="15278" spans="1:4" x14ac:dyDescent="0.3">
      <c r="A15278" t="s">
        <v>60</v>
      </c>
      <c r="B15278" t="s">
        <v>12160</v>
      </c>
      <c r="C15278" s="1">
        <v>20</v>
      </c>
      <c r="D15278" t="s">
        <v>72</v>
      </c>
    </row>
    <row r="15279" spans="1:4" x14ac:dyDescent="0.3">
      <c r="A15279" t="s">
        <v>60</v>
      </c>
      <c r="B15279" t="s">
        <v>12160</v>
      </c>
      <c r="C15279" s="1">
        <v>20</v>
      </c>
      <c r="D15279" t="s">
        <v>79</v>
      </c>
    </row>
    <row r="15280" spans="1:4" x14ac:dyDescent="0.3">
      <c r="A15280" t="s">
        <v>60</v>
      </c>
      <c r="B15280" t="s">
        <v>12161</v>
      </c>
      <c r="C15280" s="1">
        <v>460</v>
      </c>
      <c r="D15280" t="s">
        <v>79</v>
      </c>
    </row>
    <row r="15281" spans="1:4" x14ac:dyDescent="0.3">
      <c r="A15281" t="s">
        <v>60</v>
      </c>
      <c r="B15281" t="s">
        <v>12162</v>
      </c>
      <c r="C15281" s="1">
        <v>60</v>
      </c>
      <c r="D15281" t="s">
        <v>79</v>
      </c>
    </row>
    <row r="15282" spans="1:4" x14ac:dyDescent="0.3">
      <c r="A15282" t="s">
        <v>60</v>
      </c>
      <c r="B15282" t="s">
        <v>12163</v>
      </c>
      <c r="C15282" s="1">
        <v>55</v>
      </c>
      <c r="D15282" t="s">
        <v>79</v>
      </c>
    </row>
    <row r="15283" spans="1:4" x14ac:dyDescent="0.3">
      <c r="A15283" t="s">
        <v>60</v>
      </c>
      <c r="B15283" t="s">
        <v>10527</v>
      </c>
      <c r="C15283" s="1">
        <v>100</v>
      </c>
      <c r="D15283" t="s">
        <v>72</v>
      </c>
    </row>
    <row r="15284" spans="1:4" x14ac:dyDescent="0.3">
      <c r="A15284" t="s">
        <v>60</v>
      </c>
      <c r="B15284" t="s">
        <v>10528</v>
      </c>
      <c r="C15284" s="1">
        <v>100</v>
      </c>
      <c r="D15284" t="s">
        <v>72</v>
      </c>
    </row>
    <row r="15285" spans="1:4" x14ac:dyDescent="0.3">
      <c r="A15285" t="s">
        <v>60</v>
      </c>
      <c r="B15285" t="s">
        <v>12164</v>
      </c>
      <c r="C15285" s="1">
        <v>50</v>
      </c>
      <c r="D15285" t="s">
        <v>79</v>
      </c>
    </row>
    <row r="15286" spans="1:4" x14ac:dyDescent="0.3">
      <c r="A15286" t="s">
        <v>60</v>
      </c>
      <c r="B15286" t="s">
        <v>12165</v>
      </c>
      <c r="C15286" s="1">
        <v>35</v>
      </c>
      <c r="D15286" t="s">
        <v>79</v>
      </c>
    </row>
    <row r="15287" spans="1:4" x14ac:dyDescent="0.3">
      <c r="A15287" t="s">
        <v>60</v>
      </c>
      <c r="B15287" t="s">
        <v>12165</v>
      </c>
      <c r="C15287" s="1">
        <v>35</v>
      </c>
      <c r="D15287" t="s">
        <v>72</v>
      </c>
    </row>
    <row r="15288" spans="1:4" x14ac:dyDescent="0.3">
      <c r="A15288" t="s">
        <v>60</v>
      </c>
      <c r="B15288" t="s">
        <v>12166</v>
      </c>
      <c r="C15288" s="1">
        <v>560</v>
      </c>
      <c r="D15288" t="s">
        <v>79</v>
      </c>
    </row>
    <row r="15289" spans="1:4" x14ac:dyDescent="0.3">
      <c r="A15289" t="s">
        <v>60</v>
      </c>
      <c r="B15289" t="s">
        <v>10529</v>
      </c>
      <c r="C15289" s="1">
        <v>60</v>
      </c>
      <c r="D15289" t="s">
        <v>72</v>
      </c>
    </row>
    <row r="15290" spans="1:4" x14ac:dyDescent="0.3">
      <c r="A15290" t="s">
        <v>60</v>
      </c>
      <c r="B15290" t="s">
        <v>12167</v>
      </c>
      <c r="C15290" s="1">
        <v>80</v>
      </c>
      <c r="D15290" t="s">
        <v>72</v>
      </c>
    </row>
    <row r="15291" spans="1:4" x14ac:dyDescent="0.3">
      <c r="A15291" t="s">
        <v>60</v>
      </c>
      <c r="B15291" t="s">
        <v>12167</v>
      </c>
      <c r="C15291" s="1">
        <v>80</v>
      </c>
      <c r="D15291" t="s">
        <v>79</v>
      </c>
    </row>
    <row r="15292" spans="1:4" x14ac:dyDescent="0.3">
      <c r="A15292" t="s">
        <v>60</v>
      </c>
      <c r="B15292" t="s">
        <v>10530</v>
      </c>
      <c r="C15292" s="1">
        <v>60</v>
      </c>
      <c r="D15292" t="s">
        <v>72</v>
      </c>
    </row>
    <row r="15293" spans="1:4" x14ac:dyDescent="0.3">
      <c r="A15293" t="s">
        <v>60</v>
      </c>
      <c r="B15293" t="s">
        <v>12168</v>
      </c>
      <c r="C15293" s="1">
        <v>30</v>
      </c>
      <c r="D15293" t="s">
        <v>79</v>
      </c>
    </row>
    <row r="15294" spans="1:4" x14ac:dyDescent="0.3">
      <c r="A15294" t="s">
        <v>60</v>
      </c>
      <c r="B15294" t="s">
        <v>12169</v>
      </c>
      <c r="C15294" s="1">
        <v>35</v>
      </c>
      <c r="D15294" t="s">
        <v>79</v>
      </c>
    </row>
    <row r="15295" spans="1:4" x14ac:dyDescent="0.3">
      <c r="A15295" t="s">
        <v>60</v>
      </c>
      <c r="B15295" t="s">
        <v>12170</v>
      </c>
      <c r="C15295" s="1">
        <v>100</v>
      </c>
      <c r="D15295" t="s">
        <v>72</v>
      </c>
    </row>
    <row r="15296" spans="1:4" x14ac:dyDescent="0.3">
      <c r="A15296" t="s">
        <v>60</v>
      </c>
      <c r="B15296" t="s">
        <v>12170</v>
      </c>
      <c r="C15296" s="1">
        <v>100</v>
      </c>
      <c r="D15296" t="s">
        <v>79</v>
      </c>
    </row>
    <row r="15297" spans="1:4" x14ac:dyDescent="0.3">
      <c r="A15297" t="s">
        <v>60</v>
      </c>
      <c r="B15297" t="s">
        <v>10535</v>
      </c>
      <c r="C15297" s="1">
        <v>65</v>
      </c>
      <c r="D15297" t="s">
        <v>72</v>
      </c>
    </row>
    <row r="15298" spans="1:4" x14ac:dyDescent="0.3">
      <c r="A15298" t="s">
        <v>60</v>
      </c>
      <c r="B15298" t="s">
        <v>12171</v>
      </c>
      <c r="C15298" s="1">
        <v>20</v>
      </c>
      <c r="D15298" t="s">
        <v>72</v>
      </c>
    </row>
    <row r="15299" spans="1:4" x14ac:dyDescent="0.3">
      <c r="A15299" t="s">
        <v>60</v>
      </c>
      <c r="B15299" t="s">
        <v>12171</v>
      </c>
      <c r="C15299" s="1">
        <v>20</v>
      </c>
      <c r="D15299" t="s">
        <v>79</v>
      </c>
    </row>
    <row r="15300" spans="1:4" x14ac:dyDescent="0.3">
      <c r="A15300" t="s">
        <v>60</v>
      </c>
      <c r="B15300" t="s">
        <v>12172</v>
      </c>
      <c r="C15300" s="1">
        <v>100</v>
      </c>
      <c r="D15300" t="s">
        <v>79</v>
      </c>
    </row>
    <row r="15301" spans="1:4" x14ac:dyDescent="0.3">
      <c r="A15301" t="s">
        <v>60</v>
      </c>
      <c r="B15301" t="s">
        <v>12172</v>
      </c>
      <c r="C15301" s="1">
        <v>100</v>
      </c>
      <c r="D15301" t="s">
        <v>72</v>
      </c>
    </row>
    <row r="15302" spans="1:4" x14ac:dyDescent="0.3">
      <c r="A15302" t="s">
        <v>60</v>
      </c>
      <c r="B15302" t="s">
        <v>12173</v>
      </c>
      <c r="C15302" s="1">
        <v>30</v>
      </c>
      <c r="D15302" t="s">
        <v>79</v>
      </c>
    </row>
    <row r="15303" spans="1:4" x14ac:dyDescent="0.3">
      <c r="A15303" t="s">
        <v>60</v>
      </c>
      <c r="B15303" t="s">
        <v>12174</v>
      </c>
      <c r="C15303" s="1">
        <v>100</v>
      </c>
      <c r="D15303" t="s">
        <v>79</v>
      </c>
    </row>
    <row r="15304" spans="1:4" x14ac:dyDescent="0.3">
      <c r="A15304" t="s">
        <v>60</v>
      </c>
      <c r="B15304" t="s">
        <v>12174</v>
      </c>
      <c r="C15304" s="1">
        <v>100</v>
      </c>
      <c r="D15304" t="s">
        <v>72</v>
      </c>
    </row>
    <row r="15305" spans="1:4" x14ac:dyDescent="0.3">
      <c r="A15305" t="s">
        <v>60</v>
      </c>
      <c r="B15305" t="s">
        <v>12175</v>
      </c>
      <c r="C15305" s="1">
        <v>30</v>
      </c>
      <c r="D15305" t="s">
        <v>79</v>
      </c>
    </row>
    <row r="15306" spans="1:4" x14ac:dyDescent="0.3">
      <c r="A15306" t="s">
        <v>60</v>
      </c>
      <c r="B15306" t="s">
        <v>12176</v>
      </c>
      <c r="C15306" s="1">
        <v>65</v>
      </c>
      <c r="D15306" t="s">
        <v>79</v>
      </c>
    </row>
    <row r="15307" spans="1:4" x14ac:dyDescent="0.3">
      <c r="A15307" t="s">
        <v>60</v>
      </c>
      <c r="B15307" t="s">
        <v>10542</v>
      </c>
      <c r="C15307" s="1">
        <v>100</v>
      </c>
      <c r="D15307" t="s">
        <v>72</v>
      </c>
    </row>
    <row r="15308" spans="1:4" x14ac:dyDescent="0.3">
      <c r="A15308" t="s">
        <v>60</v>
      </c>
      <c r="B15308" t="s">
        <v>12177</v>
      </c>
      <c r="C15308" s="1">
        <v>30</v>
      </c>
      <c r="D15308" t="s">
        <v>79</v>
      </c>
    </row>
    <row r="15309" spans="1:4" x14ac:dyDescent="0.3">
      <c r="A15309" t="s">
        <v>60</v>
      </c>
      <c r="B15309" t="s">
        <v>5419</v>
      </c>
      <c r="C15309" s="1">
        <v>100</v>
      </c>
      <c r="D15309" t="s">
        <v>72</v>
      </c>
    </row>
    <row r="15310" spans="1:4" x14ac:dyDescent="0.3">
      <c r="A15310" t="s">
        <v>60</v>
      </c>
      <c r="B15310" t="s">
        <v>10548</v>
      </c>
      <c r="C15310" s="1">
        <v>100</v>
      </c>
      <c r="D15310" t="s">
        <v>72</v>
      </c>
    </row>
    <row r="15311" spans="1:4" x14ac:dyDescent="0.3">
      <c r="A15311" t="s">
        <v>60</v>
      </c>
      <c r="B15311" t="s">
        <v>12178</v>
      </c>
      <c r="C15311" s="1">
        <v>30</v>
      </c>
      <c r="D15311" t="s">
        <v>79</v>
      </c>
    </row>
    <row r="15312" spans="1:4" x14ac:dyDescent="0.3">
      <c r="A15312" t="s">
        <v>60</v>
      </c>
      <c r="B15312" t="s">
        <v>12179</v>
      </c>
      <c r="C15312" s="1">
        <v>50</v>
      </c>
      <c r="D15312" t="s">
        <v>79</v>
      </c>
    </row>
    <row r="15313" spans="1:4" x14ac:dyDescent="0.3">
      <c r="A15313" t="s">
        <v>60</v>
      </c>
      <c r="B15313" t="s">
        <v>12180</v>
      </c>
      <c r="C15313" s="1">
        <v>40</v>
      </c>
      <c r="D15313" t="s">
        <v>79</v>
      </c>
    </row>
    <row r="15314" spans="1:4" x14ac:dyDescent="0.3">
      <c r="A15314" t="s">
        <v>60</v>
      </c>
      <c r="B15314" t="s">
        <v>12181</v>
      </c>
      <c r="C15314" s="1">
        <v>80</v>
      </c>
      <c r="D15314" t="s">
        <v>79</v>
      </c>
    </row>
    <row r="15315" spans="1:4" x14ac:dyDescent="0.3">
      <c r="A15315" t="s">
        <v>60</v>
      </c>
      <c r="B15315" t="s">
        <v>12182</v>
      </c>
      <c r="C15315" s="1">
        <v>100</v>
      </c>
      <c r="D15315" t="s">
        <v>79</v>
      </c>
    </row>
    <row r="15316" spans="1:4" x14ac:dyDescent="0.3">
      <c r="A15316" t="s">
        <v>60</v>
      </c>
      <c r="B15316" t="s">
        <v>10552</v>
      </c>
      <c r="C15316" s="1">
        <v>70</v>
      </c>
      <c r="D15316" t="s">
        <v>72</v>
      </c>
    </row>
    <row r="15317" spans="1:4" x14ac:dyDescent="0.3">
      <c r="A15317" t="s">
        <v>60</v>
      </c>
      <c r="B15317" t="s">
        <v>12183</v>
      </c>
      <c r="C15317" s="1">
        <v>30</v>
      </c>
      <c r="D15317" t="s">
        <v>72</v>
      </c>
    </row>
    <row r="15318" spans="1:4" x14ac:dyDescent="0.3">
      <c r="A15318" t="s">
        <v>60</v>
      </c>
      <c r="B15318" t="s">
        <v>12183</v>
      </c>
      <c r="C15318" s="1">
        <v>30</v>
      </c>
      <c r="D15318" t="s">
        <v>79</v>
      </c>
    </row>
    <row r="15319" spans="1:4" x14ac:dyDescent="0.3">
      <c r="A15319" t="s">
        <v>60</v>
      </c>
      <c r="B15319" t="s">
        <v>7764</v>
      </c>
      <c r="C15319" s="1">
        <v>100</v>
      </c>
      <c r="D15319" t="s">
        <v>72</v>
      </c>
    </row>
    <row r="15320" spans="1:4" x14ac:dyDescent="0.3">
      <c r="A15320" t="s">
        <v>60</v>
      </c>
      <c r="B15320" t="s">
        <v>12184</v>
      </c>
      <c r="C15320" s="1">
        <v>100</v>
      </c>
      <c r="D15320" t="s">
        <v>79</v>
      </c>
    </row>
    <row r="15321" spans="1:4" x14ac:dyDescent="0.3">
      <c r="A15321" t="s">
        <v>60</v>
      </c>
      <c r="B15321" t="s">
        <v>12185</v>
      </c>
      <c r="C15321" s="1">
        <v>100</v>
      </c>
      <c r="D15321" t="s">
        <v>79</v>
      </c>
    </row>
    <row r="15322" spans="1:4" x14ac:dyDescent="0.3">
      <c r="A15322" t="s">
        <v>60</v>
      </c>
      <c r="B15322" t="s">
        <v>12185</v>
      </c>
      <c r="C15322" s="1">
        <v>100</v>
      </c>
      <c r="D15322" t="s">
        <v>72</v>
      </c>
    </row>
    <row r="15323" spans="1:4" x14ac:dyDescent="0.3">
      <c r="A15323" t="s">
        <v>60</v>
      </c>
      <c r="B15323" t="s">
        <v>10555</v>
      </c>
      <c r="C15323" s="1">
        <v>100</v>
      </c>
      <c r="D15323" t="s">
        <v>72</v>
      </c>
    </row>
    <row r="15324" spans="1:4" x14ac:dyDescent="0.3">
      <c r="A15324" t="s">
        <v>60</v>
      </c>
      <c r="B15324" t="s">
        <v>12186</v>
      </c>
      <c r="C15324" s="1">
        <v>150</v>
      </c>
      <c r="D15324" t="s">
        <v>79</v>
      </c>
    </row>
    <row r="15325" spans="1:4" x14ac:dyDescent="0.3">
      <c r="A15325" t="s">
        <v>60</v>
      </c>
      <c r="B15325" t="s">
        <v>12187</v>
      </c>
      <c r="C15325" s="1">
        <v>20</v>
      </c>
      <c r="D15325" t="s">
        <v>79</v>
      </c>
    </row>
    <row r="15326" spans="1:4" x14ac:dyDescent="0.3">
      <c r="A15326" t="s">
        <v>60</v>
      </c>
      <c r="B15326" t="s">
        <v>12188</v>
      </c>
      <c r="C15326" s="1">
        <v>16</v>
      </c>
      <c r="D15326" t="s">
        <v>79</v>
      </c>
    </row>
    <row r="15327" spans="1:4" x14ac:dyDescent="0.3">
      <c r="A15327" t="s">
        <v>60</v>
      </c>
      <c r="B15327" t="s">
        <v>12189</v>
      </c>
      <c r="C15327" s="1">
        <v>285</v>
      </c>
      <c r="D15327" t="s">
        <v>79</v>
      </c>
    </row>
    <row r="15328" spans="1:4" x14ac:dyDescent="0.3">
      <c r="A15328" t="s">
        <v>60</v>
      </c>
      <c r="B15328" t="s">
        <v>12190</v>
      </c>
      <c r="C15328" s="1">
        <v>280</v>
      </c>
      <c r="D15328" t="s">
        <v>79</v>
      </c>
    </row>
    <row r="15329" spans="1:4" x14ac:dyDescent="0.3">
      <c r="A15329" t="s">
        <v>60</v>
      </c>
      <c r="B15329" t="s">
        <v>12191</v>
      </c>
      <c r="C15329" s="1">
        <v>70</v>
      </c>
      <c r="D15329" t="s">
        <v>72</v>
      </c>
    </row>
    <row r="15330" spans="1:4" x14ac:dyDescent="0.3">
      <c r="A15330" t="s">
        <v>60</v>
      </c>
      <c r="B15330" t="s">
        <v>12192</v>
      </c>
      <c r="C15330" s="1">
        <v>40</v>
      </c>
      <c r="D15330" t="s">
        <v>79</v>
      </c>
    </row>
    <row r="15331" spans="1:4" x14ac:dyDescent="0.3">
      <c r="A15331" t="s">
        <v>60</v>
      </c>
      <c r="B15331" t="s">
        <v>12193</v>
      </c>
      <c r="C15331" s="1">
        <v>8</v>
      </c>
      <c r="D15331" t="s">
        <v>79</v>
      </c>
    </row>
    <row r="15332" spans="1:4" x14ac:dyDescent="0.3">
      <c r="A15332" t="s">
        <v>60</v>
      </c>
      <c r="B15332" t="s">
        <v>12194</v>
      </c>
      <c r="C15332" s="1">
        <v>100</v>
      </c>
      <c r="D15332" t="s">
        <v>79</v>
      </c>
    </row>
    <row r="15333" spans="1:4" x14ac:dyDescent="0.3">
      <c r="A15333" t="s">
        <v>60</v>
      </c>
      <c r="B15333" t="s">
        <v>12195</v>
      </c>
      <c r="C15333" s="1">
        <v>40</v>
      </c>
      <c r="D15333" t="s">
        <v>79</v>
      </c>
    </row>
    <row r="15334" spans="1:4" x14ac:dyDescent="0.3">
      <c r="A15334" t="s">
        <v>60</v>
      </c>
      <c r="B15334" t="s">
        <v>12196</v>
      </c>
      <c r="C15334" s="1">
        <v>30</v>
      </c>
      <c r="D15334" t="s">
        <v>79</v>
      </c>
    </row>
    <row r="15335" spans="1:4" x14ac:dyDescent="0.3">
      <c r="A15335" t="s">
        <v>60</v>
      </c>
      <c r="B15335" t="s">
        <v>12197</v>
      </c>
      <c r="C15335" s="1">
        <v>25</v>
      </c>
      <c r="D15335" t="s">
        <v>79</v>
      </c>
    </row>
    <row r="15336" spans="1:4" x14ac:dyDescent="0.3">
      <c r="A15336" t="s">
        <v>60</v>
      </c>
      <c r="B15336" t="s">
        <v>7750</v>
      </c>
      <c r="C15336" s="1">
        <v>60</v>
      </c>
      <c r="D15336" t="s">
        <v>72</v>
      </c>
    </row>
    <row r="15337" spans="1:4" x14ac:dyDescent="0.3">
      <c r="A15337" t="s">
        <v>60</v>
      </c>
      <c r="B15337" t="s">
        <v>12198</v>
      </c>
      <c r="C15337" s="1">
        <v>10</v>
      </c>
      <c r="D15337" t="s">
        <v>79</v>
      </c>
    </row>
    <row r="15338" spans="1:4" x14ac:dyDescent="0.3">
      <c r="A15338" t="s">
        <v>60</v>
      </c>
      <c r="B15338" t="s">
        <v>12199</v>
      </c>
      <c r="C15338" s="1">
        <v>20</v>
      </c>
      <c r="D15338" t="s">
        <v>79</v>
      </c>
    </row>
    <row r="15339" spans="1:4" x14ac:dyDescent="0.3">
      <c r="A15339" t="s">
        <v>60</v>
      </c>
      <c r="B15339" t="s">
        <v>12200</v>
      </c>
      <c r="C15339" s="1">
        <v>20</v>
      </c>
      <c r="D15339" t="s">
        <v>79</v>
      </c>
    </row>
    <row r="15340" spans="1:4" x14ac:dyDescent="0.3">
      <c r="A15340" t="s">
        <v>60</v>
      </c>
      <c r="B15340" t="s">
        <v>12201</v>
      </c>
      <c r="C15340" s="1">
        <v>20</v>
      </c>
      <c r="D15340" t="s">
        <v>79</v>
      </c>
    </row>
    <row r="15341" spans="1:4" x14ac:dyDescent="0.3">
      <c r="A15341" t="s">
        <v>60</v>
      </c>
      <c r="B15341" t="s">
        <v>12202</v>
      </c>
      <c r="C15341" s="1">
        <v>60</v>
      </c>
      <c r="D15341" t="s">
        <v>79</v>
      </c>
    </row>
    <row r="15342" spans="1:4" x14ac:dyDescent="0.3">
      <c r="A15342" t="s">
        <v>60</v>
      </c>
      <c r="B15342" t="s">
        <v>12203</v>
      </c>
      <c r="C15342" s="1">
        <v>30</v>
      </c>
      <c r="D15342" t="s">
        <v>79</v>
      </c>
    </row>
    <row r="15343" spans="1:4" x14ac:dyDescent="0.3">
      <c r="A15343" t="s">
        <v>60</v>
      </c>
      <c r="B15343" t="s">
        <v>12204</v>
      </c>
      <c r="C15343" s="1">
        <v>145</v>
      </c>
      <c r="D15343" t="s">
        <v>72</v>
      </c>
    </row>
    <row r="15344" spans="1:4" x14ac:dyDescent="0.3">
      <c r="A15344" t="s">
        <v>60</v>
      </c>
      <c r="B15344" t="s">
        <v>12205</v>
      </c>
      <c r="C15344" s="1">
        <v>90</v>
      </c>
      <c r="D15344" t="s">
        <v>72</v>
      </c>
    </row>
    <row r="15345" spans="1:4" x14ac:dyDescent="0.3">
      <c r="A15345" t="s">
        <v>60</v>
      </c>
      <c r="B15345" t="s">
        <v>12206</v>
      </c>
      <c r="C15345" s="1">
        <v>80</v>
      </c>
      <c r="D15345" t="s">
        <v>72</v>
      </c>
    </row>
    <row r="15346" spans="1:4" x14ac:dyDescent="0.3">
      <c r="A15346" t="s">
        <v>60</v>
      </c>
      <c r="B15346" t="s">
        <v>12207</v>
      </c>
      <c r="C15346" s="1">
        <v>80</v>
      </c>
      <c r="D15346" t="s">
        <v>72</v>
      </c>
    </row>
    <row r="15347" spans="1:4" x14ac:dyDescent="0.3">
      <c r="A15347" t="s">
        <v>60</v>
      </c>
      <c r="B15347" t="s">
        <v>12208</v>
      </c>
      <c r="C15347" s="1">
        <v>100</v>
      </c>
      <c r="D15347" t="s">
        <v>72</v>
      </c>
    </row>
    <row r="15348" spans="1:4" x14ac:dyDescent="0.3">
      <c r="A15348" t="s">
        <v>60</v>
      </c>
      <c r="B15348" t="s">
        <v>12209</v>
      </c>
      <c r="C15348" s="1">
        <v>100</v>
      </c>
      <c r="D15348" t="s">
        <v>72</v>
      </c>
    </row>
    <row r="15349" spans="1:4" x14ac:dyDescent="0.3">
      <c r="A15349" t="s">
        <v>60</v>
      </c>
      <c r="B15349" t="s">
        <v>12210</v>
      </c>
      <c r="C15349" s="1">
        <v>100</v>
      </c>
      <c r="D15349" t="s">
        <v>72</v>
      </c>
    </row>
    <row r="15350" spans="1:4" x14ac:dyDescent="0.3">
      <c r="A15350" t="s">
        <v>60</v>
      </c>
      <c r="B15350" t="s">
        <v>12211</v>
      </c>
      <c r="C15350" s="1">
        <v>40</v>
      </c>
      <c r="D15350" t="s">
        <v>79</v>
      </c>
    </row>
    <row r="15351" spans="1:4" x14ac:dyDescent="0.3">
      <c r="A15351" t="s">
        <v>60</v>
      </c>
      <c r="B15351" t="s">
        <v>12212</v>
      </c>
      <c r="C15351" s="1">
        <v>40</v>
      </c>
      <c r="D15351" t="s">
        <v>79</v>
      </c>
    </row>
    <row r="15352" spans="1:4" x14ac:dyDescent="0.3">
      <c r="A15352" t="s">
        <v>60</v>
      </c>
      <c r="B15352" t="s">
        <v>12213</v>
      </c>
      <c r="C15352" s="1">
        <v>20</v>
      </c>
      <c r="D15352" t="s">
        <v>79</v>
      </c>
    </row>
    <row r="15353" spans="1:4" x14ac:dyDescent="0.3">
      <c r="A15353" t="s">
        <v>60</v>
      </c>
      <c r="B15353" t="s">
        <v>12214</v>
      </c>
      <c r="C15353" s="1">
        <v>130</v>
      </c>
      <c r="D15353" t="s">
        <v>79</v>
      </c>
    </row>
    <row r="15354" spans="1:4" x14ac:dyDescent="0.3">
      <c r="A15354" t="s">
        <v>60</v>
      </c>
      <c r="B15354" t="s">
        <v>12214</v>
      </c>
      <c r="C15354" s="1">
        <v>130</v>
      </c>
      <c r="D15354" t="s">
        <v>72</v>
      </c>
    </row>
    <row r="15355" spans="1:4" x14ac:dyDescent="0.3">
      <c r="A15355" t="s">
        <v>60</v>
      </c>
      <c r="B15355" t="s">
        <v>12215</v>
      </c>
      <c r="C15355" s="1">
        <v>70</v>
      </c>
      <c r="D15355" t="s">
        <v>72</v>
      </c>
    </row>
    <row r="15356" spans="1:4" x14ac:dyDescent="0.3">
      <c r="A15356" t="s">
        <v>60</v>
      </c>
      <c r="B15356" t="s">
        <v>12215</v>
      </c>
      <c r="C15356" s="1">
        <v>70</v>
      </c>
      <c r="D15356" t="s">
        <v>79</v>
      </c>
    </row>
    <row r="15357" spans="1:4" x14ac:dyDescent="0.3">
      <c r="A15357" t="s">
        <v>60</v>
      </c>
      <c r="B15357" t="s">
        <v>12216</v>
      </c>
      <c r="C15357" s="1">
        <v>310</v>
      </c>
      <c r="D15357" t="s">
        <v>79</v>
      </c>
    </row>
    <row r="15358" spans="1:4" x14ac:dyDescent="0.3">
      <c r="A15358" t="s">
        <v>60</v>
      </c>
      <c r="B15358" t="s">
        <v>10515</v>
      </c>
      <c r="C15358" s="1">
        <v>50</v>
      </c>
      <c r="D15358" t="s">
        <v>72</v>
      </c>
    </row>
    <row r="15359" spans="1:4" x14ac:dyDescent="0.3">
      <c r="A15359" t="s">
        <v>60</v>
      </c>
      <c r="B15359" t="s">
        <v>12217</v>
      </c>
      <c r="C15359" s="1">
        <v>30</v>
      </c>
      <c r="D15359" t="s">
        <v>79</v>
      </c>
    </row>
    <row r="15360" spans="1:4" x14ac:dyDescent="0.3">
      <c r="A15360" t="s">
        <v>60</v>
      </c>
      <c r="B15360" t="s">
        <v>12218</v>
      </c>
      <c r="C15360" s="1">
        <v>20</v>
      </c>
      <c r="D15360" t="s">
        <v>72</v>
      </c>
    </row>
    <row r="15361" spans="1:4" x14ac:dyDescent="0.3">
      <c r="A15361" t="s">
        <v>60</v>
      </c>
      <c r="B15361" t="s">
        <v>12219</v>
      </c>
      <c r="C15361" s="1">
        <v>80</v>
      </c>
      <c r="D15361" t="s">
        <v>79</v>
      </c>
    </row>
    <row r="15362" spans="1:4" x14ac:dyDescent="0.3">
      <c r="A15362" t="s">
        <v>60</v>
      </c>
      <c r="B15362" t="s">
        <v>12219</v>
      </c>
      <c r="C15362" s="1">
        <v>80</v>
      </c>
      <c r="D15362" t="s">
        <v>72</v>
      </c>
    </row>
    <row r="15363" spans="1:4" x14ac:dyDescent="0.3">
      <c r="A15363" t="s">
        <v>60</v>
      </c>
      <c r="B15363" t="s">
        <v>12220</v>
      </c>
      <c r="C15363" s="1">
        <v>55</v>
      </c>
      <c r="D15363" t="s">
        <v>72</v>
      </c>
    </row>
    <row r="15364" spans="1:4" x14ac:dyDescent="0.3">
      <c r="A15364" t="s">
        <v>60</v>
      </c>
      <c r="B15364" t="s">
        <v>12221</v>
      </c>
      <c r="C15364" s="1">
        <v>90</v>
      </c>
      <c r="D15364" t="s">
        <v>72</v>
      </c>
    </row>
    <row r="15365" spans="1:4" x14ac:dyDescent="0.3">
      <c r="A15365" t="s">
        <v>60</v>
      </c>
      <c r="B15365" t="s">
        <v>12222</v>
      </c>
      <c r="C15365" s="1">
        <v>50</v>
      </c>
      <c r="D15365" t="s">
        <v>72</v>
      </c>
    </row>
    <row r="15366" spans="1:4" x14ac:dyDescent="0.3">
      <c r="A15366" t="s">
        <v>60</v>
      </c>
      <c r="B15366" t="s">
        <v>12222</v>
      </c>
      <c r="C15366" s="1">
        <v>50</v>
      </c>
      <c r="D15366" t="s">
        <v>79</v>
      </c>
    </row>
    <row r="15367" spans="1:4" x14ac:dyDescent="0.3">
      <c r="A15367" t="s">
        <v>60</v>
      </c>
      <c r="B15367" t="s">
        <v>12223</v>
      </c>
      <c r="C15367" s="1">
        <v>600</v>
      </c>
      <c r="D15367" t="s">
        <v>72</v>
      </c>
    </row>
    <row r="15368" spans="1:4" x14ac:dyDescent="0.3">
      <c r="A15368" t="s">
        <v>60</v>
      </c>
      <c r="B15368" t="s">
        <v>12224</v>
      </c>
      <c r="C15368" s="1">
        <v>600</v>
      </c>
      <c r="D15368" t="s">
        <v>79</v>
      </c>
    </row>
    <row r="15369" spans="1:4" x14ac:dyDescent="0.3">
      <c r="A15369" t="s">
        <v>60</v>
      </c>
      <c r="B15369" t="s">
        <v>12225</v>
      </c>
      <c r="C15369" s="1">
        <v>450</v>
      </c>
      <c r="D15369" t="s">
        <v>72</v>
      </c>
    </row>
    <row r="15370" spans="1:4" x14ac:dyDescent="0.3">
      <c r="A15370" t="s">
        <v>60</v>
      </c>
      <c r="B15370" t="s">
        <v>12226</v>
      </c>
      <c r="C15370" s="1">
        <v>140</v>
      </c>
      <c r="D15370" t="s">
        <v>72</v>
      </c>
    </row>
    <row r="15371" spans="1:4" x14ac:dyDescent="0.3">
      <c r="A15371" t="s">
        <v>60</v>
      </c>
      <c r="B15371" t="s">
        <v>12227</v>
      </c>
      <c r="C15371" s="1">
        <v>180</v>
      </c>
      <c r="D15371" t="s">
        <v>79</v>
      </c>
    </row>
    <row r="15372" spans="1:4" x14ac:dyDescent="0.3">
      <c r="A15372" t="s">
        <v>60</v>
      </c>
      <c r="B15372" t="s">
        <v>12227</v>
      </c>
      <c r="C15372" s="1">
        <v>180</v>
      </c>
      <c r="D15372" t="s">
        <v>72</v>
      </c>
    </row>
    <row r="15373" spans="1:4" x14ac:dyDescent="0.3">
      <c r="A15373" t="s">
        <v>60</v>
      </c>
      <c r="B15373" t="s">
        <v>12228</v>
      </c>
      <c r="C15373" s="1">
        <v>100</v>
      </c>
      <c r="D15373" t="s">
        <v>79</v>
      </c>
    </row>
    <row r="15374" spans="1:4" x14ac:dyDescent="0.3">
      <c r="A15374" t="s">
        <v>60</v>
      </c>
      <c r="B15374" t="s">
        <v>12228</v>
      </c>
      <c r="C15374" s="1">
        <v>100</v>
      </c>
      <c r="D15374" t="s">
        <v>72</v>
      </c>
    </row>
    <row r="15375" spans="1:4" x14ac:dyDescent="0.3">
      <c r="A15375" t="s">
        <v>60</v>
      </c>
      <c r="B15375" t="s">
        <v>12229</v>
      </c>
      <c r="C15375" s="1">
        <v>200</v>
      </c>
      <c r="D15375" t="s">
        <v>72</v>
      </c>
    </row>
    <row r="15376" spans="1:4" x14ac:dyDescent="0.3">
      <c r="A15376" t="s">
        <v>60</v>
      </c>
      <c r="B15376" t="s">
        <v>12230</v>
      </c>
      <c r="C15376" s="1">
        <v>40</v>
      </c>
      <c r="D15376" t="s">
        <v>72</v>
      </c>
    </row>
    <row r="15377" spans="1:4" x14ac:dyDescent="0.3">
      <c r="A15377" t="s">
        <v>60</v>
      </c>
      <c r="B15377" t="s">
        <v>12231</v>
      </c>
      <c r="C15377" s="1">
        <v>65</v>
      </c>
      <c r="D15377" t="s">
        <v>79</v>
      </c>
    </row>
    <row r="15378" spans="1:4" x14ac:dyDescent="0.3">
      <c r="A15378" t="s">
        <v>60</v>
      </c>
      <c r="B15378" t="s">
        <v>12231</v>
      </c>
      <c r="C15378" s="1">
        <v>65</v>
      </c>
      <c r="D15378" t="s">
        <v>72</v>
      </c>
    </row>
    <row r="15379" spans="1:4" x14ac:dyDescent="0.3">
      <c r="A15379" t="s">
        <v>60</v>
      </c>
      <c r="B15379" t="s">
        <v>12232</v>
      </c>
      <c r="C15379" s="1">
        <v>125</v>
      </c>
      <c r="D15379" t="s">
        <v>72</v>
      </c>
    </row>
    <row r="15380" spans="1:4" x14ac:dyDescent="0.3">
      <c r="A15380" t="s">
        <v>60</v>
      </c>
      <c r="B15380" t="s">
        <v>12233</v>
      </c>
      <c r="C15380" s="1">
        <v>110</v>
      </c>
      <c r="D15380" t="s">
        <v>72</v>
      </c>
    </row>
    <row r="15381" spans="1:4" x14ac:dyDescent="0.3">
      <c r="A15381" t="s">
        <v>60</v>
      </c>
      <c r="B15381" t="s">
        <v>12234</v>
      </c>
      <c r="C15381" s="1">
        <v>100</v>
      </c>
      <c r="D15381" t="s">
        <v>72</v>
      </c>
    </row>
    <row r="15382" spans="1:4" x14ac:dyDescent="0.3">
      <c r="A15382" t="s">
        <v>60</v>
      </c>
      <c r="B15382" t="s">
        <v>12235</v>
      </c>
      <c r="C15382" s="1">
        <v>95</v>
      </c>
      <c r="D15382" t="s">
        <v>72</v>
      </c>
    </row>
    <row r="15383" spans="1:4" x14ac:dyDescent="0.3">
      <c r="A15383" t="s">
        <v>60</v>
      </c>
      <c r="B15383" t="s">
        <v>12236</v>
      </c>
      <c r="C15383" s="1">
        <v>65</v>
      </c>
      <c r="D15383" t="s">
        <v>72</v>
      </c>
    </row>
    <row r="15384" spans="1:4" x14ac:dyDescent="0.3">
      <c r="A15384" t="s">
        <v>60</v>
      </c>
      <c r="B15384" t="s">
        <v>12237</v>
      </c>
      <c r="C15384" s="1">
        <v>80</v>
      </c>
      <c r="D15384" t="s">
        <v>72</v>
      </c>
    </row>
    <row r="15385" spans="1:4" x14ac:dyDescent="0.3">
      <c r="A15385" t="s">
        <v>60</v>
      </c>
      <c r="B15385" t="s">
        <v>12238</v>
      </c>
      <c r="C15385" s="1">
        <v>100</v>
      </c>
      <c r="D15385" t="s">
        <v>72</v>
      </c>
    </row>
    <row r="15386" spans="1:4" x14ac:dyDescent="0.3">
      <c r="A15386" t="s">
        <v>60</v>
      </c>
      <c r="B15386" t="s">
        <v>12239</v>
      </c>
      <c r="C15386" s="1">
        <v>210</v>
      </c>
      <c r="D15386" t="s">
        <v>72</v>
      </c>
    </row>
    <row r="15387" spans="1:4" x14ac:dyDescent="0.3">
      <c r="A15387" t="s">
        <v>60</v>
      </c>
      <c r="B15387" t="s">
        <v>12240</v>
      </c>
      <c r="C15387" s="1">
        <v>70</v>
      </c>
      <c r="D15387" t="s">
        <v>72</v>
      </c>
    </row>
    <row r="15388" spans="1:4" x14ac:dyDescent="0.3">
      <c r="A15388" t="s">
        <v>60</v>
      </c>
      <c r="B15388" t="s">
        <v>12241</v>
      </c>
      <c r="C15388" s="1">
        <v>60</v>
      </c>
      <c r="D15388" t="s">
        <v>72</v>
      </c>
    </row>
    <row r="15389" spans="1:4" x14ac:dyDescent="0.3">
      <c r="A15389" t="s">
        <v>60</v>
      </c>
      <c r="B15389" t="s">
        <v>12242</v>
      </c>
      <c r="C15389" s="1">
        <v>200</v>
      </c>
      <c r="D15389" t="s">
        <v>79</v>
      </c>
    </row>
    <row r="15390" spans="1:4" x14ac:dyDescent="0.3">
      <c r="A15390" t="s">
        <v>60</v>
      </c>
      <c r="B15390" t="s">
        <v>12242</v>
      </c>
      <c r="C15390" s="1">
        <v>200</v>
      </c>
      <c r="D15390" t="s">
        <v>72</v>
      </c>
    </row>
    <row r="15391" spans="1:4" x14ac:dyDescent="0.3">
      <c r="A15391" t="s">
        <v>60</v>
      </c>
      <c r="B15391" t="s">
        <v>12243</v>
      </c>
      <c r="C15391" s="1">
        <v>420</v>
      </c>
      <c r="D15391" t="s">
        <v>72</v>
      </c>
    </row>
    <row r="15392" spans="1:4" x14ac:dyDescent="0.3">
      <c r="A15392" t="s">
        <v>60</v>
      </c>
      <c r="B15392" t="s">
        <v>12244</v>
      </c>
      <c r="C15392" s="1">
        <v>420</v>
      </c>
      <c r="D15392" t="s">
        <v>79</v>
      </c>
    </row>
    <row r="15393" spans="1:4" x14ac:dyDescent="0.3">
      <c r="A15393" t="s">
        <v>60</v>
      </c>
      <c r="B15393" t="s">
        <v>12245</v>
      </c>
      <c r="C15393" s="1">
        <v>400</v>
      </c>
      <c r="D15393" t="s">
        <v>72</v>
      </c>
    </row>
    <row r="15394" spans="1:4" x14ac:dyDescent="0.3">
      <c r="A15394" t="s">
        <v>60</v>
      </c>
      <c r="B15394" t="s">
        <v>12246</v>
      </c>
      <c r="C15394" s="1">
        <v>480</v>
      </c>
      <c r="D15394" t="s">
        <v>72</v>
      </c>
    </row>
    <row r="15395" spans="1:4" x14ac:dyDescent="0.3">
      <c r="A15395" t="s">
        <v>60</v>
      </c>
      <c r="B15395" t="s">
        <v>12246</v>
      </c>
      <c r="C15395" s="1">
        <v>480</v>
      </c>
      <c r="D15395" t="s">
        <v>79</v>
      </c>
    </row>
    <row r="15396" spans="1:4" x14ac:dyDescent="0.3">
      <c r="A15396" t="s">
        <v>60</v>
      </c>
      <c r="B15396" t="s">
        <v>12247</v>
      </c>
      <c r="C15396" s="1">
        <v>250</v>
      </c>
      <c r="D15396" t="s">
        <v>72</v>
      </c>
    </row>
    <row r="15397" spans="1:4" x14ac:dyDescent="0.3">
      <c r="A15397" t="s">
        <v>60</v>
      </c>
      <c r="B15397" t="s">
        <v>12248</v>
      </c>
      <c r="C15397" s="1">
        <v>200</v>
      </c>
      <c r="D15397" t="s">
        <v>79</v>
      </c>
    </row>
    <row r="15398" spans="1:4" x14ac:dyDescent="0.3">
      <c r="A15398" t="s">
        <v>60</v>
      </c>
      <c r="B15398" t="s">
        <v>12248</v>
      </c>
      <c r="C15398" s="1">
        <v>200</v>
      </c>
      <c r="D15398" t="s">
        <v>72</v>
      </c>
    </row>
    <row r="15399" spans="1:4" x14ac:dyDescent="0.3">
      <c r="A15399" t="s">
        <v>60</v>
      </c>
      <c r="B15399" t="s">
        <v>12249</v>
      </c>
      <c r="C15399" s="1">
        <v>300</v>
      </c>
      <c r="D15399" t="s">
        <v>72</v>
      </c>
    </row>
    <row r="15400" spans="1:4" x14ac:dyDescent="0.3">
      <c r="A15400" t="s">
        <v>60</v>
      </c>
      <c r="B15400" t="s">
        <v>12250</v>
      </c>
      <c r="C15400" s="1">
        <v>200</v>
      </c>
      <c r="D15400" t="s">
        <v>79</v>
      </c>
    </row>
    <row r="15401" spans="1:4" x14ac:dyDescent="0.3">
      <c r="A15401" t="s">
        <v>60</v>
      </c>
      <c r="B15401" t="s">
        <v>12250</v>
      </c>
      <c r="C15401" s="1">
        <v>200</v>
      </c>
      <c r="D15401" t="s">
        <v>72</v>
      </c>
    </row>
    <row r="15402" spans="1:4" x14ac:dyDescent="0.3">
      <c r="A15402" t="s">
        <v>60</v>
      </c>
      <c r="B15402" t="s">
        <v>12251</v>
      </c>
      <c r="C15402" s="1">
        <v>2000</v>
      </c>
      <c r="D15402" t="s">
        <v>72</v>
      </c>
    </row>
    <row r="15403" spans="1:4" x14ac:dyDescent="0.3">
      <c r="A15403" t="s">
        <v>60</v>
      </c>
      <c r="B15403" t="s">
        <v>12252</v>
      </c>
      <c r="C15403" s="1">
        <v>200</v>
      </c>
      <c r="D15403" t="s">
        <v>79</v>
      </c>
    </row>
    <row r="15404" spans="1:4" x14ac:dyDescent="0.3">
      <c r="A15404" t="s">
        <v>60</v>
      </c>
      <c r="B15404" t="s">
        <v>12253</v>
      </c>
      <c r="C15404" s="1">
        <v>200</v>
      </c>
      <c r="D15404" t="s">
        <v>72</v>
      </c>
    </row>
    <row r="15405" spans="1:4" x14ac:dyDescent="0.3">
      <c r="A15405" t="s">
        <v>60</v>
      </c>
      <c r="B15405" t="s">
        <v>12254</v>
      </c>
      <c r="C15405" s="1">
        <v>200</v>
      </c>
      <c r="D15405" t="s">
        <v>72</v>
      </c>
    </row>
    <row r="15406" spans="1:4" x14ac:dyDescent="0.3">
      <c r="A15406" t="s">
        <v>60</v>
      </c>
      <c r="B15406" t="s">
        <v>12255</v>
      </c>
      <c r="C15406" s="1">
        <v>1400</v>
      </c>
      <c r="D15406" t="s">
        <v>79</v>
      </c>
    </row>
    <row r="15407" spans="1:4" x14ac:dyDescent="0.3">
      <c r="A15407" t="s">
        <v>60</v>
      </c>
      <c r="B15407" t="s">
        <v>12255</v>
      </c>
      <c r="C15407" s="1">
        <v>1400</v>
      </c>
      <c r="D15407" t="s">
        <v>72</v>
      </c>
    </row>
    <row r="15408" spans="1:4" x14ac:dyDescent="0.3">
      <c r="A15408" t="s">
        <v>60</v>
      </c>
      <c r="B15408" t="s">
        <v>12256</v>
      </c>
      <c r="C15408" s="1">
        <v>2000</v>
      </c>
      <c r="D15408" t="s">
        <v>79</v>
      </c>
    </row>
    <row r="15409" spans="1:4" x14ac:dyDescent="0.3">
      <c r="A15409" t="s">
        <v>60</v>
      </c>
      <c r="B15409" t="s">
        <v>12256</v>
      </c>
      <c r="C15409" s="1">
        <v>2000</v>
      </c>
      <c r="D15409" t="s">
        <v>72</v>
      </c>
    </row>
    <row r="15410" spans="1:4" x14ac:dyDescent="0.3">
      <c r="A15410" t="s">
        <v>60</v>
      </c>
      <c r="B15410" t="s">
        <v>12257</v>
      </c>
      <c r="C15410" s="1">
        <v>100</v>
      </c>
      <c r="D15410" t="s">
        <v>72</v>
      </c>
    </row>
    <row r="15411" spans="1:4" x14ac:dyDescent="0.3">
      <c r="A15411" t="s">
        <v>60</v>
      </c>
      <c r="B15411" t="s">
        <v>12258</v>
      </c>
      <c r="C15411" s="1">
        <v>200</v>
      </c>
      <c r="D15411" t="s">
        <v>72</v>
      </c>
    </row>
    <row r="15412" spans="1:4" x14ac:dyDescent="0.3">
      <c r="A15412" t="s">
        <v>60</v>
      </c>
      <c r="B15412" t="s">
        <v>12259</v>
      </c>
      <c r="C15412" s="1">
        <v>2000</v>
      </c>
      <c r="D15412" t="s">
        <v>72</v>
      </c>
    </row>
    <row r="15413" spans="1:4" x14ac:dyDescent="0.3">
      <c r="A15413" t="s">
        <v>60</v>
      </c>
      <c r="B15413" t="s">
        <v>12260</v>
      </c>
      <c r="C15413" s="1">
        <v>200</v>
      </c>
      <c r="D15413" t="s">
        <v>72</v>
      </c>
    </row>
    <row r="15414" spans="1:4" x14ac:dyDescent="0.3">
      <c r="A15414" t="s">
        <v>60</v>
      </c>
      <c r="B15414" t="s">
        <v>12261</v>
      </c>
      <c r="C15414" s="1">
        <v>600</v>
      </c>
      <c r="D15414" t="s">
        <v>72</v>
      </c>
    </row>
    <row r="15415" spans="1:4" x14ac:dyDescent="0.3">
      <c r="A15415" t="s">
        <v>60</v>
      </c>
      <c r="B15415" t="s">
        <v>12262</v>
      </c>
      <c r="C15415" s="1">
        <v>300</v>
      </c>
      <c r="D15415" t="s">
        <v>72</v>
      </c>
    </row>
    <row r="15416" spans="1:4" x14ac:dyDescent="0.3">
      <c r="A15416" t="s">
        <v>60</v>
      </c>
      <c r="B15416" t="s">
        <v>12263</v>
      </c>
      <c r="C15416" s="1">
        <v>60</v>
      </c>
      <c r="D15416" t="s">
        <v>72</v>
      </c>
    </row>
    <row r="15417" spans="1:4" x14ac:dyDescent="0.3">
      <c r="A15417" t="s">
        <v>60</v>
      </c>
      <c r="B15417" t="s">
        <v>12263</v>
      </c>
      <c r="C15417" s="1">
        <v>60</v>
      </c>
      <c r="D15417" t="s">
        <v>79</v>
      </c>
    </row>
    <row r="15418" spans="1:4" x14ac:dyDescent="0.3">
      <c r="A15418" t="s">
        <v>60</v>
      </c>
      <c r="B15418" t="s">
        <v>10870</v>
      </c>
      <c r="C15418" s="1">
        <v>200</v>
      </c>
      <c r="D15418" t="s">
        <v>79</v>
      </c>
    </row>
    <row r="15419" spans="1:4" x14ac:dyDescent="0.3">
      <c r="A15419" t="s">
        <v>60</v>
      </c>
      <c r="B15419" t="s">
        <v>12264</v>
      </c>
      <c r="C15419" s="1">
        <v>60</v>
      </c>
      <c r="D15419" t="s">
        <v>79</v>
      </c>
    </row>
    <row r="15420" spans="1:4" x14ac:dyDescent="0.3">
      <c r="A15420" t="s">
        <v>60</v>
      </c>
      <c r="B15420" t="s">
        <v>10877</v>
      </c>
      <c r="C15420" s="1">
        <v>60</v>
      </c>
      <c r="D15420" t="s">
        <v>79</v>
      </c>
    </row>
    <row r="15421" spans="1:4" x14ac:dyDescent="0.3">
      <c r="A15421" t="s">
        <v>60</v>
      </c>
      <c r="B15421" t="s">
        <v>12265</v>
      </c>
      <c r="C15421" s="1">
        <v>60</v>
      </c>
      <c r="D15421" t="s">
        <v>79</v>
      </c>
    </row>
    <row r="15422" spans="1:4" x14ac:dyDescent="0.3">
      <c r="A15422" t="s">
        <v>60</v>
      </c>
      <c r="B15422" t="s">
        <v>12265</v>
      </c>
      <c r="C15422" s="1">
        <v>60</v>
      </c>
      <c r="D15422" t="s">
        <v>72</v>
      </c>
    </row>
    <row r="15423" spans="1:4" x14ac:dyDescent="0.3">
      <c r="A15423" t="s">
        <v>60</v>
      </c>
      <c r="B15423" t="s">
        <v>12266</v>
      </c>
      <c r="C15423" s="1">
        <v>200</v>
      </c>
      <c r="D15423" t="s">
        <v>79</v>
      </c>
    </row>
    <row r="15424" spans="1:4" x14ac:dyDescent="0.3">
      <c r="A15424" t="s">
        <v>60</v>
      </c>
      <c r="B15424" t="s">
        <v>12267</v>
      </c>
      <c r="C15424" s="1">
        <v>200</v>
      </c>
      <c r="D15424" t="s">
        <v>79</v>
      </c>
    </row>
    <row r="15425" spans="1:4" x14ac:dyDescent="0.3">
      <c r="A15425" t="s">
        <v>60</v>
      </c>
      <c r="B15425" t="s">
        <v>12268</v>
      </c>
      <c r="C15425" s="1">
        <v>200</v>
      </c>
      <c r="D15425" t="s">
        <v>72</v>
      </c>
    </row>
    <row r="15426" spans="1:4" x14ac:dyDescent="0.3">
      <c r="A15426" t="s">
        <v>60</v>
      </c>
      <c r="B15426" t="s">
        <v>12269</v>
      </c>
      <c r="C15426" s="1">
        <v>600</v>
      </c>
      <c r="D15426" t="s">
        <v>79</v>
      </c>
    </row>
    <row r="15427" spans="1:4" x14ac:dyDescent="0.3">
      <c r="A15427" t="s">
        <v>60</v>
      </c>
      <c r="B15427" t="s">
        <v>12269</v>
      </c>
      <c r="C15427" s="1">
        <v>600</v>
      </c>
      <c r="D15427" t="s">
        <v>72</v>
      </c>
    </row>
    <row r="15428" spans="1:4" x14ac:dyDescent="0.3">
      <c r="A15428" t="s">
        <v>60</v>
      </c>
      <c r="B15428" t="s">
        <v>12270</v>
      </c>
      <c r="C15428" s="1">
        <v>1125</v>
      </c>
      <c r="D15428" t="s">
        <v>72</v>
      </c>
    </row>
    <row r="15429" spans="1:4" x14ac:dyDescent="0.3">
      <c r="A15429" t="s">
        <v>60</v>
      </c>
      <c r="B15429" t="s">
        <v>12271</v>
      </c>
      <c r="C15429" s="1">
        <v>200</v>
      </c>
      <c r="D15429" t="s">
        <v>79</v>
      </c>
    </row>
    <row r="15430" spans="1:4" x14ac:dyDescent="0.3">
      <c r="A15430" t="s">
        <v>60</v>
      </c>
      <c r="B15430" t="s">
        <v>12271</v>
      </c>
      <c r="C15430" s="1">
        <v>200</v>
      </c>
      <c r="D15430" t="s">
        <v>72</v>
      </c>
    </row>
    <row r="15431" spans="1:4" x14ac:dyDescent="0.3">
      <c r="A15431" t="s">
        <v>60</v>
      </c>
      <c r="B15431" t="s">
        <v>12272</v>
      </c>
      <c r="C15431" s="1">
        <v>220</v>
      </c>
      <c r="D15431" t="s">
        <v>79</v>
      </c>
    </row>
    <row r="15432" spans="1:4" x14ac:dyDescent="0.3">
      <c r="A15432" t="s">
        <v>60</v>
      </c>
      <c r="B15432" t="s">
        <v>12273</v>
      </c>
      <c r="C15432" s="1">
        <v>300</v>
      </c>
      <c r="D15432" t="s">
        <v>79</v>
      </c>
    </row>
    <row r="15433" spans="1:4" x14ac:dyDescent="0.3">
      <c r="A15433" t="s">
        <v>60</v>
      </c>
      <c r="B15433" t="s">
        <v>12273</v>
      </c>
      <c r="C15433" s="1">
        <v>300</v>
      </c>
      <c r="D15433" t="s">
        <v>72</v>
      </c>
    </row>
    <row r="15434" spans="1:4" x14ac:dyDescent="0.3">
      <c r="A15434" t="s">
        <v>60</v>
      </c>
      <c r="B15434" t="s">
        <v>12274</v>
      </c>
      <c r="C15434" s="1">
        <v>300</v>
      </c>
      <c r="D15434" t="s">
        <v>72</v>
      </c>
    </row>
    <row r="15435" spans="1:4" x14ac:dyDescent="0.3">
      <c r="A15435" t="s">
        <v>60</v>
      </c>
      <c r="B15435" t="s">
        <v>12274</v>
      </c>
      <c r="C15435" s="1">
        <v>300</v>
      </c>
      <c r="D15435" t="s">
        <v>79</v>
      </c>
    </row>
    <row r="15436" spans="1:4" x14ac:dyDescent="0.3">
      <c r="A15436" t="s">
        <v>60</v>
      </c>
      <c r="B15436" t="s">
        <v>12275</v>
      </c>
      <c r="C15436" s="1">
        <v>300</v>
      </c>
      <c r="D15436" t="s">
        <v>72</v>
      </c>
    </row>
    <row r="15437" spans="1:4" x14ac:dyDescent="0.3">
      <c r="A15437" t="s">
        <v>60</v>
      </c>
      <c r="B15437" t="s">
        <v>12276</v>
      </c>
      <c r="C15437" s="1">
        <v>300</v>
      </c>
      <c r="D15437" t="s">
        <v>72</v>
      </c>
    </row>
    <row r="15438" spans="1:4" x14ac:dyDescent="0.3">
      <c r="A15438" t="s">
        <v>60</v>
      </c>
      <c r="B15438" t="s">
        <v>12277</v>
      </c>
      <c r="C15438" s="1">
        <v>300</v>
      </c>
      <c r="D15438" t="s">
        <v>72</v>
      </c>
    </row>
    <row r="15439" spans="1:4" x14ac:dyDescent="0.3">
      <c r="A15439" t="s">
        <v>60</v>
      </c>
      <c r="B15439" t="s">
        <v>12278</v>
      </c>
      <c r="C15439" s="1">
        <v>240</v>
      </c>
      <c r="D15439" t="s">
        <v>72</v>
      </c>
    </row>
    <row r="15440" spans="1:4" x14ac:dyDescent="0.3">
      <c r="A15440" t="s">
        <v>60</v>
      </c>
      <c r="B15440" t="s">
        <v>12279</v>
      </c>
      <c r="C15440" s="1">
        <v>300</v>
      </c>
      <c r="D15440" t="s">
        <v>72</v>
      </c>
    </row>
    <row r="15441" spans="1:4" x14ac:dyDescent="0.3">
      <c r="A15441" t="s">
        <v>60</v>
      </c>
      <c r="B15441" t="s">
        <v>12280</v>
      </c>
      <c r="C15441" s="1">
        <v>360</v>
      </c>
      <c r="D15441" t="s">
        <v>72</v>
      </c>
    </row>
    <row r="15442" spans="1:4" x14ac:dyDescent="0.3">
      <c r="A15442" t="s">
        <v>60</v>
      </c>
      <c r="B15442" t="s">
        <v>12281</v>
      </c>
      <c r="C15442" s="1">
        <v>300</v>
      </c>
      <c r="D15442" t="s">
        <v>79</v>
      </c>
    </row>
    <row r="15443" spans="1:4" x14ac:dyDescent="0.3">
      <c r="A15443" t="s">
        <v>60</v>
      </c>
      <c r="B15443" t="s">
        <v>12281</v>
      </c>
      <c r="C15443" s="1">
        <v>300</v>
      </c>
      <c r="D15443" t="s">
        <v>72</v>
      </c>
    </row>
    <row r="15444" spans="1:4" x14ac:dyDescent="0.3">
      <c r="A15444" t="s">
        <v>60</v>
      </c>
      <c r="B15444" t="s">
        <v>12281</v>
      </c>
      <c r="C15444" s="1">
        <v>300</v>
      </c>
      <c r="D15444" t="s">
        <v>72</v>
      </c>
    </row>
    <row r="15445" spans="1:4" x14ac:dyDescent="0.3">
      <c r="A15445" t="s">
        <v>60</v>
      </c>
      <c r="B15445" t="s">
        <v>12282</v>
      </c>
      <c r="C15445" s="1">
        <v>180</v>
      </c>
      <c r="D15445" t="s">
        <v>79</v>
      </c>
    </row>
    <row r="15446" spans="1:4" x14ac:dyDescent="0.3">
      <c r="A15446" t="s">
        <v>60</v>
      </c>
      <c r="B15446" t="s">
        <v>12283</v>
      </c>
      <c r="C15446" s="1">
        <v>180</v>
      </c>
      <c r="D15446" t="s">
        <v>79</v>
      </c>
    </row>
    <row r="15447" spans="1:4" x14ac:dyDescent="0.3">
      <c r="A15447" t="s">
        <v>60</v>
      </c>
      <c r="B15447" t="s">
        <v>12284</v>
      </c>
      <c r="C15447" s="1">
        <v>300</v>
      </c>
      <c r="D15447" t="s">
        <v>79</v>
      </c>
    </row>
    <row r="15448" spans="1:4" x14ac:dyDescent="0.3">
      <c r="A15448" t="s">
        <v>60</v>
      </c>
      <c r="B15448" t="s">
        <v>12284</v>
      </c>
      <c r="C15448" s="1">
        <v>300</v>
      </c>
      <c r="D15448" t="s">
        <v>72</v>
      </c>
    </row>
    <row r="15449" spans="1:4" x14ac:dyDescent="0.3">
      <c r="A15449" t="s">
        <v>60</v>
      </c>
      <c r="B15449" t="s">
        <v>12285</v>
      </c>
      <c r="C15449" s="1">
        <v>300</v>
      </c>
      <c r="D15449" t="s">
        <v>72</v>
      </c>
    </row>
    <row r="15450" spans="1:4" x14ac:dyDescent="0.3">
      <c r="A15450" t="s">
        <v>60</v>
      </c>
      <c r="B15450" t="s">
        <v>12286</v>
      </c>
      <c r="C15450" s="1">
        <v>300</v>
      </c>
      <c r="D15450" t="s">
        <v>72</v>
      </c>
    </row>
    <row r="15451" spans="1:4" x14ac:dyDescent="0.3">
      <c r="A15451" t="s">
        <v>60</v>
      </c>
      <c r="B15451" t="s">
        <v>12287</v>
      </c>
      <c r="C15451" s="1">
        <v>180</v>
      </c>
      <c r="D15451" t="s">
        <v>72</v>
      </c>
    </row>
    <row r="15452" spans="1:4" x14ac:dyDescent="0.3">
      <c r="A15452" t="s">
        <v>60</v>
      </c>
      <c r="B15452" t="s">
        <v>12288</v>
      </c>
      <c r="C15452" s="1">
        <v>180</v>
      </c>
      <c r="D15452" t="s">
        <v>79</v>
      </c>
    </row>
    <row r="15453" spans="1:4" x14ac:dyDescent="0.3">
      <c r="A15453" t="s">
        <v>60</v>
      </c>
      <c r="B15453" t="s">
        <v>12289</v>
      </c>
      <c r="C15453" s="1">
        <v>300</v>
      </c>
      <c r="D15453" t="s">
        <v>72</v>
      </c>
    </row>
    <row r="15454" spans="1:4" x14ac:dyDescent="0.3">
      <c r="A15454" t="s">
        <v>60</v>
      </c>
      <c r="B15454" t="s">
        <v>12289</v>
      </c>
      <c r="C15454" s="1">
        <v>300</v>
      </c>
      <c r="D15454" t="s">
        <v>79</v>
      </c>
    </row>
    <row r="15455" spans="1:4" x14ac:dyDescent="0.3">
      <c r="A15455" t="s">
        <v>60</v>
      </c>
      <c r="B15455" t="s">
        <v>12290</v>
      </c>
      <c r="C15455" s="1">
        <v>300</v>
      </c>
      <c r="D15455" t="s">
        <v>72</v>
      </c>
    </row>
    <row r="15456" spans="1:4" x14ac:dyDescent="0.3">
      <c r="A15456" t="s">
        <v>60</v>
      </c>
      <c r="B15456" t="s">
        <v>12290</v>
      </c>
      <c r="C15456" s="1">
        <v>300</v>
      </c>
      <c r="D15456" t="s">
        <v>79</v>
      </c>
    </row>
    <row r="15457" spans="1:4" x14ac:dyDescent="0.3">
      <c r="A15457" t="s">
        <v>60</v>
      </c>
      <c r="B15457" t="s">
        <v>12291</v>
      </c>
      <c r="C15457" s="1">
        <v>300</v>
      </c>
      <c r="D15457" t="s">
        <v>79</v>
      </c>
    </row>
    <row r="15458" spans="1:4" x14ac:dyDescent="0.3">
      <c r="A15458" t="s">
        <v>60</v>
      </c>
      <c r="B15458" t="s">
        <v>12291</v>
      </c>
      <c r="C15458" s="1">
        <v>300</v>
      </c>
      <c r="D15458" t="s">
        <v>72</v>
      </c>
    </row>
    <row r="15459" spans="1:4" x14ac:dyDescent="0.3">
      <c r="A15459" t="s">
        <v>60</v>
      </c>
      <c r="B15459" t="s">
        <v>12292</v>
      </c>
      <c r="C15459" s="1">
        <v>180</v>
      </c>
      <c r="D15459" t="s">
        <v>79</v>
      </c>
    </row>
    <row r="15460" spans="1:4" x14ac:dyDescent="0.3">
      <c r="A15460" t="s">
        <v>60</v>
      </c>
      <c r="B15460" t="s">
        <v>12292</v>
      </c>
      <c r="C15460" s="1">
        <v>180</v>
      </c>
      <c r="D15460" t="s">
        <v>72</v>
      </c>
    </row>
    <row r="15461" spans="1:4" x14ac:dyDescent="0.3">
      <c r="A15461" t="s">
        <v>60</v>
      </c>
      <c r="B15461" t="s">
        <v>12293</v>
      </c>
      <c r="C15461" s="1">
        <v>180</v>
      </c>
      <c r="D15461" t="s">
        <v>79</v>
      </c>
    </row>
    <row r="15462" spans="1:4" x14ac:dyDescent="0.3">
      <c r="A15462" t="s">
        <v>60</v>
      </c>
      <c r="B15462" t="s">
        <v>12294</v>
      </c>
      <c r="C15462" s="1">
        <v>300</v>
      </c>
      <c r="D15462" t="s">
        <v>72</v>
      </c>
    </row>
    <row r="15463" spans="1:4" x14ac:dyDescent="0.3">
      <c r="A15463" t="s">
        <v>60</v>
      </c>
      <c r="B15463" t="s">
        <v>12295</v>
      </c>
      <c r="C15463" s="1">
        <v>200</v>
      </c>
      <c r="D15463" t="s">
        <v>72</v>
      </c>
    </row>
    <row r="15464" spans="1:4" x14ac:dyDescent="0.3">
      <c r="A15464" t="s">
        <v>60</v>
      </c>
      <c r="B15464" t="s">
        <v>12295</v>
      </c>
      <c r="C15464" s="1">
        <v>200</v>
      </c>
      <c r="D15464" t="s">
        <v>79</v>
      </c>
    </row>
    <row r="15465" spans="1:4" x14ac:dyDescent="0.3">
      <c r="A15465" t="s">
        <v>60</v>
      </c>
      <c r="B15465" t="s">
        <v>12296</v>
      </c>
      <c r="C15465" s="1">
        <v>300</v>
      </c>
      <c r="D15465" t="s">
        <v>79</v>
      </c>
    </row>
    <row r="15466" spans="1:4" x14ac:dyDescent="0.3">
      <c r="A15466" t="s">
        <v>60</v>
      </c>
      <c r="B15466" t="s">
        <v>12296</v>
      </c>
      <c r="C15466" s="1">
        <v>300</v>
      </c>
      <c r="D15466" t="s">
        <v>72</v>
      </c>
    </row>
    <row r="15467" spans="1:4" x14ac:dyDescent="0.3">
      <c r="A15467" t="s">
        <v>60</v>
      </c>
      <c r="B15467" t="s">
        <v>12297</v>
      </c>
      <c r="C15467" s="1">
        <v>2000</v>
      </c>
      <c r="D15467" t="s">
        <v>72</v>
      </c>
    </row>
    <row r="15468" spans="1:4" x14ac:dyDescent="0.3">
      <c r="A15468" t="s">
        <v>60</v>
      </c>
      <c r="B15468" t="s">
        <v>12298</v>
      </c>
      <c r="C15468" s="1">
        <v>2000</v>
      </c>
      <c r="D15468" t="s">
        <v>79</v>
      </c>
    </row>
    <row r="15469" spans="1:4" x14ac:dyDescent="0.3">
      <c r="A15469" t="s">
        <v>60</v>
      </c>
      <c r="B15469" t="s">
        <v>12298</v>
      </c>
      <c r="C15469" s="1">
        <v>2000</v>
      </c>
      <c r="D15469" t="s">
        <v>72</v>
      </c>
    </row>
    <row r="15470" spans="1:4" x14ac:dyDescent="0.3">
      <c r="A15470" t="s">
        <v>60</v>
      </c>
      <c r="B15470" t="s">
        <v>12299</v>
      </c>
      <c r="C15470" s="1">
        <v>2000</v>
      </c>
      <c r="D15470" t="s">
        <v>79</v>
      </c>
    </row>
    <row r="15471" spans="1:4" x14ac:dyDescent="0.3">
      <c r="A15471" t="s">
        <v>60</v>
      </c>
      <c r="B15471" t="s">
        <v>12299</v>
      </c>
      <c r="C15471" s="1">
        <v>2000</v>
      </c>
      <c r="D15471" t="s">
        <v>72</v>
      </c>
    </row>
    <row r="15472" spans="1:4" x14ac:dyDescent="0.3">
      <c r="A15472" t="s">
        <v>60</v>
      </c>
      <c r="B15472" t="s">
        <v>12300</v>
      </c>
      <c r="C15472" s="1">
        <v>2000</v>
      </c>
      <c r="D15472" t="s">
        <v>72</v>
      </c>
    </row>
    <row r="15473" spans="1:4" x14ac:dyDescent="0.3">
      <c r="A15473" t="s">
        <v>60</v>
      </c>
      <c r="B15473" t="s">
        <v>12300</v>
      </c>
      <c r="C15473" s="1">
        <v>2000</v>
      </c>
      <c r="D15473" t="s">
        <v>79</v>
      </c>
    </row>
    <row r="15474" spans="1:4" x14ac:dyDescent="0.3">
      <c r="A15474" t="s">
        <v>60</v>
      </c>
      <c r="B15474" t="s">
        <v>12301</v>
      </c>
      <c r="C15474" s="1">
        <v>2000</v>
      </c>
      <c r="D15474" t="s">
        <v>72</v>
      </c>
    </row>
    <row r="15475" spans="1:4" x14ac:dyDescent="0.3">
      <c r="A15475" t="s">
        <v>60</v>
      </c>
      <c r="B15475" t="s">
        <v>12301</v>
      </c>
      <c r="C15475" s="1">
        <v>2000</v>
      </c>
      <c r="D15475" t="s">
        <v>79</v>
      </c>
    </row>
    <row r="15476" spans="1:4" x14ac:dyDescent="0.3">
      <c r="A15476" t="s">
        <v>60</v>
      </c>
      <c r="B15476" t="s">
        <v>12302</v>
      </c>
      <c r="C15476" s="1">
        <v>2000</v>
      </c>
      <c r="D15476" t="s">
        <v>72</v>
      </c>
    </row>
    <row r="15477" spans="1:4" x14ac:dyDescent="0.3">
      <c r="A15477" t="s">
        <v>60</v>
      </c>
      <c r="B15477" t="s">
        <v>12303</v>
      </c>
      <c r="C15477" s="1">
        <v>2000</v>
      </c>
      <c r="D15477" t="s">
        <v>72</v>
      </c>
    </row>
    <row r="15478" spans="1:4" x14ac:dyDescent="0.3">
      <c r="A15478" t="s">
        <v>60</v>
      </c>
      <c r="B15478" t="s">
        <v>12304</v>
      </c>
      <c r="C15478" s="1">
        <v>2000</v>
      </c>
      <c r="D15478" t="s">
        <v>72</v>
      </c>
    </row>
    <row r="15479" spans="1:4" x14ac:dyDescent="0.3">
      <c r="A15479" t="s">
        <v>60</v>
      </c>
      <c r="B15479" t="s">
        <v>12305</v>
      </c>
      <c r="C15479" s="1">
        <v>2000</v>
      </c>
      <c r="D15479" t="s">
        <v>72</v>
      </c>
    </row>
    <row r="15480" spans="1:4" x14ac:dyDescent="0.3">
      <c r="A15480" t="s">
        <v>60</v>
      </c>
      <c r="B15480" t="s">
        <v>12306</v>
      </c>
      <c r="C15480" s="1">
        <v>2000</v>
      </c>
      <c r="D15480" t="s">
        <v>72</v>
      </c>
    </row>
    <row r="15481" spans="1:4" x14ac:dyDescent="0.3">
      <c r="A15481" t="s">
        <v>60</v>
      </c>
      <c r="B15481" t="s">
        <v>12306</v>
      </c>
      <c r="C15481" s="1">
        <v>2000</v>
      </c>
      <c r="D15481" t="s">
        <v>79</v>
      </c>
    </row>
    <row r="15482" spans="1:4" x14ac:dyDescent="0.3">
      <c r="A15482" t="s">
        <v>60</v>
      </c>
      <c r="B15482" t="s">
        <v>12307</v>
      </c>
      <c r="C15482" s="1">
        <v>65</v>
      </c>
      <c r="D15482" t="s">
        <v>72</v>
      </c>
    </row>
    <row r="15483" spans="1:4" x14ac:dyDescent="0.3">
      <c r="A15483" t="s">
        <v>60</v>
      </c>
      <c r="B15483" t="s">
        <v>12308</v>
      </c>
      <c r="C15483" s="1">
        <v>145</v>
      </c>
      <c r="D15483" t="s">
        <v>72</v>
      </c>
    </row>
    <row r="15484" spans="1:4" x14ac:dyDescent="0.3">
      <c r="A15484" t="s">
        <v>60</v>
      </c>
      <c r="B15484" t="s">
        <v>12309</v>
      </c>
      <c r="C15484" s="1">
        <v>100</v>
      </c>
      <c r="D15484" t="s">
        <v>72</v>
      </c>
    </row>
    <row r="15485" spans="1:4" x14ac:dyDescent="0.3">
      <c r="A15485" t="s">
        <v>60</v>
      </c>
      <c r="B15485" t="s">
        <v>12310</v>
      </c>
      <c r="C15485" s="1">
        <v>20</v>
      </c>
      <c r="D15485" t="s">
        <v>79</v>
      </c>
    </row>
    <row r="15486" spans="1:4" x14ac:dyDescent="0.3">
      <c r="A15486" t="s">
        <v>60</v>
      </c>
      <c r="B15486" t="s">
        <v>12311</v>
      </c>
      <c r="C15486" s="1">
        <v>20</v>
      </c>
      <c r="D15486" t="s">
        <v>79</v>
      </c>
    </row>
    <row r="15487" spans="1:4" x14ac:dyDescent="0.3">
      <c r="A15487" t="s">
        <v>60</v>
      </c>
      <c r="B15487" t="s">
        <v>12312</v>
      </c>
      <c r="C15487" s="1">
        <v>20</v>
      </c>
      <c r="D15487" t="s">
        <v>79</v>
      </c>
    </row>
    <row r="15488" spans="1:4" x14ac:dyDescent="0.3">
      <c r="A15488" t="s">
        <v>60</v>
      </c>
      <c r="B15488" t="s">
        <v>12313</v>
      </c>
      <c r="C15488" s="1">
        <v>50</v>
      </c>
      <c r="D15488" t="s">
        <v>72</v>
      </c>
    </row>
    <row r="15489" spans="1:4" x14ac:dyDescent="0.3">
      <c r="A15489" t="s">
        <v>60</v>
      </c>
      <c r="B15489" t="s">
        <v>12314</v>
      </c>
      <c r="C15489" s="1">
        <v>210</v>
      </c>
      <c r="D15489" t="s">
        <v>72</v>
      </c>
    </row>
    <row r="15490" spans="1:4" x14ac:dyDescent="0.3">
      <c r="A15490" t="s">
        <v>60</v>
      </c>
      <c r="B15490" t="s">
        <v>12315</v>
      </c>
      <c r="C15490" s="1">
        <v>70</v>
      </c>
      <c r="D15490" t="s">
        <v>72</v>
      </c>
    </row>
    <row r="15491" spans="1:4" x14ac:dyDescent="0.3">
      <c r="A15491" t="s">
        <v>60</v>
      </c>
      <c r="B15491" t="s">
        <v>12316</v>
      </c>
      <c r="C15491" s="1">
        <v>145</v>
      </c>
      <c r="D15491" t="s">
        <v>72</v>
      </c>
    </row>
    <row r="15492" spans="1:4" x14ac:dyDescent="0.3">
      <c r="A15492" t="s">
        <v>60</v>
      </c>
      <c r="B15492" t="s">
        <v>12317</v>
      </c>
      <c r="C15492" s="1">
        <v>105</v>
      </c>
      <c r="D15492" t="s">
        <v>72</v>
      </c>
    </row>
    <row r="15493" spans="1:4" x14ac:dyDescent="0.3">
      <c r="A15493" t="s">
        <v>60</v>
      </c>
      <c r="B15493" t="s">
        <v>12318</v>
      </c>
      <c r="C15493" s="1">
        <v>50</v>
      </c>
      <c r="D15493" t="s">
        <v>72</v>
      </c>
    </row>
    <row r="15494" spans="1:4" x14ac:dyDescent="0.3">
      <c r="A15494" t="s">
        <v>60</v>
      </c>
      <c r="B15494" t="s">
        <v>12319</v>
      </c>
      <c r="C15494" s="1">
        <v>70</v>
      </c>
      <c r="D15494" t="s">
        <v>79</v>
      </c>
    </row>
    <row r="15495" spans="1:4" x14ac:dyDescent="0.3">
      <c r="A15495" t="s">
        <v>60</v>
      </c>
      <c r="B15495" t="s">
        <v>12320</v>
      </c>
      <c r="C15495" s="1">
        <v>50</v>
      </c>
      <c r="D15495" t="s">
        <v>79</v>
      </c>
    </row>
    <row r="15496" spans="1:4" x14ac:dyDescent="0.3">
      <c r="A15496" t="s">
        <v>60</v>
      </c>
      <c r="B15496" t="s">
        <v>12321</v>
      </c>
      <c r="C15496" s="1">
        <v>60</v>
      </c>
      <c r="D15496" t="s">
        <v>79</v>
      </c>
    </row>
    <row r="15497" spans="1:4" x14ac:dyDescent="0.3">
      <c r="A15497" t="s">
        <v>60</v>
      </c>
      <c r="B15497" t="s">
        <v>12322</v>
      </c>
      <c r="C15497" s="1">
        <v>40</v>
      </c>
      <c r="D15497" t="s">
        <v>79</v>
      </c>
    </row>
    <row r="15498" spans="1:4" x14ac:dyDescent="0.3">
      <c r="A15498" t="s">
        <v>60</v>
      </c>
      <c r="B15498" t="s">
        <v>12323</v>
      </c>
      <c r="C15498" s="1">
        <v>30</v>
      </c>
      <c r="D15498" t="s">
        <v>79</v>
      </c>
    </row>
    <row r="15499" spans="1:4" x14ac:dyDescent="0.3">
      <c r="A15499" t="s">
        <v>60</v>
      </c>
      <c r="B15499" t="s">
        <v>12324</v>
      </c>
      <c r="C15499" s="1">
        <v>30</v>
      </c>
      <c r="D15499" t="s">
        <v>79</v>
      </c>
    </row>
    <row r="15500" spans="1:4" x14ac:dyDescent="0.3">
      <c r="A15500" t="s">
        <v>60</v>
      </c>
      <c r="B15500" t="s">
        <v>12325</v>
      </c>
      <c r="C15500" s="1">
        <v>80</v>
      </c>
      <c r="D15500" t="s">
        <v>79</v>
      </c>
    </row>
    <row r="15501" spans="1:4" x14ac:dyDescent="0.3">
      <c r="A15501" t="s">
        <v>60</v>
      </c>
      <c r="B15501" t="s">
        <v>12325</v>
      </c>
      <c r="C15501" s="1">
        <v>80</v>
      </c>
      <c r="D15501" t="s">
        <v>72</v>
      </c>
    </row>
    <row r="15502" spans="1:4" x14ac:dyDescent="0.3">
      <c r="A15502" t="s">
        <v>60</v>
      </c>
      <c r="B15502" t="s">
        <v>2458</v>
      </c>
      <c r="C15502" s="1">
        <v>80</v>
      </c>
      <c r="D15502" t="s">
        <v>79</v>
      </c>
    </row>
    <row r="15503" spans="1:4" x14ac:dyDescent="0.3">
      <c r="A15503" t="s">
        <v>60</v>
      </c>
      <c r="B15503" t="s">
        <v>2459</v>
      </c>
      <c r="C15503" s="1">
        <v>80</v>
      </c>
      <c r="D15503" t="s">
        <v>79</v>
      </c>
    </row>
    <row r="15504" spans="1:4" x14ac:dyDescent="0.3">
      <c r="A15504" t="s">
        <v>60</v>
      </c>
      <c r="B15504" t="s">
        <v>12326</v>
      </c>
      <c r="C15504" s="1">
        <v>60</v>
      </c>
      <c r="D15504" t="s">
        <v>72</v>
      </c>
    </row>
    <row r="15505" spans="1:4" x14ac:dyDescent="0.3">
      <c r="A15505" t="s">
        <v>60</v>
      </c>
      <c r="B15505" t="s">
        <v>12326</v>
      </c>
      <c r="C15505" s="1">
        <v>60</v>
      </c>
      <c r="D15505" t="s">
        <v>79</v>
      </c>
    </row>
    <row r="15506" spans="1:4" x14ac:dyDescent="0.3">
      <c r="A15506" t="s">
        <v>60</v>
      </c>
      <c r="B15506" t="s">
        <v>12327</v>
      </c>
      <c r="C15506" s="1">
        <v>90</v>
      </c>
      <c r="D15506" t="s">
        <v>79</v>
      </c>
    </row>
    <row r="15507" spans="1:4" x14ac:dyDescent="0.3">
      <c r="A15507" t="s">
        <v>60</v>
      </c>
      <c r="B15507" t="s">
        <v>12328</v>
      </c>
      <c r="C15507" s="1">
        <v>90</v>
      </c>
      <c r="D15507" t="s">
        <v>79</v>
      </c>
    </row>
    <row r="15508" spans="1:4" x14ac:dyDescent="0.3">
      <c r="A15508" t="s">
        <v>60</v>
      </c>
      <c r="B15508" t="s">
        <v>2484</v>
      </c>
      <c r="C15508" s="1">
        <v>60</v>
      </c>
      <c r="D15508" t="s">
        <v>79</v>
      </c>
    </row>
    <row r="15509" spans="1:4" x14ac:dyDescent="0.3">
      <c r="A15509" t="s">
        <v>60</v>
      </c>
      <c r="B15509" t="s">
        <v>12329</v>
      </c>
      <c r="C15509" s="1">
        <v>60</v>
      </c>
      <c r="D15509" t="s">
        <v>79</v>
      </c>
    </row>
    <row r="15510" spans="1:4" x14ac:dyDescent="0.3">
      <c r="A15510" t="s">
        <v>60</v>
      </c>
      <c r="B15510" t="s">
        <v>12330</v>
      </c>
      <c r="C15510" s="1">
        <v>60</v>
      </c>
      <c r="D15510" t="s">
        <v>79</v>
      </c>
    </row>
    <row r="15511" spans="1:4" x14ac:dyDescent="0.3">
      <c r="A15511" t="s">
        <v>60</v>
      </c>
      <c r="B15511" t="s">
        <v>12331</v>
      </c>
      <c r="C15511" s="1">
        <v>50</v>
      </c>
      <c r="D15511" t="s">
        <v>79</v>
      </c>
    </row>
    <row r="15512" spans="1:4" x14ac:dyDescent="0.3">
      <c r="A15512" t="s">
        <v>60</v>
      </c>
      <c r="B15512" t="s">
        <v>12332</v>
      </c>
      <c r="C15512" s="1">
        <v>70</v>
      </c>
      <c r="D15512" t="s">
        <v>79</v>
      </c>
    </row>
    <row r="15513" spans="1:4" x14ac:dyDescent="0.3">
      <c r="A15513" t="s">
        <v>60</v>
      </c>
      <c r="B15513" t="s">
        <v>12333</v>
      </c>
      <c r="C15513" s="1">
        <v>60</v>
      </c>
      <c r="D15513" t="s">
        <v>79</v>
      </c>
    </row>
    <row r="15514" spans="1:4" x14ac:dyDescent="0.3">
      <c r="A15514" t="s">
        <v>60</v>
      </c>
      <c r="B15514" t="s">
        <v>12334</v>
      </c>
      <c r="C15514" s="1">
        <v>60</v>
      </c>
      <c r="D15514" t="s">
        <v>79</v>
      </c>
    </row>
    <row r="15515" spans="1:4" x14ac:dyDescent="0.3">
      <c r="A15515" t="s">
        <v>60</v>
      </c>
      <c r="B15515" t="s">
        <v>12335</v>
      </c>
      <c r="C15515" s="1">
        <v>50</v>
      </c>
      <c r="D15515" t="s">
        <v>79</v>
      </c>
    </row>
    <row r="15516" spans="1:4" x14ac:dyDescent="0.3">
      <c r="A15516" t="s">
        <v>60</v>
      </c>
      <c r="B15516" t="s">
        <v>12336</v>
      </c>
      <c r="C15516" s="1">
        <v>60</v>
      </c>
      <c r="D15516" t="s">
        <v>79</v>
      </c>
    </row>
    <row r="15517" spans="1:4" x14ac:dyDescent="0.3">
      <c r="A15517" t="s">
        <v>60</v>
      </c>
      <c r="B15517" t="s">
        <v>12337</v>
      </c>
      <c r="C15517" s="1">
        <v>70</v>
      </c>
      <c r="D15517" t="s">
        <v>79</v>
      </c>
    </row>
    <row r="15518" spans="1:4" x14ac:dyDescent="0.3">
      <c r="A15518" t="s">
        <v>60</v>
      </c>
      <c r="B15518" t="s">
        <v>12338</v>
      </c>
      <c r="C15518" s="1">
        <v>40</v>
      </c>
      <c r="D15518" t="s">
        <v>79</v>
      </c>
    </row>
    <row r="15519" spans="1:4" x14ac:dyDescent="0.3">
      <c r="A15519" t="s">
        <v>60</v>
      </c>
      <c r="B15519" t="s">
        <v>12339</v>
      </c>
      <c r="C15519" s="1">
        <v>60</v>
      </c>
      <c r="D15519" t="s">
        <v>79</v>
      </c>
    </row>
    <row r="15520" spans="1:4" x14ac:dyDescent="0.3">
      <c r="A15520" t="s">
        <v>60</v>
      </c>
      <c r="B15520" t="s">
        <v>12340</v>
      </c>
      <c r="C15520" s="1">
        <v>30</v>
      </c>
      <c r="D15520" t="s">
        <v>79</v>
      </c>
    </row>
    <row r="15521" spans="1:4" x14ac:dyDescent="0.3">
      <c r="A15521" t="s">
        <v>60</v>
      </c>
      <c r="B15521" t="s">
        <v>12341</v>
      </c>
      <c r="C15521" s="1">
        <v>60</v>
      </c>
      <c r="D15521" t="s">
        <v>79</v>
      </c>
    </row>
    <row r="15522" spans="1:4" x14ac:dyDescent="0.3">
      <c r="A15522" t="s">
        <v>60</v>
      </c>
      <c r="B15522" t="s">
        <v>12342</v>
      </c>
      <c r="C15522" s="1">
        <v>50</v>
      </c>
      <c r="D15522" t="s">
        <v>79</v>
      </c>
    </row>
    <row r="15523" spans="1:4" x14ac:dyDescent="0.3">
      <c r="A15523" t="s">
        <v>60</v>
      </c>
      <c r="B15523" t="s">
        <v>12343</v>
      </c>
      <c r="C15523" s="1">
        <v>40</v>
      </c>
      <c r="D15523" t="s">
        <v>79</v>
      </c>
    </row>
    <row r="15524" spans="1:4" x14ac:dyDescent="0.3">
      <c r="A15524" t="s">
        <v>60</v>
      </c>
      <c r="B15524" t="s">
        <v>12344</v>
      </c>
      <c r="C15524" s="1">
        <v>60</v>
      </c>
      <c r="D15524" t="s">
        <v>79</v>
      </c>
    </row>
    <row r="15525" spans="1:4" x14ac:dyDescent="0.3">
      <c r="A15525" t="s">
        <v>60</v>
      </c>
      <c r="B15525" t="s">
        <v>12345</v>
      </c>
      <c r="C15525" s="1">
        <v>50</v>
      </c>
      <c r="D15525" t="s">
        <v>79</v>
      </c>
    </row>
    <row r="15526" spans="1:4" x14ac:dyDescent="0.3">
      <c r="A15526" t="s">
        <v>60</v>
      </c>
      <c r="B15526" t="s">
        <v>12346</v>
      </c>
      <c r="C15526" s="1">
        <v>40</v>
      </c>
      <c r="D15526" t="s">
        <v>79</v>
      </c>
    </row>
    <row r="15527" spans="1:4" x14ac:dyDescent="0.3">
      <c r="A15527" t="s">
        <v>60</v>
      </c>
      <c r="B15527" t="s">
        <v>12347</v>
      </c>
      <c r="C15527" s="1">
        <v>60</v>
      </c>
      <c r="D15527" t="s">
        <v>79</v>
      </c>
    </row>
    <row r="15528" spans="1:4" x14ac:dyDescent="0.3">
      <c r="A15528" t="s">
        <v>60</v>
      </c>
      <c r="B15528" t="s">
        <v>2634</v>
      </c>
      <c r="C15528" s="1">
        <v>50</v>
      </c>
      <c r="D15528" t="s">
        <v>79</v>
      </c>
    </row>
    <row r="15529" spans="1:4" x14ac:dyDescent="0.3">
      <c r="A15529" t="s">
        <v>60</v>
      </c>
      <c r="B15529" t="s">
        <v>2635</v>
      </c>
      <c r="C15529" s="1">
        <v>50</v>
      </c>
      <c r="D15529" t="s">
        <v>79</v>
      </c>
    </row>
    <row r="15530" spans="1:4" x14ac:dyDescent="0.3">
      <c r="A15530" t="s">
        <v>60</v>
      </c>
      <c r="B15530" t="s">
        <v>12348</v>
      </c>
      <c r="C15530" s="1">
        <v>60</v>
      </c>
      <c r="D15530" t="s">
        <v>79</v>
      </c>
    </row>
    <row r="15531" spans="1:4" x14ac:dyDescent="0.3">
      <c r="A15531" t="s">
        <v>60</v>
      </c>
      <c r="B15531" t="s">
        <v>2637</v>
      </c>
      <c r="C15531" s="1">
        <v>90</v>
      </c>
      <c r="D15531" t="s">
        <v>79</v>
      </c>
    </row>
    <row r="15532" spans="1:4" x14ac:dyDescent="0.3">
      <c r="A15532" t="s">
        <v>60</v>
      </c>
      <c r="B15532" t="s">
        <v>2638</v>
      </c>
      <c r="C15532" s="1">
        <v>90</v>
      </c>
      <c r="D15532" t="s">
        <v>79</v>
      </c>
    </row>
    <row r="15533" spans="1:4" x14ac:dyDescent="0.3">
      <c r="A15533" t="s">
        <v>60</v>
      </c>
      <c r="B15533" t="s">
        <v>2816</v>
      </c>
      <c r="C15533" s="1">
        <v>80</v>
      </c>
      <c r="D15533" t="s">
        <v>79</v>
      </c>
    </row>
    <row r="15534" spans="1:4" x14ac:dyDescent="0.3">
      <c r="A15534" t="s">
        <v>60</v>
      </c>
      <c r="B15534" t="s">
        <v>2817</v>
      </c>
      <c r="C15534" s="1">
        <v>40</v>
      </c>
      <c r="D15534" t="s">
        <v>79</v>
      </c>
    </row>
    <row r="15535" spans="1:4" x14ac:dyDescent="0.3">
      <c r="A15535" t="s">
        <v>60</v>
      </c>
      <c r="B15535" t="s">
        <v>2818</v>
      </c>
      <c r="C15535" s="1">
        <v>80</v>
      </c>
      <c r="D15535" t="s">
        <v>79</v>
      </c>
    </row>
    <row r="15536" spans="1:4" x14ac:dyDescent="0.3">
      <c r="A15536" t="s">
        <v>60</v>
      </c>
      <c r="B15536" t="s">
        <v>2819</v>
      </c>
      <c r="C15536" s="1">
        <v>80</v>
      </c>
      <c r="D15536" t="s">
        <v>79</v>
      </c>
    </row>
    <row r="15537" spans="1:4" x14ac:dyDescent="0.3">
      <c r="A15537" t="s">
        <v>60</v>
      </c>
      <c r="B15537" t="s">
        <v>2820</v>
      </c>
      <c r="C15537" s="1">
        <v>80</v>
      </c>
      <c r="D15537" t="s">
        <v>79</v>
      </c>
    </row>
    <row r="15538" spans="1:4" x14ac:dyDescent="0.3">
      <c r="A15538" t="s">
        <v>60</v>
      </c>
      <c r="B15538" t="s">
        <v>2821</v>
      </c>
      <c r="C15538" s="1">
        <v>60</v>
      </c>
      <c r="D15538" t="s">
        <v>79</v>
      </c>
    </row>
    <row r="15539" spans="1:4" x14ac:dyDescent="0.3">
      <c r="A15539" t="s">
        <v>60</v>
      </c>
      <c r="B15539" t="s">
        <v>12349</v>
      </c>
      <c r="C15539" s="1">
        <v>50</v>
      </c>
      <c r="D15539" t="s">
        <v>72</v>
      </c>
    </row>
    <row r="15540" spans="1:4" x14ac:dyDescent="0.3">
      <c r="A15540" t="s">
        <v>60</v>
      </c>
      <c r="B15540" t="s">
        <v>12350</v>
      </c>
      <c r="C15540" s="1">
        <v>60</v>
      </c>
      <c r="D15540" t="s">
        <v>72</v>
      </c>
    </row>
    <row r="15541" spans="1:4" x14ac:dyDescent="0.3">
      <c r="A15541" t="s">
        <v>60</v>
      </c>
      <c r="B15541" t="s">
        <v>12350</v>
      </c>
      <c r="C15541" s="1">
        <v>60</v>
      </c>
      <c r="D15541" t="s">
        <v>79</v>
      </c>
    </row>
    <row r="15542" spans="1:4" x14ac:dyDescent="0.3">
      <c r="A15542" t="s">
        <v>60</v>
      </c>
      <c r="B15542" t="s">
        <v>12351</v>
      </c>
      <c r="C15542" s="1">
        <v>30</v>
      </c>
      <c r="D15542" t="s">
        <v>79</v>
      </c>
    </row>
    <row r="15543" spans="1:4" x14ac:dyDescent="0.3">
      <c r="A15543" t="s">
        <v>60</v>
      </c>
      <c r="B15543" t="s">
        <v>12352</v>
      </c>
      <c r="C15543" s="1">
        <v>70</v>
      </c>
      <c r="D15543" t="s">
        <v>72</v>
      </c>
    </row>
    <row r="15544" spans="1:4" x14ac:dyDescent="0.3">
      <c r="A15544" t="s">
        <v>60</v>
      </c>
      <c r="B15544" t="s">
        <v>8515</v>
      </c>
      <c r="C15544" s="1">
        <v>125</v>
      </c>
      <c r="D15544" t="s">
        <v>79</v>
      </c>
    </row>
    <row r="15545" spans="1:4" x14ac:dyDescent="0.3">
      <c r="A15545" t="s">
        <v>60</v>
      </c>
      <c r="B15545" t="s">
        <v>12353</v>
      </c>
      <c r="C15545" s="1">
        <v>140</v>
      </c>
      <c r="D15545" t="s">
        <v>72</v>
      </c>
    </row>
    <row r="15546" spans="1:4" x14ac:dyDescent="0.3">
      <c r="A15546" t="s">
        <v>60</v>
      </c>
      <c r="B15546" t="s">
        <v>12354</v>
      </c>
      <c r="C15546" s="1">
        <v>75</v>
      </c>
      <c r="D15546" t="s">
        <v>72</v>
      </c>
    </row>
    <row r="15547" spans="1:4" x14ac:dyDescent="0.3">
      <c r="A15547" t="s">
        <v>60</v>
      </c>
      <c r="B15547" t="s">
        <v>12355</v>
      </c>
      <c r="C15547" s="1">
        <v>500</v>
      </c>
      <c r="D15547" t="s">
        <v>72</v>
      </c>
    </row>
    <row r="15548" spans="1:4" x14ac:dyDescent="0.3">
      <c r="A15548" t="s">
        <v>60</v>
      </c>
      <c r="B15548" t="s">
        <v>12356</v>
      </c>
      <c r="C15548" s="1">
        <v>130</v>
      </c>
      <c r="D15548" t="s">
        <v>72</v>
      </c>
    </row>
    <row r="15549" spans="1:4" x14ac:dyDescent="0.3">
      <c r="A15549" t="s">
        <v>60</v>
      </c>
      <c r="B15549" t="s">
        <v>12357</v>
      </c>
      <c r="C15549" s="1">
        <v>40</v>
      </c>
      <c r="D15549" t="s">
        <v>72</v>
      </c>
    </row>
    <row r="15550" spans="1:4" x14ac:dyDescent="0.3">
      <c r="A15550" t="s">
        <v>60</v>
      </c>
      <c r="B15550" t="s">
        <v>12358</v>
      </c>
      <c r="C15550" s="1">
        <v>165</v>
      </c>
      <c r="D15550" t="s">
        <v>72</v>
      </c>
    </row>
    <row r="15551" spans="1:4" x14ac:dyDescent="0.3">
      <c r="A15551" t="s">
        <v>12359</v>
      </c>
      <c r="B15551" t="s">
        <v>12360</v>
      </c>
      <c r="C15551" s="1">
        <v>150</v>
      </c>
      <c r="D15551" t="s">
        <v>79</v>
      </c>
    </row>
    <row r="15552" spans="1:4" x14ac:dyDescent="0.3">
      <c r="A15552" t="s">
        <v>61</v>
      </c>
      <c r="B15552" t="s">
        <v>12361</v>
      </c>
      <c r="C15552" s="1">
        <v>200</v>
      </c>
      <c r="D15552" t="s">
        <v>79</v>
      </c>
    </row>
    <row r="15553" spans="1:4" x14ac:dyDescent="0.3">
      <c r="A15553" t="s">
        <v>61</v>
      </c>
      <c r="B15553" t="s">
        <v>12362</v>
      </c>
      <c r="C15553" s="1">
        <v>260</v>
      </c>
      <c r="D15553" t="s">
        <v>79</v>
      </c>
    </row>
    <row r="15554" spans="1:4" x14ac:dyDescent="0.3">
      <c r="A15554" t="s">
        <v>61</v>
      </c>
      <c r="B15554" t="s">
        <v>12363</v>
      </c>
      <c r="C15554" s="1">
        <v>60</v>
      </c>
      <c r="D15554" t="s">
        <v>72</v>
      </c>
    </row>
    <row r="15555" spans="1:4" x14ac:dyDescent="0.3">
      <c r="A15555" t="s">
        <v>61</v>
      </c>
      <c r="B15555" t="s">
        <v>12363</v>
      </c>
      <c r="C15555" s="1">
        <v>60</v>
      </c>
      <c r="D15555" t="s">
        <v>79</v>
      </c>
    </row>
    <row r="15556" spans="1:4" x14ac:dyDescent="0.3">
      <c r="A15556" t="s">
        <v>61</v>
      </c>
      <c r="B15556" t="s">
        <v>12364</v>
      </c>
      <c r="C15556" s="1">
        <v>40</v>
      </c>
      <c r="D15556" t="s">
        <v>79</v>
      </c>
    </row>
    <row r="15557" spans="1:4" x14ac:dyDescent="0.3">
      <c r="A15557" t="s">
        <v>61</v>
      </c>
      <c r="B15557" t="s">
        <v>12365</v>
      </c>
      <c r="C15557" s="1">
        <v>40</v>
      </c>
      <c r="D15557" t="s">
        <v>79</v>
      </c>
    </row>
    <row r="15558" spans="1:4" x14ac:dyDescent="0.3">
      <c r="A15558" t="s">
        <v>61</v>
      </c>
      <c r="B15558" t="s">
        <v>12366</v>
      </c>
      <c r="C15558" s="1">
        <v>40</v>
      </c>
      <c r="D15558" t="s">
        <v>79</v>
      </c>
    </row>
    <row r="15559" spans="1:4" x14ac:dyDescent="0.3">
      <c r="A15559" t="s">
        <v>61</v>
      </c>
      <c r="B15559" t="s">
        <v>12367</v>
      </c>
      <c r="C15559" s="1">
        <v>40</v>
      </c>
      <c r="D15559" t="s">
        <v>72</v>
      </c>
    </row>
    <row r="15560" spans="1:4" x14ac:dyDescent="0.3">
      <c r="A15560" t="s">
        <v>61</v>
      </c>
      <c r="B15560" t="s">
        <v>12368</v>
      </c>
      <c r="C15560" s="1">
        <v>180</v>
      </c>
      <c r="D15560" t="s">
        <v>79</v>
      </c>
    </row>
    <row r="15561" spans="1:4" x14ac:dyDescent="0.3">
      <c r="A15561" t="s">
        <v>61</v>
      </c>
      <c r="B15561" t="s">
        <v>12368</v>
      </c>
      <c r="C15561" s="1">
        <v>180</v>
      </c>
      <c r="D15561" t="s">
        <v>72</v>
      </c>
    </row>
    <row r="15562" spans="1:4" x14ac:dyDescent="0.3">
      <c r="A15562" t="s">
        <v>61</v>
      </c>
      <c r="B15562" t="s">
        <v>12369</v>
      </c>
      <c r="C15562" s="1">
        <v>60</v>
      </c>
      <c r="D15562" t="s">
        <v>79</v>
      </c>
    </row>
    <row r="15563" spans="1:4" x14ac:dyDescent="0.3">
      <c r="A15563" t="s">
        <v>61</v>
      </c>
      <c r="B15563" t="s">
        <v>12370</v>
      </c>
      <c r="C15563" s="1">
        <v>60</v>
      </c>
      <c r="D15563" t="s">
        <v>79</v>
      </c>
    </row>
    <row r="15564" spans="1:4" x14ac:dyDescent="0.3">
      <c r="A15564" t="s">
        <v>61</v>
      </c>
      <c r="B15564" t="s">
        <v>12371</v>
      </c>
      <c r="C15564" s="1">
        <v>200</v>
      </c>
      <c r="D15564" t="s">
        <v>72</v>
      </c>
    </row>
    <row r="15565" spans="1:4" x14ac:dyDescent="0.3">
      <c r="A15565" t="s">
        <v>61</v>
      </c>
      <c r="B15565" t="s">
        <v>12372</v>
      </c>
      <c r="C15565" s="1">
        <v>180</v>
      </c>
      <c r="D15565" t="s">
        <v>72</v>
      </c>
    </row>
    <row r="15566" spans="1:4" x14ac:dyDescent="0.3">
      <c r="A15566" t="s">
        <v>61</v>
      </c>
      <c r="B15566" t="s">
        <v>12373</v>
      </c>
      <c r="C15566" s="1">
        <v>60</v>
      </c>
      <c r="D15566" t="s">
        <v>72</v>
      </c>
    </row>
    <row r="15567" spans="1:4" x14ac:dyDescent="0.3">
      <c r="A15567" t="s">
        <v>61</v>
      </c>
      <c r="B15567" t="s">
        <v>12373</v>
      </c>
      <c r="C15567" s="1">
        <v>60</v>
      </c>
      <c r="D15567" t="s">
        <v>79</v>
      </c>
    </row>
    <row r="15568" spans="1:4" x14ac:dyDescent="0.3">
      <c r="A15568" t="s">
        <v>61</v>
      </c>
      <c r="B15568" t="s">
        <v>12374</v>
      </c>
      <c r="C15568" s="1">
        <v>200</v>
      </c>
      <c r="D15568" t="s">
        <v>79</v>
      </c>
    </row>
    <row r="15569" spans="1:4" x14ac:dyDescent="0.3">
      <c r="A15569" t="s">
        <v>61</v>
      </c>
      <c r="B15569" t="s">
        <v>12375</v>
      </c>
      <c r="C15569" s="1">
        <v>200</v>
      </c>
      <c r="D15569" t="s">
        <v>79</v>
      </c>
    </row>
    <row r="15570" spans="1:4" x14ac:dyDescent="0.3">
      <c r="A15570" t="s">
        <v>61</v>
      </c>
      <c r="B15570" t="s">
        <v>12376</v>
      </c>
      <c r="C15570" s="1">
        <v>200</v>
      </c>
      <c r="D15570" t="s">
        <v>79</v>
      </c>
    </row>
    <row r="15571" spans="1:4" x14ac:dyDescent="0.3">
      <c r="A15571" t="s">
        <v>61</v>
      </c>
      <c r="B15571" t="s">
        <v>12377</v>
      </c>
      <c r="C15571" s="1">
        <v>200</v>
      </c>
      <c r="D15571" t="s">
        <v>79</v>
      </c>
    </row>
    <row r="15572" spans="1:4" x14ac:dyDescent="0.3">
      <c r="A15572" t="s">
        <v>61</v>
      </c>
      <c r="B15572" t="s">
        <v>12378</v>
      </c>
      <c r="C15572" s="1">
        <v>200</v>
      </c>
      <c r="D15572" t="s">
        <v>72</v>
      </c>
    </row>
    <row r="15573" spans="1:4" x14ac:dyDescent="0.3">
      <c r="A15573" t="s">
        <v>61</v>
      </c>
      <c r="B15573" t="s">
        <v>12378</v>
      </c>
      <c r="C15573" s="1">
        <v>200</v>
      </c>
      <c r="D15573" t="s">
        <v>79</v>
      </c>
    </row>
    <row r="15574" spans="1:4" x14ac:dyDescent="0.3">
      <c r="A15574" t="s">
        <v>61</v>
      </c>
      <c r="B15574" t="s">
        <v>12379</v>
      </c>
      <c r="C15574" s="1">
        <v>200</v>
      </c>
      <c r="D15574" t="s">
        <v>79</v>
      </c>
    </row>
    <row r="15575" spans="1:4" x14ac:dyDescent="0.3">
      <c r="A15575" t="s">
        <v>61</v>
      </c>
      <c r="B15575" t="s">
        <v>12380</v>
      </c>
      <c r="C15575" s="1">
        <v>100</v>
      </c>
      <c r="D15575" t="s">
        <v>79</v>
      </c>
    </row>
    <row r="15576" spans="1:4" x14ac:dyDescent="0.3">
      <c r="A15576" t="s">
        <v>61</v>
      </c>
      <c r="B15576" t="s">
        <v>12381</v>
      </c>
      <c r="C15576" s="1">
        <v>200</v>
      </c>
      <c r="D15576" t="s">
        <v>79</v>
      </c>
    </row>
    <row r="15577" spans="1:4" x14ac:dyDescent="0.3">
      <c r="A15577" t="s">
        <v>61</v>
      </c>
      <c r="B15577" t="s">
        <v>12382</v>
      </c>
      <c r="C15577" s="1">
        <v>200</v>
      </c>
      <c r="D15577" t="s">
        <v>79</v>
      </c>
    </row>
    <row r="15578" spans="1:4" x14ac:dyDescent="0.3">
      <c r="A15578" t="s">
        <v>61</v>
      </c>
      <c r="B15578" t="s">
        <v>12383</v>
      </c>
      <c r="C15578" s="1">
        <v>200</v>
      </c>
      <c r="D15578" t="s">
        <v>79</v>
      </c>
    </row>
    <row r="15579" spans="1:4" x14ac:dyDescent="0.3">
      <c r="A15579" t="s">
        <v>61</v>
      </c>
      <c r="B15579" t="s">
        <v>12384</v>
      </c>
      <c r="C15579" s="1">
        <v>150</v>
      </c>
      <c r="D15579" t="s">
        <v>79</v>
      </c>
    </row>
    <row r="15580" spans="1:4" x14ac:dyDescent="0.3">
      <c r="A15580" t="s">
        <v>61</v>
      </c>
      <c r="B15580" t="s">
        <v>12385</v>
      </c>
      <c r="C15580" s="1">
        <v>200</v>
      </c>
      <c r="D15580" t="s">
        <v>79</v>
      </c>
    </row>
    <row r="15581" spans="1:4" x14ac:dyDescent="0.3">
      <c r="A15581" t="s">
        <v>61</v>
      </c>
      <c r="B15581" t="s">
        <v>12386</v>
      </c>
      <c r="C15581" s="1">
        <v>200</v>
      </c>
      <c r="D15581" t="s">
        <v>72</v>
      </c>
    </row>
    <row r="15582" spans="1:4" x14ac:dyDescent="0.3">
      <c r="A15582" t="s">
        <v>61</v>
      </c>
      <c r="B15582" t="s">
        <v>12386</v>
      </c>
      <c r="C15582" s="1">
        <v>200</v>
      </c>
      <c r="D15582" t="s">
        <v>79</v>
      </c>
    </row>
    <row r="15583" spans="1:4" x14ac:dyDescent="0.3">
      <c r="A15583" t="s">
        <v>61</v>
      </c>
      <c r="B15583" t="s">
        <v>12387</v>
      </c>
      <c r="C15583" s="1">
        <v>60</v>
      </c>
      <c r="D15583" t="s">
        <v>79</v>
      </c>
    </row>
    <row r="15584" spans="1:4" x14ac:dyDescent="0.3">
      <c r="A15584" t="s">
        <v>61</v>
      </c>
      <c r="B15584" t="s">
        <v>12388</v>
      </c>
      <c r="C15584" s="1">
        <v>200</v>
      </c>
      <c r="D15584" t="s">
        <v>79</v>
      </c>
    </row>
    <row r="15585" spans="1:4" x14ac:dyDescent="0.3">
      <c r="A15585" t="s">
        <v>61</v>
      </c>
      <c r="B15585" t="s">
        <v>12389</v>
      </c>
      <c r="C15585" s="1">
        <v>200</v>
      </c>
      <c r="D15585" t="s">
        <v>79</v>
      </c>
    </row>
    <row r="15586" spans="1:4" x14ac:dyDescent="0.3">
      <c r="A15586" t="s">
        <v>61</v>
      </c>
      <c r="B15586" t="s">
        <v>12390</v>
      </c>
      <c r="C15586" s="1">
        <v>200</v>
      </c>
      <c r="D15586" t="s">
        <v>79</v>
      </c>
    </row>
    <row r="15587" spans="1:4" x14ac:dyDescent="0.3">
      <c r="A15587" t="s">
        <v>61</v>
      </c>
      <c r="B15587" t="s">
        <v>12391</v>
      </c>
      <c r="C15587" s="1">
        <v>200</v>
      </c>
      <c r="D15587" t="s">
        <v>79</v>
      </c>
    </row>
    <row r="15588" spans="1:4" x14ac:dyDescent="0.3">
      <c r="A15588" t="s">
        <v>61</v>
      </c>
      <c r="B15588" t="s">
        <v>12392</v>
      </c>
      <c r="C15588" s="1">
        <v>200</v>
      </c>
      <c r="D15588" t="s">
        <v>72</v>
      </c>
    </row>
    <row r="15589" spans="1:4" x14ac:dyDescent="0.3">
      <c r="A15589" t="s">
        <v>61</v>
      </c>
      <c r="B15589" t="s">
        <v>12392</v>
      </c>
      <c r="C15589" s="1">
        <v>200</v>
      </c>
      <c r="D15589" t="s">
        <v>79</v>
      </c>
    </row>
    <row r="15590" spans="1:4" x14ac:dyDescent="0.3">
      <c r="A15590" t="s">
        <v>61</v>
      </c>
      <c r="B15590" t="s">
        <v>12393</v>
      </c>
      <c r="C15590" s="1">
        <v>30</v>
      </c>
      <c r="D15590" t="s">
        <v>79</v>
      </c>
    </row>
    <row r="15591" spans="1:4" x14ac:dyDescent="0.3">
      <c r="A15591" t="s">
        <v>61</v>
      </c>
      <c r="B15591" t="s">
        <v>12394</v>
      </c>
      <c r="C15591" s="1">
        <v>30</v>
      </c>
      <c r="D15591" t="s">
        <v>79</v>
      </c>
    </row>
    <row r="15592" spans="1:4" x14ac:dyDescent="0.3">
      <c r="A15592" t="s">
        <v>61</v>
      </c>
      <c r="B15592" t="s">
        <v>12395</v>
      </c>
      <c r="C15592" s="1">
        <v>30</v>
      </c>
      <c r="D15592" t="s">
        <v>79</v>
      </c>
    </row>
    <row r="15593" spans="1:4" x14ac:dyDescent="0.3">
      <c r="A15593" t="s">
        <v>61</v>
      </c>
      <c r="B15593" t="s">
        <v>12396</v>
      </c>
      <c r="C15593" s="1">
        <v>180</v>
      </c>
      <c r="D15593" t="s">
        <v>79</v>
      </c>
    </row>
    <row r="15594" spans="1:4" x14ac:dyDescent="0.3">
      <c r="A15594" t="s">
        <v>61</v>
      </c>
      <c r="B15594" t="s">
        <v>12397</v>
      </c>
      <c r="C15594" s="1">
        <v>90</v>
      </c>
      <c r="D15594" t="s">
        <v>79</v>
      </c>
    </row>
    <row r="15595" spans="1:4" x14ac:dyDescent="0.3">
      <c r="A15595" t="s">
        <v>61</v>
      </c>
      <c r="B15595" t="s">
        <v>12398</v>
      </c>
      <c r="C15595" s="1">
        <v>200</v>
      </c>
      <c r="D15595" t="s">
        <v>79</v>
      </c>
    </row>
    <row r="15596" spans="1:4" x14ac:dyDescent="0.3">
      <c r="A15596" t="s">
        <v>61</v>
      </c>
      <c r="B15596" t="s">
        <v>12398</v>
      </c>
      <c r="C15596" s="1">
        <v>180</v>
      </c>
      <c r="D15596" t="s">
        <v>72</v>
      </c>
    </row>
    <row r="15597" spans="1:4" x14ac:dyDescent="0.3">
      <c r="A15597" t="s">
        <v>61</v>
      </c>
      <c r="B15597" t="s">
        <v>12399</v>
      </c>
      <c r="C15597" s="1">
        <v>180</v>
      </c>
      <c r="D15597" t="s">
        <v>79</v>
      </c>
    </row>
    <row r="15598" spans="1:4" x14ac:dyDescent="0.3">
      <c r="A15598" t="s">
        <v>61</v>
      </c>
      <c r="B15598" t="s">
        <v>10673</v>
      </c>
      <c r="C15598" s="1">
        <v>180</v>
      </c>
      <c r="D15598" t="s">
        <v>72</v>
      </c>
    </row>
    <row r="15599" spans="1:4" x14ac:dyDescent="0.3">
      <c r="A15599" t="s">
        <v>61</v>
      </c>
      <c r="B15599" t="s">
        <v>12400</v>
      </c>
      <c r="C15599" s="1">
        <v>350</v>
      </c>
      <c r="D15599" t="s">
        <v>79</v>
      </c>
    </row>
    <row r="15600" spans="1:4" x14ac:dyDescent="0.3">
      <c r="A15600" t="s">
        <v>61</v>
      </c>
      <c r="B15600" t="s">
        <v>12401</v>
      </c>
      <c r="C15600" s="1">
        <v>200</v>
      </c>
      <c r="D15600" t="s">
        <v>79</v>
      </c>
    </row>
    <row r="15601" spans="1:4" x14ac:dyDescent="0.3">
      <c r="A15601" t="s">
        <v>61</v>
      </c>
      <c r="B15601" t="s">
        <v>12402</v>
      </c>
      <c r="C15601" s="1">
        <v>200</v>
      </c>
      <c r="D15601" t="s">
        <v>79</v>
      </c>
    </row>
    <row r="15602" spans="1:4" x14ac:dyDescent="0.3">
      <c r="A15602" t="s">
        <v>61</v>
      </c>
      <c r="B15602" t="s">
        <v>12403</v>
      </c>
      <c r="C15602" s="1">
        <v>200</v>
      </c>
      <c r="D15602" t="s">
        <v>79</v>
      </c>
    </row>
    <row r="15603" spans="1:4" x14ac:dyDescent="0.3">
      <c r="A15603" t="s">
        <v>61</v>
      </c>
      <c r="B15603" t="s">
        <v>12404</v>
      </c>
      <c r="C15603" s="1">
        <v>200</v>
      </c>
      <c r="D15603" t="s">
        <v>79</v>
      </c>
    </row>
    <row r="15604" spans="1:4" x14ac:dyDescent="0.3">
      <c r="A15604" t="s">
        <v>61</v>
      </c>
      <c r="B15604" t="s">
        <v>12405</v>
      </c>
      <c r="C15604" s="1">
        <v>200</v>
      </c>
      <c r="D15604" t="s">
        <v>79</v>
      </c>
    </row>
    <row r="15605" spans="1:4" x14ac:dyDescent="0.3">
      <c r="A15605" t="s">
        <v>61</v>
      </c>
      <c r="B15605" t="s">
        <v>12406</v>
      </c>
      <c r="C15605" s="1">
        <v>200</v>
      </c>
      <c r="D15605" t="s">
        <v>79</v>
      </c>
    </row>
    <row r="15606" spans="1:4" x14ac:dyDescent="0.3">
      <c r="A15606" t="s">
        <v>61</v>
      </c>
      <c r="B15606" t="s">
        <v>9896</v>
      </c>
      <c r="C15606" s="1">
        <v>200</v>
      </c>
      <c r="D15606" t="s">
        <v>72</v>
      </c>
    </row>
    <row r="15607" spans="1:4" x14ac:dyDescent="0.3">
      <c r="A15607" t="s">
        <v>61</v>
      </c>
      <c r="B15607" t="s">
        <v>12407</v>
      </c>
      <c r="C15607" s="1">
        <v>200</v>
      </c>
      <c r="D15607" t="s">
        <v>79</v>
      </c>
    </row>
    <row r="15608" spans="1:4" x14ac:dyDescent="0.3">
      <c r="A15608" t="s">
        <v>61</v>
      </c>
      <c r="B15608" t="s">
        <v>12408</v>
      </c>
      <c r="C15608" s="1">
        <v>100</v>
      </c>
      <c r="D15608" t="s">
        <v>79</v>
      </c>
    </row>
    <row r="15609" spans="1:4" x14ac:dyDescent="0.3">
      <c r="A15609" t="s">
        <v>61</v>
      </c>
      <c r="B15609" t="s">
        <v>12408</v>
      </c>
      <c r="C15609" s="1">
        <v>100</v>
      </c>
      <c r="D15609" t="s">
        <v>72</v>
      </c>
    </row>
    <row r="15610" spans="1:4" x14ac:dyDescent="0.3">
      <c r="A15610" t="s">
        <v>61</v>
      </c>
      <c r="B15610" t="s">
        <v>12409</v>
      </c>
      <c r="C15610" s="1">
        <v>200</v>
      </c>
      <c r="D15610" t="s">
        <v>79</v>
      </c>
    </row>
    <row r="15611" spans="1:4" x14ac:dyDescent="0.3">
      <c r="A15611" t="s">
        <v>61</v>
      </c>
      <c r="B15611" t="s">
        <v>12410</v>
      </c>
      <c r="C15611" s="1">
        <v>300</v>
      </c>
      <c r="D15611" t="s">
        <v>79</v>
      </c>
    </row>
    <row r="15612" spans="1:4" x14ac:dyDescent="0.3">
      <c r="A15612" t="s">
        <v>61</v>
      </c>
      <c r="B15612" t="s">
        <v>12410</v>
      </c>
      <c r="C15612" s="1">
        <v>300</v>
      </c>
      <c r="D15612" t="s">
        <v>72</v>
      </c>
    </row>
    <row r="15613" spans="1:4" x14ac:dyDescent="0.3">
      <c r="A15613" t="s">
        <v>61</v>
      </c>
      <c r="B15613" t="s">
        <v>12411</v>
      </c>
      <c r="C15613" s="1">
        <v>300</v>
      </c>
      <c r="D15613" t="s">
        <v>72</v>
      </c>
    </row>
    <row r="15614" spans="1:4" x14ac:dyDescent="0.3">
      <c r="A15614" t="s">
        <v>61</v>
      </c>
      <c r="B15614" t="s">
        <v>12411</v>
      </c>
      <c r="C15614" s="1">
        <v>300</v>
      </c>
      <c r="D15614" t="s">
        <v>79</v>
      </c>
    </row>
    <row r="15615" spans="1:4" x14ac:dyDescent="0.3">
      <c r="A15615" t="s">
        <v>61</v>
      </c>
      <c r="B15615" t="s">
        <v>12412</v>
      </c>
      <c r="C15615" s="1">
        <v>200</v>
      </c>
      <c r="D15615" t="s">
        <v>79</v>
      </c>
    </row>
    <row r="15616" spans="1:4" x14ac:dyDescent="0.3">
      <c r="A15616" t="s">
        <v>61</v>
      </c>
      <c r="B15616" t="s">
        <v>4521</v>
      </c>
      <c r="C15616" s="1">
        <v>180</v>
      </c>
      <c r="D15616" t="s">
        <v>79</v>
      </c>
    </row>
    <row r="15617" spans="1:4" x14ac:dyDescent="0.3">
      <c r="A15617" t="s">
        <v>61</v>
      </c>
      <c r="B15617" t="s">
        <v>12413</v>
      </c>
      <c r="C15617" s="1">
        <v>200</v>
      </c>
      <c r="D15617" t="s">
        <v>79</v>
      </c>
    </row>
    <row r="15618" spans="1:4" x14ac:dyDescent="0.3">
      <c r="A15618" t="s">
        <v>61</v>
      </c>
      <c r="B15618" t="s">
        <v>12414</v>
      </c>
      <c r="C15618" s="1">
        <v>180</v>
      </c>
      <c r="D15618" t="s">
        <v>79</v>
      </c>
    </row>
    <row r="15619" spans="1:4" x14ac:dyDescent="0.3">
      <c r="A15619" t="s">
        <v>61</v>
      </c>
      <c r="B15619" t="s">
        <v>12414</v>
      </c>
      <c r="C15619" s="1">
        <v>180</v>
      </c>
      <c r="D15619" t="s">
        <v>72</v>
      </c>
    </row>
    <row r="15620" spans="1:4" x14ac:dyDescent="0.3">
      <c r="A15620" t="s">
        <v>61</v>
      </c>
      <c r="B15620" t="s">
        <v>10725</v>
      </c>
      <c r="C15620" s="1">
        <v>120</v>
      </c>
      <c r="D15620" t="s">
        <v>72</v>
      </c>
    </row>
    <row r="15621" spans="1:4" x14ac:dyDescent="0.3">
      <c r="A15621" t="s">
        <v>61</v>
      </c>
      <c r="B15621" t="s">
        <v>12415</v>
      </c>
      <c r="C15621" s="1">
        <v>300</v>
      </c>
      <c r="D15621" t="s">
        <v>72</v>
      </c>
    </row>
    <row r="15622" spans="1:4" x14ac:dyDescent="0.3">
      <c r="A15622" t="s">
        <v>61</v>
      </c>
      <c r="B15622" t="s">
        <v>12415</v>
      </c>
      <c r="C15622" s="1">
        <v>300</v>
      </c>
      <c r="D15622" t="s">
        <v>79</v>
      </c>
    </row>
    <row r="15623" spans="1:4" x14ac:dyDescent="0.3">
      <c r="A15623" t="s">
        <v>61</v>
      </c>
      <c r="B15623" t="s">
        <v>12416</v>
      </c>
      <c r="C15623" s="1">
        <v>200</v>
      </c>
      <c r="D15623" t="s">
        <v>79</v>
      </c>
    </row>
    <row r="15624" spans="1:4" x14ac:dyDescent="0.3">
      <c r="A15624" t="s">
        <v>61</v>
      </c>
      <c r="B15624" t="s">
        <v>12416</v>
      </c>
      <c r="C15624" s="1">
        <v>200</v>
      </c>
      <c r="D15624" t="s">
        <v>72</v>
      </c>
    </row>
    <row r="15625" spans="1:4" x14ac:dyDescent="0.3">
      <c r="A15625" t="s">
        <v>61</v>
      </c>
      <c r="B15625" t="s">
        <v>12417</v>
      </c>
      <c r="C15625" s="1">
        <v>200</v>
      </c>
      <c r="D15625" t="s">
        <v>72</v>
      </c>
    </row>
    <row r="15626" spans="1:4" x14ac:dyDescent="0.3">
      <c r="A15626" t="s">
        <v>61</v>
      </c>
      <c r="B15626" t="s">
        <v>12417</v>
      </c>
      <c r="C15626" s="1">
        <v>200</v>
      </c>
      <c r="D15626" t="s">
        <v>79</v>
      </c>
    </row>
    <row r="15627" spans="1:4" x14ac:dyDescent="0.3">
      <c r="A15627" t="s">
        <v>61</v>
      </c>
      <c r="B15627" t="s">
        <v>12418</v>
      </c>
      <c r="C15627" s="1">
        <v>180</v>
      </c>
      <c r="D15627" t="s">
        <v>79</v>
      </c>
    </row>
    <row r="15628" spans="1:4" x14ac:dyDescent="0.3">
      <c r="A15628" t="s">
        <v>61</v>
      </c>
      <c r="B15628" t="s">
        <v>12418</v>
      </c>
      <c r="C15628" s="1">
        <v>180</v>
      </c>
      <c r="D15628" t="s">
        <v>72</v>
      </c>
    </row>
    <row r="15629" spans="1:4" x14ac:dyDescent="0.3">
      <c r="A15629" t="s">
        <v>61</v>
      </c>
      <c r="B15629" t="s">
        <v>10728</v>
      </c>
      <c r="C15629" s="1">
        <v>180</v>
      </c>
      <c r="D15629" t="s">
        <v>79</v>
      </c>
    </row>
    <row r="15630" spans="1:4" x14ac:dyDescent="0.3">
      <c r="A15630" t="s">
        <v>61</v>
      </c>
      <c r="B15630" t="s">
        <v>12419</v>
      </c>
      <c r="C15630" s="1">
        <v>180</v>
      </c>
      <c r="D15630" t="s">
        <v>72</v>
      </c>
    </row>
    <row r="15631" spans="1:4" x14ac:dyDescent="0.3">
      <c r="A15631" t="s">
        <v>61</v>
      </c>
      <c r="B15631" t="s">
        <v>12419</v>
      </c>
      <c r="C15631" s="1">
        <v>180</v>
      </c>
      <c r="D15631" t="s">
        <v>79</v>
      </c>
    </row>
    <row r="15632" spans="1:4" x14ac:dyDescent="0.3">
      <c r="A15632" t="s">
        <v>61</v>
      </c>
      <c r="B15632" t="s">
        <v>12420</v>
      </c>
      <c r="C15632" s="1">
        <v>180</v>
      </c>
      <c r="D15632" t="s">
        <v>79</v>
      </c>
    </row>
    <row r="15633" spans="1:4" x14ac:dyDescent="0.3">
      <c r="A15633" t="s">
        <v>61</v>
      </c>
      <c r="B15633" t="s">
        <v>12420</v>
      </c>
      <c r="C15633" s="1">
        <v>180</v>
      </c>
      <c r="D15633" t="s">
        <v>72</v>
      </c>
    </row>
    <row r="15634" spans="1:4" x14ac:dyDescent="0.3">
      <c r="A15634" t="s">
        <v>61</v>
      </c>
      <c r="B15634" t="s">
        <v>11892</v>
      </c>
      <c r="C15634" s="1">
        <v>200</v>
      </c>
      <c r="D15634" t="s">
        <v>72</v>
      </c>
    </row>
    <row r="15635" spans="1:4" x14ac:dyDescent="0.3">
      <c r="A15635" t="s">
        <v>61</v>
      </c>
      <c r="B15635" t="s">
        <v>12421</v>
      </c>
      <c r="C15635" s="1">
        <v>120</v>
      </c>
      <c r="D15635" t="s">
        <v>79</v>
      </c>
    </row>
    <row r="15636" spans="1:4" x14ac:dyDescent="0.3">
      <c r="A15636" t="s">
        <v>61</v>
      </c>
      <c r="B15636" t="s">
        <v>12421</v>
      </c>
      <c r="C15636" s="1">
        <v>120</v>
      </c>
      <c r="D15636" t="s">
        <v>72</v>
      </c>
    </row>
    <row r="15637" spans="1:4" x14ac:dyDescent="0.3">
      <c r="A15637" t="s">
        <v>61</v>
      </c>
      <c r="B15637" t="s">
        <v>12422</v>
      </c>
      <c r="C15637" s="1">
        <v>180</v>
      </c>
      <c r="D15637" t="s">
        <v>72</v>
      </c>
    </row>
    <row r="15638" spans="1:4" x14ac:dyDescent="0.3">
      <c r="A15638" t="s">
        <v>61</v>
      </c>
      <c r="B15638" t="s">
        <v>12422</v>
      </c>
      <c r="C15638" s="1">
        <v>180</v>
      </c>
      <c r="D15638" t="s">
        <v>79</v>
      </c>
    </row>
    <row r="15639" spans="1:4" x14ac:dyDescent="0.3">
      <c r="A15639" t="s">
        <v>61</v>
      </c>
      <c r="B15639" t="s">
        <v>12423</v>
      </c>
      <c r="C15639" s="1">
        <v>180</v>
      </c>
      <c r="D15639" t="s">
        <v>79</v>
      </c>
    </row>
    <row r="15640" spans="1:4" x14ac:dyDescent="0.3">
      <c r="A15640" t="s">
        <v>61</v>
      </c>
      <c r="B15640" t="s">
        <v>12423</v>
      </c>
      <c r="C15640" s="1">
        <v>180</v>
      </c>
      <c r="D15640" t="s">
        <v>72</v>
      </c>
    </row>
    <row r="15641" spans="1:4" x14ac:dyDescent="0.3">
      <c r="A15641" t="s">
        <v>61</v>
      </c>
      <c r="B15641" t="s">
        <v>12424</v>
      </c>
      <c r="C15641" s="1">
        <v>20</v>
      </c>
      <c r="D15641" t="s">
        <v>79</v>
      </c>
    </row>
    <row r="15642" spans="1:4" x14ac:dyDescent="0.3">
      <c r="A15642" t="s">
        <v>61</v>
      </c>
      <c r="B15642" t="s">
        <v>1336</v>
      </c>
      <c r="C15642" s="1">
        <v>250</v>
      </c>
      <c r="D15642" t="s">
        <v>79</v>
      </c>
    </row>
    <row r="15643" spans="1:4" x14ac:dyDescent="0.3">
      <c r="A15643" t="s">
        <v>61</v>
      </c>
      <c r="B15643" t="s">
        <v>12425</v>
      </c>
      <c r="C15643" s="1">
        <v>110</v>
      </c>
      <c r="D15643" t="s">
        <v>79</v>
      </c>
    </row>
    <row r="15644" spans="1:4" x14ac:dyDescent="0.3">
      <c r="A15644" t="s">
        <v>61</v>
      </c>
      <c r="B15644" t="s">
        <v>12426</v>
      </c>
      <c r="C15644" s="1">
        <v>60</v>
      </c>
      <c r="D15644" t="s">
        <v>79</v>
      </c>
    </row>
    <row r="15645" spans="1:4" x14ac:dyDescent="0.3">
      <c r="A15645" t="s">
        <v>61</v>
      </c>
      <c r="B15645" t="s">
        <v>12427</v>
      </c>
      <c r="C15645" s="1">
        <v>260</v>
      </c>
      <c r="D15645" t="s">
        <v>79</v>
      </c>
    </row>
    <row r="15646" spans="1:4" x14ac:dyDescent="0.3">
      <c r="A15646" t="s">
        <v>61</v>
      </c>
      <c r="B15646" t="s">
        <v>12428</v>
      </c>
      <c r="C15646" s="1">
        <v>150</v>
      </c>
      <c r="D15646" t="s">
        <v>79</v>
      </c>
    </row>
    <row r="15647" spans="1:4" x14ac:dyDescent="0.3">
      <c r="A15647" t="s">
        <v>61</v>
      </c>
      <c r="B15647" t="s">
        <v>12429</v>
      </c>
      <c r="C15647" s="1">
        <v>150</v>
      </c>
      <c r="D15647" t="s">
        <v>79</v>
      </c>
    </row>
    <row r="15648" spans="1:4" x14ac:dyDescent="0.3">
      <c r="A15648" t="s">
        <v>61</v>
      </c>
      <c r="B15648" t="s">
        <v>12430</v>
      </c>
      <c r="C15648" s="1">
        <v>90</v>
      </c>
      <c r="D15648" t="s">
        <v>79</v>
      </c>
    </row>
    <row r="15649" spans="1:4" x14ac:dyDescent="0.3">
      <c r="A15649" t="s">
        <v>61</v>
      </c>
      <c r="B15649" t="s">
        <v>12431</v>
      </c>
      <c r="C15649" s="1">
        <v>40</v>
      </c>
      <c r="D15649" t="s">
        <v>79</v>
      </c>
    </row>
    <row r="15650" spans="1:4" x14ac:dyDescent="0.3">
      <c r="A15650" t="s">
        <v>61</v>
      </c>
      <c r="B15650" t="s">
        <v>12432</v>
      </c>
      <c r="C15650" s="1">
        <v>60</v>
      </c>
      <c r="D15650" t="s">
        <v>79</v>
      </c>
    </row>
    <row r="15651" spans="1:4" x14ac:dyDescent="0.3">
      <c r="A15651" t="s">
        <v>61</v>
      </c>
      <c r="B15651" t="s">
        <v>1939</v>
      </c>
      <c r="C15651" s="1">
        <v>90</v>
      </c>
      <c r="D15651" t="s">
        <v>79</v>
      </c>
    </row>
    <row r="15652" spans="1:4" x14ac:dyDescent="0.3">
      <c r="A15652" t="s">
        <v>61</v>
      </c>
      <c r="B15652" t="s">
        <v>12433</v>
      </c>
      <c r="C15652" s="1">
        <v>150</v>
      </c>
      <c r="D15652" t="s">
        <v>79</v>
      </c>
    </row>
    <row r="15653" spans="1:4" x14ac:dyDescent="0.3">
      <c r="A15653" t="s">
        <v>61</v>
      </c>
      <c r="B15653" t="s">
        <v>1940</v>
      </c>
      <c r="C15653" s="1">
        <v>60</v>
      </c>
      <c r="D15653" t="s">
        <v>79</v>
      </c>
    </row>
    <row r="15654" spans="1:4" x14ac:dyDescent="0.3">
      <c r="A15654" t="s">
        <v>61</v>
      </c>
      <c r="B15654" t="s">
        <v>1941</v>
      </c>
      <c r="C15654" s="1">
        <v>90</v>
      </c>
      <c r="D15654" t="s">
        <v>79</v>
      </c>
    </row>
    <row r="15655" spans="1:4" x14ac:dyDescent="0.3">
      <c r="A15655" t="s">
        <v>61</v>
      </c>
      <c r="B15655" t="s">
        <v>1942</v>
      </c>
      <c r="C15655" s="1">
        <v>170</v>
      </c>
      <c r="D15655" t="s">
        <v>79</v>
      </c>
    </row>
    <row r="15656" spans="1:4" x14ac:dyDescent="0.3">
      <c r="A15656" t="s">
        <v>61</v>
      </c>
      <c r="B15656" t="s">
        <v>1943</v>
      </c>
      <c r="C15656" s="1">
        <v>100</v>
      </c>
      <c r="D15656" t="s">
        <v>79</v>
      </c>
    </row>
    <row r="15657" spans="1:4" x14ac:dyDescent="0.3">
      <c r="A15657" t="s">
        <v>61</v>
      </c>
      <c r="B15657" t="s">
        <v>1944</v>
      </c>
      <c r="C15657" s="1">
        <v>140</v>
      </c>
      <c r="D15657" t="s">
        <v>79</v>
      </c>
    </row>
    <row r="15658" spans="1:4" x14ac:dyDescent="0.3">
      <c r="A15658" t="s">
        <v>61</v>
      </c>
      <c r="B15658" t="s">
        <v>1945</v>
      </c>
      <c r="C15658" s="1">
        <v>80</v>
      </c>
      <c r="D15658" t="s">
        <v>79</v>
      </c>
    </row>
    <row r="15659" spans="1:4" x14ac:dyDescent="0.3">
      <c r="A15659" t="s">
        <v>61</v>
      </c>
      <c r="B15659" t="s">
        <v>12434</v>
      </c>
      <c r="C15659" s="1">
        <v>180</v>
      </c>
      <c r="D15659" t="s">
        <v>79</v>
      </c>
    </row>
    <row r="15660" spans="1:4" x14ac:dyDescent="0.3">
      <c r="A15660" t="s">
        <v>61</v>
      </c>
      <c r="B15660" t="s">
        <v>12435</v>
      </c>
      <c r="C15660" s="1">
        <v>200</v>
      </c>
      <c r="D15660" t="s">
        <v>79</v>
      </c>
    </row>
    <row r="15661" spans="1:4" x14ac:dyDescent="0.3">
      <c r="A15661" t="s">
        <v>61</v>
      </c>
      <c r="B15661" t="s">
        <v>1948</v>
      </c>
      <c r="C15661" s="1">
        <v>120</v>
      </c>
      <c r="D15661" t="s">
        <v>79</v>
      </c>
    </row>
    <row r="15662" spans="1:4" x14ac:dyDescent="0.3">
      <c r="A15662" t="s">
        <v>61</v>
      </c>
      <c r="B15662" t="s">
        <v>12436</v>
      </c>
      <c r="C15662" s="1">
        <v>110</v>
      </c>
      <c r="D15662" t="s">
        <v>79</v>
      </c>
    </row>
    <row r="15663" spans="1:4" x14ac:dyDescent="0.3">
      <c r="A15663" t="s">
        <v>61</v>
      </c>
      <c r="B15663" t="s">
        <v>2006</v>
      </c>
      <c r="C15663" s="1">
        <v>150</v>
      </c>
      <c r="D15663" t="s">
        <v>79</v>
      </c>
    </row>
    <row r="15664" spans="1:4" x14ac:dyDescent="0.3">
      <c r="A15664" t="s">
        <v>61</v>
      </c>
      <c r="B15664" t="s">
        <v>12437</v>
      </c>
      <c r="C15664" s="1">
        <v>110</v>
      </c>
      <c r="D15664" t="s">
        <v>72</v>
      </c>
    </row>
    <row r="15665" spans="1:4" x14ac:dyDescent="0.3">
      <c r="A15665" t="s">
        <v>61</v>
      </c>
      <c r="B15665" t="s">
        <v>12437</v>
      </c>
      <c r="C15665" s="1">
        <v>110</v>
      </c>
      <c r="D15665" t="s">
        <v>79</v>
      </c>
    </row>
    <row r="15666" spans="1:4" x14ac:dyDescent="0.3">
      <c r="A15666" t="s">
        <v>61</v>
      </c>
      <c r="B15666" t="s">
        <v>12438</v>
      </c>
      <c r="C15666" s="1">
        <v>110</v>
      </c>
      <c r="D15666" t="s">
        <v>72</v>
      </c>
    </row>
    <row r="15667" spans="1:4" x14ac:dyDescent="0.3">
      <c r="A15667" t="s">
        <v>61</v>
      </c>
      <c r="B15667" t="s">
        <v>12438</v>
      </c>
      <c r="C15667" s="1">
        <v>110</v>
      </c>
      <c r="D15667" t="s">
        <v>79</v>
      </c>
    </row>
    <row r="15668" spans="1:4" x14ac:dyDescent="0.3">
      <c r="A15668" t="s">
        <v>61</v>
      </c>
      <c r="B15668" t="s">
        <v>12439</v>
      </c>
      <c r="C15668" s="1">
        <v>110</v>
      </c>
      <c r="D15668" t="s">
        <v>79</v>
      </c>
    </row>
    <row r="15669" spans="1:4" x14ac:dyDescent="0.3">
      <c r="A15669" t="s">
        <v>61</v>
      </c>
      <c r="B15669" t="s">
        <v>12440</v>
      </c>
      <c r="C15669" s="1">
        <v>110</v>
      </c>
      <c r="D15669" t="s">
        <v>79</v>
      </c>
    </row>
    <row r="15670" spans="1:4" x14ac:dyDescent="0.3">
      <c r="A15670" t="s">
        <v>61</v>
      </c>
      <c r="B15670" t="s">
        <v>12441</v>
      </c>
      <c r="C15670" s="1">
        <v>170</v>
      </c>
      <c r="D15670" t="s">
        <v>79</v>
      </c>
    </row>
    <row r="15671" spans="1:4" x14ac:dyDescent="0.3">
      <c r="A15671" t="s">
        <v>61</v>
      </c>
      <c r="B15671" t="s">
        <v>12442</v>
      </c>
      <c r="C15671" s="1">
        <v>100</v>
      </c>
      <c r="D15671" t="s">
        <v>79</v>
      </c>
    </row>
    <row r="15672" spans="1:4" x14ac:dyDescent="0.3">
      <c r="A15672" t="s">
        <v>61</v>
      </c>
      <c r="B15672" t="s">
        <v>6579</v>
      </c>
      <c r="C15672" s="1">
        <v>300</v>
      </c>
      <c r="D15672" t="s">
        <v>79</v>
      </c>
    </row>
    <row r="15673" spans="1:4" x14ac:dyDescent="0.3">
      <c r="A15673" t="s">
        <v>61</v>
      </c>
      <c r="B15673" t="s">
        <v>12443</v>
      </c>
      <c r="C15673" s="1">
        <v>200</v>
      </c>
      <c r="D15673" t="s">
        <v>72</v>
      </c>
    </row>
    <row r="15674" spans="1:4" x14ac:dyDescent="0.3">
      <c r="A15674" t="s">
        <v>61</v>
      </c>
      <c r="B15674" t="s">
        <v>12443</v>
      </c>
      <c r="C15674" s="1">
        <v>200</v>
      </c>
      <c r="D15674" t="s">
        <v>79</v>
      </c>
    </row>
    <row r="15675" spans="1:4" x14ac:dyDescent="0.3">
      <c r="A15675" t="s">
        <v>61</v>
      </c>
      <c r="B15675" t="s">
        <v>12444</v>
      </c>
      <c r="C15675" s="1">
        <v>300</v>
      </c>
      <c r="D15675" t="s">
        <v>79</v>
      </c>
    </row>
    <row r="15676" spans="1:4" x14ac:dyDescent="0.3">
      <c r="A15676" t="s">
        <v>61</v>
      </c>
      <c r="B15676" t="s">
        <v>12444</v>
      </c>
      <c r="C15676" s="1">
        <v>300</v>
      </c>
      <c r="D15676" t="s">
        <v>72</v>
      </c>
    </row>
    <row r="15677" spans="1:4" x14ac:dyDescent="0.3">
      <c r="A15677" t="s">
        <v>61</v>
      </c>
      <c r="B15677" t="s">
        <v>12445</v>
      </c>
      <c r="C15677" s="1">
        <v>300</v>
      </c>
      <c r="D15677" t="s">
        <v>79</v>
      </c>
    </row>
    <row r="15678" spans="1:4" x14ac:dyDescent="0.3">
      <c r="A15678" t="s">
        <v>61</v>
      </c>
      <c r="B15678" t="s">
        <v>12446</v>
      </c>
      <c r="C15678" s="1">
        <v>420</v>
      </c>
      <c r="D15678" t="s">
        <v>72</v>
      </c>
    </row>
    <row r="15679" spans="1:4" x14ac:dyDescent="0.3">
      <c r="A15679" t="s">
        <v>61</v>
      </c>
      <c r="B15679" t="s">
        <v>12447</v>
      </c>
      <c r="C15679" s="1">
        <v>25</v>
      </c>
      <c r="D15679" t="s">
        <v>79</v>
      </c>
    </row>
    <row r="15680" spans="1:4" x14ac:dyDescent="0.3">
      <c r="A15680" t="s">
        <v>61</v>
      </c>
      <c r="B15680" t="s">
        <v>12448</v>
      </c>
      <c r="C15680" s="1">
        <v>20</v>
      </c>
      <c r="D15680" t="s">
        <v>79</v>
      </c>
    </row>
    <row r="15681" spans="1:4" x14ac:dyDescent="0.3">
      <c r="A15681" t="s">
        <v>61</v>
      </c>
      <c r="B15681" t="s">
        <v>12449</v>
      </c>
      <c r="C15681" s="1">
        <v>650</v>
      </c>
      <c r="D15681" t="s">
        <v>79</v>
      </c>
    </row>
    <row r="15682" spans="1:4" x14ac:dyDescent="0.3">
      <c r="A15682" t="s">
        <v>61</v>
      </c>
      <c r="B15682" t="s">
        <v>12450</v>
      </c>
      <c r="C15682" s="1">
        <v>330</v>
      </c>
      <c r="D15682" t="s">
        <v>79</v>
      </c>
    </row>
    <row r="15683" spans="1:4" x14ac:dyDescent="0.3">
      <c r="A15683" t="s">
        <v>61</v>
      </c>
      <c r="B15683" t="s">
        <v>12451</v>
      </c>
      <c r="C15683" s="1">
        <v>30</v>
      </c>
      <c r="D15683" t="s">
        <v>79</v>
      </c>
    </row>
    <row r="15684" spans="1:4" x14ac:dyDescent="0.3">
      <c r="A15684" t="s">
        <v>61</v>
      </c>
      <c r="B15684" t="s">
        <v>12452</v>
      </c>
      <c r="C15684" s="1">
        <v>180</v>
      </c>
      <c r="D15684" t="s">
        <v>72</v>
      </c>
    </row>
    <row r="15685" spans="1:4" x14ac:dyDescent="0.3">
      <c r="A15685" t="s">
        <v>61</v>
      </c>
      <c r="B15685" t="s">
        <v>12452</v>
      </c>
      <c r="C15685" s="1">
        <v>180</v>
      </c>
      <c r="D15685" t="s">
        <v>79</v>
      </c>
    </row>
    <row r="15686" spans="1:4" x14ac:dyDescent="0.3">
      <c r="A15686" t="s">
        <v>61</v>
      </c>
      <c r="B15686" t="s">
        <v>2167</v>
      </c>
      <c r="C15686" s="1">
        <v>380</v>
      </c>
      <c r="D15686" t="s">
        <v>79</v>
      </c>
    </row>
    <row r="15687" spans="1:4" x14ac:dyDescent="0.3">
      <c r="A15687" t="s">
        <v>61</v>
      </c>
      <c r="B15687" t="s">
        <v>12453</v>
      </c>
      <c r="C15687" s="1">
        <v>350</v>
      </c>
      <c r="D15687" t="s">
        <v>79</v>
      </c>
    </row>
    <row r="15688" spans="1:4" x14ac:dyDescent="0.3">
      <c r="A15688" t="s">
        <v>61</v>
      </c>
      <c r="B15688" t="s">
        <v>12454</v>
      </c>
      <c r="C15688" s="1">
        <v>20</v>
      </c>
      <c r="D15688" t="s">
        <v>72</v>
      </c>
    </row>
    <row r="15689" spans="1:4" x14ac:dyDescent="0.3">
      <c r="A15689" t="s">
        <v>61</v>
      </c>
      <c r="B15689" t="s">
        <v>12454</v>
      </c>
      <c r="C15689" s="1">
        <v>20</v>
      </c>
      <c r="D15689" t="s">
        <v>79</v>
      </c>
    </row>
    <row r="15690" spans="1:4" x14ac:dyDescent="0.3">
      <c r="A15690" t="s">
        <v>61</v>
      </c>
      <c r="B15690" t="s">
        <v>2169</v>
      </c>
      <c r="C15690" s="1">
        <v>620</v>
      </c>
      <c r="D15690" t="s">
        <v>79</v>
      </c>
    </row>
    <row r="15691" spans="1:4" x14ac:dyDescent="0.3">
      <c r="A15691" t="s">
        <v>61</v>
      </c>
      <c r="B15691" t="s">
        <v>12455</v>
      </c>
      <c r="C15691" s="1">
        <v>730</v>
      </c>
      <c r="D15691" t="s">
        <v>79</v>
      </c>
    </row>
    <row r="15692" spans="1:4" x14ac:dyDescent="0.3">
      <c r="A15692" t="s">
        <v>61</v>
      </c>
      <c r="B15692" t="s">
        <v>2171</v>
      </c>
      <c r="C15692" s="1">
        <v>450</v>
      </c>
      <c r="D15692" t="s">
        <v>79</v>
      </c>
    </row>
    <row r="15693" spans="1:4" x14ac:dyDescent="0.3">
      <c r="A15693" t="s">
        <v>61</v>
      </c>
      <c r="B15693" t="s">
        <v>12456</v>
      </c>
      <c r="C15693" s="1">
        <v>380</v>
      </c>
      <c r="D15693" t="s">
        <v>79</v>
      </c>
    </row>
    <row r="15694" spans="1:4" x14ac:dyDescent="0.3">
      <c r="A15694" t="s">
        <v>61</v>
      </c>
      <c r="B15694" t="s">
        <v>12457</v>
      </c>
      <c r="C15694" s="1">
        <v>20</v>
      </c>
      <c r="D15694" t="s">
        <v>79</v>
      </c>
    </row>
    <row r="15695" spans="1:4" x14ac:dyDescent="0.3">
      <c r="A15695" t="s">
        <v>61</v>
      </c>
      <c r="B15695" t="s">
        <v>12458</v>
      </c>
      <c r="C15695" s="1">
        <v>20</v>
      </c>
      <c r="D15695" t="s">
        <v>79</v>
      </c>
    </row>
    <row r="15696" spans="1:4" x14ac:dyDescent="0.3">
      <c r="A15696" t="s">
        <v>61</v>
      </c>
      <c r="B15696" t="s">
        <v>12459</v>
      </c>
      <c r="C15696" s="1">
        <v>30</v>
      </c>
      <c r="D15696" t="s">
        <v>79</v>
      </c>
    </row>
    <row r="15697" spans="1:4" x14ac:dyDescent="0.3">
      <c r="A15697" t="s">
        <v>61</v>
      </c>
      <c r="B15697" t="s">
        <v>12460</v>
      </c>
      <c r="C15697" s="1">
        <v>35</v>
      </c>
      <c r="D15697" t="s">
        <v>79</v>
      </c>
    </row>
    <row r="15698" spans="1:4" x14ac:dyDescent="0.3">
      <c r="A15698" t="s">
        <v>61</v>
      </c>
      <c r="B15698" t="s">
        <v>12461</v>
      </c>
      <c r="C15698" s="1">
        <v>60</v>
      </c>
      <c r="D15698" t="s">
        <v>79</v>
      </c>
    </row>
    <row r="15699" spans="1:4" x14ac:dyDescent="0.3">
      <c r="A15699" t="s">
        <v>61</v>
      </c>
      <c r="B15699" t="s">
        <v>10798</v>
      </c>
      <c r="C15699" s="1">
        <v>20</v>
      </c>
      <c r="D15699" t="s">
        <v>72</v>
      </c>
    </row>
    <row r="15700" spans="1:4" x14ac:dyDescent="0.3">
      <c r="A15700" t="s">
        <v>61</v>
      </c>
      <c r="B15700" t="s">
        <v>12462</v>
      </c>
      <c r="C15700" s="1">
        <v>20</v>
      </c>
      <c r="D15700" t="s">
        <v>79</v>
      </c>
    </row>
    <row r="15701" spans="1:4" x14ac:dyDescent="0.3">
      <c r="A15701" t="s">
        <v>61</v>
      </c>
      <c r="B15701" t="s">
        <v>12462</v>
      </c>
      <c r="C15701" s="1">
        <v>20</v>
      </c>
      <c r="D15701" t="s">
        <v>72</v>
      </c>
    </row>
    <row r="15702" spans="1:4" x14ac:dyDescent="0.3">
      <c r="A15702" t="s">
        <v>61</v>
      </c>
      <c r="B15702" t="s">
        <v>12463</v>
      </c>
      <c r="C15702" s="1">
        <v>20</v>
      </c>
      <c r="D15702" t="s">
        <v>79</v>
      </c>
    </row>
    <row r="15703" spans="1:4" x14ac:dyDescent="0.3">
      <c r="A15703" t="s">
        <v>61</v>
      </c>
      <c r="B15703" t="s">
        <v>12464</v>
      </c>
      <c r="C15703" s="1">
        <v>20</v>
      </c>
      <c r="D15703" t="s">
        <v>79</v>
      </c>
    </row>
    <row r="15704" spans="1:4" x14ac:dyDescent="0.3">
      <c r="A15704" t="s">
        <v>61</v>
      </c>
      <c r="B15704" t="s">
        <v>12465</v>
      </c>
      <c r="C15704" s="1">
        <v>20</v>
      </c>
      <c r="D15704" t="s">
        <v>79</v>
      </c>
    </row>
    <row r="15705" spans="1:4" x14ac:dyDescent="0.3">
      <c r="A15705" t="s">
        <v>61</v>
      </c>
      <c r="B15705" t="s">
        <v>12466</v>
      </c>
      <c r="C15705" s="1">
        <v>32</v>
      </c>
      <c r="D15705" t="s">
        <v>79</v>
      </c>
    </row>
    <row r="15706" spans="1:4" x14ac:dyDescent="0.3">
      <c r="A15706" t="s">
        <v>61</v>
      </c>
      <c r="B15706" t="s">
        <v>12467</v>
      </c>
      <c r="C15706" s="1">
        <v>15</v>
      </c>
      <c r="D15706" t="s">
        <v>79</v>
      </c>
    </row>
    <row r="15707" spans="1:4" x14ac:dyDescent="0.3">
      <c r="A15707" t="s">
        <v>61</v>
      </c>
      <c r="B15707" t="s">
        <v>12468</v>
      </c>
      <c r="C15707" s="1">
        <v>30</v>
      </c>
      <c r="D15707" t="s">
        <v>79</v>
      </c>
    </row>
    <row r="15708" spans="1:4" x14ac:dyDescent="0.3">
      <c r="A15708" t="s">
        <v>61</v>
      </c>
      <c r="B15708" t="s">
        <v>12468</v>
      </c>
      <c r="C15708" s="1">
        <v>30</v>
      </c>
      <c r="D15708" t="s">
        <v>72</v>
      </c>
    </row>
    <row r="15709" spans="1:4" x14ac:dyDescent="0.3">
      <c r="A15709" t="s">
        <v>61</v>
      </c>
      <c r="B15709" t="s">
        <v>12469</v>
      </c>
      <c r="C15709" s="1">
        <v>60</v>
      </c>
      <c r="D15709" t="s">
        <v>79</v>
      </c>
    </row>
    <row r="15710" spans="1:4" x14ac:dyDescent="0.3">
      <c r="A15710" t="s">
        <v>61</v>
      </c>
      <c r="B15710" t="s">
        <v>12470</v>
      </c>
      <c r="C15710" s="1">
        <v>20</v>
      </c>
      <c r="D15710" t="s">
        <v>79</v>
      </c>
    </row>
    <row r="15711" spans="1:4" x14ac:dyDescent="0.3">
      <c r="A15711" t="s">
        <v>61</v>
      </c>
      <c r="B15711" t="s">
        <v>12471</v>
      </c>
      <c r="C15711" s="1">
        <v>20</v>
      </c>
      <c r="D15711" t="s">
        <v>79</v>
      </c>
    </row>
    <row r="15712" spans="1:4" x14ac:dyDescent="0.3">
      <c r="A15712" t="s">
        <v>61</v>
      </c>
      <c r="B15712" t="s">
        <v>12472</v>
      </c>
      <c r="C15712" s="1">
        <v>20</v>
      </c>
      <c r="D15712" t="s">
        <v>79</v>
      </c>
    </row>
    <row r="15713" spans="1:4" x14ac:dyDescent="0.3">
      <c r="A15713" t="s">
        <v>61</v>
      </c>
      <c r="B15713" t="s">
        <v>12473</v>
      </c>
      <c r="C15713" s="1">
        <v>20</v>
      </c>
      <c r="D15713" t="s">
        <v>79</v>
      </c>
    </row>
    <row r="15714" spans="1:4" x14ac:dyDescent="0.3">
      <c r="A15714" t="s">
        <v>61</v>
      </c>
      <c r="B15714" t="s">
        <v>12474</v>
      </c>
      <c r="C15714" s="1">
        <v>60</v>
      </c>
      <c r="D15714" t="s">
        <v>79</v>
      </c>
    </row>
    <row r="15715" spans="1:4" x14ac:dyDescent="0.3">
      <c r="A15715" t="s">
        <v>61</v>
      </c>
      <c r="B15715" t="s">
        <v>12475</v>
      </c>
      <c r="C15715" s="1">
        <v>20</v>
      </c>
      <c r="D15715" t="s">
        <v>79</v>
      </c>
    </row>
    <row r="15716" spans="1:4" x14ac:dyDescent="0.3">
      <c r="A15716" t="s">
        <v>61</v>
      </c>
      <c r="B15716" t="s">
        <v>12476</v>
      </c>
      <c r="C15716" s="1">
        <v>20</v>
      </c>
      <c r="D15716" t="s">
        <v>79</v>
      </c>
    </row>
    <row r="15717" spans="1:4" x14ac:dyDescent="0.3">
      <c r="A15717" t="s">
        <v>61</v>
      </c>
      <c r="B15717" t="s">
        <v>12477</v>
      </c>
      <c r="C15717" s="1">
        <v>24</v>
      </c>
      <c r="D15717" t="s">
        <v>79</v>
      </c>
    </row>
    <row r="15718" spans="1:4" x14ac:dyDescent="0.3">
      <c r="A15718" t="s">
        <v>61</v>
      </c>
      <c r="B15718" t="s">
        <v>12478</v>
      </c>
      <c r="C15718" s="1">
        <v>20</v>
      </c>
      <c r="D15718" t="s">
        <v>79</v>
      </c>
    </row>
    <row r="15719" spans="1:4" x14ac:dyDescent="0.3">
      <c r="A15719" t="s">
        <v>61</v>
      </c>
      <c r="B15719" t="s">
        <v>10812</v>
      </c>
      <c r="C15719" s="1">
        <v>20</v>
      </c>
      <c r="D15719" t="s">
        <v>79</v>
      </c>
    </row>
    <row r="15720" spans="1:4" x14ac:dyDescent="0.3">
      <c r="A15720" t="s">
        <v>61</v>
      </c>
      <c r="B15720" t="s">
        <v>12479</v>
      </c>
      <c r="C15720" s="1">
        <v>20</v>
      </c>
      <c r="D15720" t="s">
        <v>79</v>
      </c>
    </row>
    <row r="15721" spans="1:4" x14ac:dyDescent="0.3">
      <c r="A15721" t="s">
        <v>61</v>
      </c>
      <c r="B15721" t="s">
        <v>12480</v>
      </c>
      <c r="C15721" s="1">
        <v>20</v>
      </c>
      <c r="D15721" t="s">
        <v>79</v>
      </c>
    </row>
    <row r="15722" spans="1:4" x14ac:dyDescent="0.3">
      <c r="A15722" t="s">
        <v>61</v>
      </c>
      <c r="B15722" t="s">
        <v>12481</v>
      </c>
      <c r="C15722" s="1">
        <v>20</v>
      </c>
      <c r="D15722" t="s">
        <v>79</v>
      </c>
    </row>
    <row r="15723" spans="1:4" x14ac:dyDescent="0.3">
      <c r="A15723" t="s">
        <v>61</v>
      </c>
      <c r="B15723" t="s">
        <v>12482</v>
      </c>
      <c r="C15723" s="1">
        <v>20</v>
      </c>
      <c r="D15723" t="s">
        <v>79</v>
      </c>
    </row>
    <row r="15724" spans="1:4" x14ac:dyDescent="0.3">
      <c r="A15724" t="s">
        <v>61</v>
      </c>
      <c r="B15724" t="s">
        <v>12483</v>
      </c>
      <c r="C15724" s="1">
        <v>20</v>
      </c>
      <c r="D15724" t="s">
        <v>79</v>
      </c>
    </row>
    <row r="15725" spans="1:4" x14ac:dyDescent="0.3">
      <c r="A15725" t="s">
        <v>61</v>
      </c>
      <c r="B15725" t="s">
        <v>12484</v>
      </c>
      <c r="C15725" s="1">
        <v>20</v>
      </c>
      <c r="D15725" t="s">
        <v>79</v>
      </c>
    </row>
    <row r="15726" spans="1:4" x14ac:dyDescent="0.3">
      <c r="A15726" t="s">
        <v>61</v>
      </c>
      <c r="B15726" t="s">
        <v>10846</v>
      </c>
      <c r="C15726" s="1">
        <v>200</v>
      </c>
      <c r="D15726" t="s">
        <v>72</v>
      </c>
    </row>
    <row r="15727" spans="1:4" x14ac:dyDescent="0.3">
      <c r="A15727" t="s">
        <v>61</v>
      </c>
      <c r="B15727" t="s">
        <v>12485</v>
      </c>
      <c r="C15727" s="1">
        <v>200</v>
      </c>
      <c r="D15727" t="s">
        <v>79</v>
      </c>
    </row>
    <row r="15728" spans="1:4" x14ac:dyDescent="0.3">
      <c r="A15728" t="s">
        <v>61</v>
      </c>
      <c r="B15728" t="s">
        <v>12486</v>
      </c>
      <c r="C15728" s="1">
        <v>840</v>
      </c>
      <c r="D15728" t="s">
        <v>72</v>
      </c>
    </row>
    <row r="15729" spans="1:4" x14ac:dyDescent="0.3">
      <c r="A15729" t="s">
        <v>61</v>
      </c>
      <c r="B15729" t="s">
        <v>12487</v>
      </c>
      <c r="C15729" s="1">
        <v>300</v>
      </c>
      <c r="D15729" t="s">
        <v>72</v>
      </c>
    </row>
    <row r="15730" spans="1:4" x14ac:dyDescent="0.3">
      <c r="A15730" t="s">
        <v>61</v>
      </c>
      <c r="B15730" t="s">
        <v>12487</v>
      </c>
      <c r="C15730" s="1">
        <v>300</v>
      </c>
      <c r="D15730" t="s">
        <v>79</v>
      </c>
    </row>
    <row r="15731" spans="1:4" x14ac:dyDescent="0.3">
      <c r="A15731" t="s">
        <v>61</v>
      </c>
      <c r="B15731" t="s">
        <v>12488</v>
      </c>
      <c r="C15731" s="1">
        <v>300</v>
      </c>
      <c r="D15731" t="s">
        <v>72</v>
      </c>
    </row>
    <row r="15732" spans="1:4" x14ac:dyDescent="0.3">
      <c r="A15732" t="s">
        <v>61</v>
      </c>
      <c r="B15732" t="s">
        <v>12488</v>
      </c>
      <c r="C15732" s="1">
        <v>300</v>
      </c>
      <c r="D15732" t="s">
        <v>79</v>
      </c>
    </row>
    <row r="15733" spans="1:4" x14ac:dyDescent="0.3">
      <c r="A15733" t="s">
        <v>61</v>
      </c>
      <c r="B15733" t="s">
        <v>12489</v>
      </c>
      <c r="C15733" s="1">
        <v>300</v>
      </c>
      <c r="D15733" t="s">
        <v>72</v>
      </c>
    </row>
    <row r="15734" spans="1:4" x14ac:dyDescent="0.3">
      <c r="A15734" t="s">
        <v>61</v>
      </c>
      <c r="B15734" t="s">
        <v>12489</v>
      </c>
      <c r="C15734" s="1">
        <v>300</v>
      </c>
      <c r="D15734" t="s">
        <v>79</v>
      </c>
    </row>
    <row r="15735" spans="1:4" x14ac:dyDescent="0.3">
      <c r="A15735" t="s">
        <v>61</v>
      </c>
      <c r="B15735" t="s">
        <v>12490</v>
      </c>
      <c r="C15735" s="1">
        <v>200</v>
      </c>
      <c r="D15735" t="s">
        <v>72</v>
      </c>
    </row>
    <row r="15736" spans="1:4" x14ac:dyDescent="0.3">
      <c r="A15736" t="s">
        <v>61</v>
      </c>
      <c r="B15736" t="s">
        <v>12490</v>
      </c>
      <c r="C15736" s="1">
        <v>200</v>
      </c>
      <c r="D15736" t="s">
        <v>79</v>
      </c>
    </row>
    <row r="15737" spans="1:4" x14ac:dyDescent="0.3">
      <c r="A15737" t="s">
        <v>61</v>
      </c>
      <c r="B15737" t="s">
        <v>10879</v>
      </c>
      <c r="C15737" s="1">
        <v>60</v>
      </c>
      <c r="D15737" t="s">
        <v>79</v>
      </c>
    </row>
    <row r="15738" spans="1:4" x14ac:dyDescent="0.3">
      <c r="A15738" t="s">
        <v>61</v>
      </c>
      <c r="B15738" t="s">
        <v>12491</v>
      </c>
      <c r="C15738" s="1">
        <v>60</v>
      </c>
      <c r="D15738" t="s">
        <v>79</v>
      </c>
    </row>
    <row r="15739" spans="1:4" x14ac:dyDescent="0.3">
      <c r="A15739" t="s">
        <v>61</v>
      </c>
      <c r="B15739" t="s">
        <v>12492</v>
      </c>
      <c r="C15739" s="1">
        <v>200</v>
      </c>
      <c r="D15739" t="s">
        <v>72</v>
      </c>
    </row>
    <row r="15740" spans="1:4" x14ac:dyDescent="0.3">
      <c r="A15740" t="s">
        <v>61</v>
      </c>
      <c r="B15740" t="s">
        <v>12492</v>
      </c>
      <c r="C15740" s="1">
        <v>200</v>
      </c>
      <c r="D15740" t="s">
        <v>79</v>
      </c>
    </row>
    <row r="15741" spans="1:4" x14ac:dyDescent="0.3">
      <c r="A15741" t="s">
        <v>61</v>
      </c>
      <c r="B15741" t="s">
        <v>12493</v>
      </c>
      <c r="C15741" s="1">
        <v>300</v>
      </c>
      <c r="D15741" t="s">
        <v>79</v>
      </c>
    </row>
    <row r="15742" spans="1:4" x14ac:dyDescent="0.3">
      <c r="A15742" t="s">
        <v>61</v>
      </c>
      <c r="B15742" t="s">
        <v>12493</v>
      </c>
      <c r="C15742" s="1">
        <v>300</v>
      </c>
      <c r="D15742" t="s">
        <v>72</v>
      </c>
    </row>
    <row r="15743" spans="1:4" x14ac:dyDescent="0.3">
      <c r="A15743" t="s">
        <v>61</v>
      </c>
      <c r="B15743" t="s">
        <v>12494</v>
      </c>
      <c r="C15743" s="1">
        <v>300</v>
      </c>
      <c r="D15743" t="s">
        <v>79</v>
      </c>
    </row>
    <row r="15744" spans="1:4" x14ac:dyDescent="0.3">
      <c r="A15744" t="s">
        <v>61</v>
      </c>
      <c r="B15744" t="s">
        <v>12494</v>
      </c>
      <c r="C15744" s="1">
        <v>300</v>
      </c>
      <c r="D15744" t="s">
        <v>72</v>
      </c>
    </row>
    <row r="15745" spans="1:4" x14ac:dyDescent="0.3">
      <c r="A15745" t="s">
        <v>61</v>
      </c>
      <c r="B15745" t="s">
        <v>12495</v>
      </c>
      <c r="C15745" s="1">
        <v>300</v>
      </c>
      <c r="D15745" t="s">
        <v>79</v>
      </c>
    </row>
    <row r="15746" spans="1:4" x14ac:dyDescent="0.3">
      <c r="A15746" t="s">
        <v>61</v>
      </c>
      <c r="B15746" t="s">
        <v>12495</v>
      </c>
      <c r="C15746" s="1">
        <v>300</v>
      </c>
      <c r="D15746" t="s">
        <v>72</v>
      </c>
    </row>
    <row r="15747" spans="1:4" x14ac:dyDescent="0.3">
      <c r="A15747" t="s">
        <v>61</v>
      </c>
      <c r="B15747" t="s">
        <v>12496</v>
      </c>
      <c r="C15747" s="1">
        <v>300</v>
      </c>
      <c r="D15747" t="s">
        <v>79</v>
      </c>
    </row>
    <row r="15748" spans="1:4" x14ac:dyDescent="0.3">
      <c r="A15748" t="s">
        <v>61</v>
      </c>
      <c r="B15748" t="s">
        <v>12496</v>
      </c>
      <c r="C15748" s="1">
        <v>300</v>
      </c>
      <c r="D15748" t="s">
        <v>72</v>
      </c>
    </row>
    <row r="15749" spans="1:4" x14ac:dyDescent="0.3">
      <c r="A15749" t="s">
        <v>61</v>
      </c>
      <c r="B15749" t="s">
        <v>12497</v>
      </c>
      <c r="C15749" s="1">
        <v>300</v>
      </c>
      <c r="D15749" t="s">
        <v>72</v>
      </c>
    </row>
    <row r="15750" spans="1:4" x14ac:dyDescent="0.3">
      <c r="A15750" t="s">
        <v>61</v>
      </c>
      <c r="B15750" t="s">
        <v>12497</v>
      </c>
      <c r="C15750" s="1">
        <v>300</v>
      </c>
      <c r="D15750" t="s">
        <v>79</v>
      </c>
    </row>
    <row r="15751" spans="1:4" x14ac:dyDescent="0.3">
      <c r="A15751" t="s">
        <v>61</v>
      </c>
      <c r="B15751" t="s">
        <v>12498</v>
      </c>
      <c r="C15751" s="1">
        <v>300</v>
      </c>
      <c r="D15751" t="s">
        <v>72</v>
      </c>
    </row>
    <row r="15752" spans="1:4" x14ac:dyDescent="0.3">
      <c r="A15752" t="s">
        <v>61</v>
      </c>
      <c r="B15752" t="s">
        <v>12498</v>
      </c>
      <c r="C15752" s="1">
        <v>300</v>
      </c>
      <c r="D15752" t="s">
        <v>79</v>
      </c>
    </row>
    <row r="15753" spans="1:4" x14ac:dyDescent="0.3">
      <c r="A15753" t="s">
        <v>61</v>
      </c>
      <c r="B15753" t="s">
        <v>12499</v>
      </c>
      <c r="C15753" s="1">
        <v>300</v>
      </c>
      <c r="D15753" t="s">
        <v>72</v>
      </c>
    </row>
    <row r="15754" spans="1:4" x14ac:dyDescent="0.3">
      <c r="A15754" t="s">
        <v>61</v>
      </c>
      <c r="B15754" t="s">
        <v>12499</v>
      </c>
      <c r="C15754" s="1">
        <v>300</v>
      </c>
      <c r="D15754" t="s">
        <v>79</v>
      </c>
    </row>
    <row r="15755" spans="1:4" x14ac:dyDescent="0.3">
      <c r="A15755" t="s">
        <v>61</v>
      </c>
      <c r="B15755" t="s">
        <v>12500</v>
      </c>
      <c r="C15755" s="1">
        <v>200</v>
      </c>
      <c r="D15755" t="s">
        <v>72</v>
      </c>
    </row>
    <row r="15756" spans="1:4" x14ac:dyDescent="0.3">
      <c r="A15756" t="s">
        <v>61</v>
      </c>
      <c r="B15756" t="s">
        <v>12501</v>
      </c>
      <c r="C15756" s="1">
        <v>200</v>
      </c>
      <c r="D15756" t="s">
        <v>79</v>
      </c>
    </row>
    <row r="15757" spans="1:4" x14ac:dyDescent="0.3">
      <c r="A15757" t="s">
        <v>61</v>
      </c>
      <c r="B15757" t="s">
        <v>12502</v>
      </c>
      <c r="C15757" s="1">
        <v>180</v>
      </c>
      <c r="D15757" t="s">
        <v>72</v>
      </c>
    </row>
    <row r="15758" spans="1:4" x14ac:dyDescent="0.3">
      <c r="A15758" t="s">
        <v>61</v>
      </c>
      <c r="B15758" t="s">
        <v>12503</v>
      </c>
      <c r="C15758" s="1">
        <v>300</v>
      </c>
      <c r="D15758" t="s">
        <v>79</v>
      </c>
    </row>
    <row r="15759" spans="1:4" x14ac:dyDescent="0.3">
      <c r="A15759" t="s">
        <v>61</v>
      </c>
      <c r="B15759" t="s">
        <v>12503</v>
      </c>
      <c r="C15759" s="1">
        <v>300</v>
      </c>
      <c r="D15759" t="s">
        <v>72</v>
      </c>
    </row>
    <row r="15760" spans="1:4" x14ac:dyDescent="0.3">
      <c r="A15760" t="s">
        <v>61</v>
      </c>
      <c r="B15760" t="s">
        <v>12504</v>
      </c>
      <c r="C15760" s="1">
        <v>300</v>
      </c>
      <c r="D15760" t="s">
        <v>72</v>
      </c>
    </row>
    <row r="15761" spans="1:4" x14ac:dyDescent="0.3">
      <c r="A15761" t="s">
        <v>61</v>
      </c>
      <c r="B15761" t="s">
        <v>12505</v>
      </c>
      <c r="C15761" s="1">
        <v>300</v>
      </c>
      <c r="D15761" t="s">
        <v>79</v>
      </c>
    </row>
    <row r="15762" spans="1:4" x14ac:dyDescent="0.3">
      <c r="A15762" t="s">
        <v>61</v>
      </c>
      <c r="B15762" t="s">
        <v>12506</v>
      </c>
      <c r="C15762" s="1">
        <v>180</v>
      </c>
      <c r="D15762" t="s">
        <v>72</v>
      </c>
    </row>
    <row r="15763" spans="1:4" x14ac:dyDescent="0.3">
      <c r="A15763" t="s">
        <v>61</v>
      </c>
      <c r="B15763" t="s">
        <v>12506</v>
      </c>
      <c r="C15763" s="1">
        <v>180</v>
      </c>
      <c r="D15763" t="s">
        <v>79</v>
      </c>
    </row>
    <row r="15764" spans="1:4" x14ac:dyDescent="0.3">
      <c r="A15764" t="s">
        <v>61</v>
      </c>
      <c r="B15764" t="s">
        <v>12507</v>
      </c>
      <c r="C15764" s="1">
        <v>180</v>
      </c>
      <c r="D15764" t="s">
        <v>72</v>
      </c>
    </row>
    <row r="15765" spans="1:4" x14ac:dyDescent="0.3">
      <c r="A15765" t="s">
        <v>61</v>
      </c>
      <c r="B15765" t="s">
        <v>12508</v>
      </c>
      <c r="C15765" s="1">
        <v>180</v>
      </c>
      <c r="D15765" t="s">
        <v>72</v>
      </c>
    </row>
    <row r="15766" spans="1:4" x14ac:dyDescent="0.3">
      <c r="A15766" t="s">
        <v>61</v>
      </c>
      <c r="B15766" t="s">
        <v>12508</v>
      </c>
      <c r="C15766" s="1">
        <v>180</v>
      </c>
      <c r="D15766" t="s">
        <v>79</v>
      </c>
    </row>
    <row r="15767" spans="1:4" x14ac:dyDescent="0.3">
      <c r="A15767" t="s">
        <v>61</v>
      </c>
      <c r="B15767" t="s">
        <v>12509</v>
      </c>
      <c r="C15767" s="1">
        <v>200</v>
      </c>
      <c r="D15767" t="s">
        <v>72</v>
      </c>
    </row>
    <row r="15768" spans="1:4" x14ac:dyDescent="0.3">
      <c r="A15768" t="s">
        <v>61</v>
      </c>
      <c r="B15768" t="s">
        <v>12510</v>
      </c>
      <c r="C15768" s="1">
        <v>200</v>
      </c>
      <c r="D15768" t="s">
        <v>79</v>
      </c>
    </row>
    <row r="15769" spans="1:4" x14ac:dyDescent="0.3">
      <c r="A15769" t="s">
        <v>61</v>
      </c>
      <c r="B15769" t="s">
        <v>12511</v>
      </c>
      <c r="C15769" s="1">
        <v>300</v>
      </c>
      <c r="D15769" t="s">
        <v>72</v>
      </c>
    </row>
    <row r="15770" spans="1:4" x14ac:dyDescent="0.3">
      <c r="A15770" t="s">
        <v>61</v>
      </c>
      <c r="B15770" t="s">
        <v>12511</v>
      </c>
      <c r="C15770" s="1">
        <v>300</v>
      </c>
      <c r="D15770" t="s">
        <v>79</v>
      </c>
    </row>
    <row r="15771" spans="1:4" x14ac:dyDescent="0.3">
      <c r="A15771" t="s">
        <v>61</v>
      </c>
      <c r="B15771" t="s">
        <v>12512</v>
      </c>
      <c r="C15771" s="1">
        <v>30</v>
      </c>
      <c r="D15771" t="s">
        <v>79</v>
      </c>
    </row>
    <row r="15772" spans="1:4" x14ac:dyDescent="0.3">
      <c r="A15772" t="s">
        <v>61</v>
      </c>
      <c r="B15772" t="s">
        <v>12513</v>
      </c>
      <c r="C15772" s="1">
        <v>60</v>
      </c>
      <c r="D15772" t="s">
        <v>79</v>
      </c>
    </row>
    <row r="15773" spans="1:4" x14ac:dyDescent="0.3">
      <c r="A15773" t="s">
        <v>61</v>
      </c>
      <c r="B15773" t="s">
        <v>12514</v>
      </c>
      <c r="C15773" s="1">
        <v>60</v>
      </c>
      <c r="D15773" t="s">
        <v>79</v>
      </c>
    </row>
    <row r="15774" spans="1:4" x14ac:dyDescent="0.3">
      <c r="A15774" t="s">
        <v>61</v>
      </c>
      <c r="B15774" t="s">
        <v>12515</v>
      </c>
      <c r="C15774" s="1">
        <v>50</v>
      </c>
      <c r="D15774" t="s">
        <v>79</v>
      </c>
    </row>
    <row r="15775" spans="1:4" x14ac:dyDescent="0.3">
      <c r="A15775" t="s">
        <v>61</v>
      </c>
      <c r="B15775" t="s">
        <v>12516</v>
      </c>
      <c r="C15775" s="1">
        <v>90</v>
      </c>
      <c r="D15775" t="s">
        <v>79</v>
      </c>
    </row>
    <row r="15776" spans="1:4" x14ac:dyDescent="0.3">
      <c r="A15776" t="s">
        <v>61</v>
      </c>
      <c r="B15776" t="s">
        <v>3283</v>
      </c>
      <c r="C15776" s="1">
        <v>90</v>
      </c>
      <c r="D15776" t="s">
        <v>79</v>
      </c>
    </row>
    <row r="15777" spans="1:4" x14ac:dyDescent="0.3">
      <c r="A15777" t="s">
        <v>61</v>
      </c>
      <c r="B15777" t="s">
        <v>3284</v>
      </c>
      <c r="C15777" s="1">
        <v>60</v>
      </c>
      <c r="D15777" t="s">
        <v>79</v>
      </c>
    </row>
    <row r="15778" spans="1:4" x14ac:dyDescent="0.3">
      <c r="A15778" t="s">
        <v>61</v>
      </c>
      <c r="B15778" t="s">
        <v>3285</v>
      </c>
      <c r="C15778" s="1">
        <v>80</v>
      </c>
      <c r="D15778" t="s">
        <v>79</v>
      </c>
    </row>
    <row r="15779" spans="1:4" x14ac:dyDescent="0.3">
      <c r="A15779" t="s">
        <v>61</v>
      </c>
      <c r="B15779" t="s">
        <v>3287</v>
      </c>
      <c r="C15779" s="1">
        <v>50</v>
      </c>
      <c r="D15779" t="s">
        <v>79</v>
      </c>
    </row>
    <row r="15780" spans="1:4" x14ac:dyDescent="0.3">
      <c r="A15780" t="s">
        <v>61</v>
      </c>
      <c r="B15780" t="s">
        <v>3288</v>
      </c>
      <c r="C15780" s="1">
        <v>90</v>
      </c>
      <c r="D15780" t="s">
        <v>79</v>
      </c>
    </row>
    <row r="15781" spans="1:4" x14ac:dyDescent="0.3">
      <c r="A15781" t="s">
        <v>61</v>
      </c>
      <c r="B15781" t="s">
        <v>12517</v>
      </c>
      <c r="C15781" s="1">
        <v>50</v>
      </c>
      <c r="D15781" t="s">
        <v>79</v>
      </c>
    </row>
    <row r="15782" spans="1:4" x14ac:dyDescent="0.3">
      <c r="A15782" t="s">
        <v>61</v>
      </c>
      <c r="B15782" t="s">
        <v>3291</v>
      </c>
      <c r="C15782" s="1">
        <v>70</v>
      </c>
      <c r="D15782" t="s">
        <v>79</v>
      </c>
    </row>
    <row r="15783" spans="1:4" x14ac:dyDescent="0.3">
      <c r="A15783" t="s">
        <v>61</v>
      </c>
      <c r="B15783" t="s">
        <v>3292</v>
      </c>
      <c r="C15783" s="1">
        <v>50</v>
      </c>
      <c r="D15783" t="s">
        <v>79</v>
      </c>
    </row>
    <row r="15784" spans="1:4" x14ac:dyDescent="0.3">
      <c r="A15784" t="s">
        <v>61</v>
      </c>
      <c r="B15784" t="s">
        <v>3293</v>
      </c>
      <c r="C15784" s="1">
        <v>50</v>
      </c>
      <c r="D15784" t="s">
        <v>79</v>
      </c>
    </row>
    <row r="15785" spans="1:4" x14ac:dyDescent="0.3">
      <c r="A15785" t="s">
        <v>61</v>
      </c>
      <c r="B15785" t="s">
        <v>3321</v>
      </c>
      <c r="C15785" s="1">
        <v>90</v>
      </c>
      <c r="D15785" t="s">
        <v>79</v>
      </c>
    </row>
    <row r="15786" spans="1:4" x14ac:dyDescent="0.3">
      <c r="A15786" t="s">
        <v>61</v>
      </c>
      <c r="B15786" t="s">
        <v>12518</v>
      </c>
      <c r="C15786" s="1">
        <v>30</v>
      </c>
      <c r="D15786" t="s">
        <v>79</v>
      </c>
    </row>
    <row r="15787" spans="1:4" x14ac:dyDescent="0.3">
      <c r="A15787" t="s">
        <v>61</v>
      </c>
      <c r="B15787" t="s">
        <v>12519</v>
      </c>
      <c r="C15787" s="1">
        <v>90</v>
      </c>
      <c r="D15787" t="s">
        <v>79</v>
      </c>
    </row>
    <row r="15788" spans="1:4" x14ac:dyDescent="0.3">
      <c r="A15788" t="s">
        <v>61</v>
      </c>
      <c r="B15788" t="s">
        <v>12520</v>
      </c>
      <c r="C15788" s="1">
        <v>40</v>
      </c>
      <c r="D15788" t="s">
        <v>79</v>
      </c>
    </row>
    <row r="15789" spans="1:4" x14ac:dyDescent="0.3">
      <c r="A15789" t="s">
        <v>61</v>
      </c>
      <c r="B15789" t="s">
        <v>12521</v>
      </c>
      <c r="C15789" s="1">
        <v>40</v>
      </c>
      <c r="D15789" t="s">
        <v>79</v>
      </c>
    </row>
    <row r="15790" spans="1:4" x14ac:dyDescent="0.3">
      <c r="A15790" t="s">
        <v>61</v>
      </c>
      <c r="B15790" t="s">
        <v>12522</v>
      </c>
      <c r="C15790" s="1">
        <v>30</v>
      </c>
      <c r="D15790" t="s">
        <v>72</v>
      </c>
    </row>
    <row r="15791" spans="1:4" x14ac:dyDescent="0.3">
      <c r="A15791" t="s">
        <v>61</v>
      </c>
      <c r="B15791" t="s">
        <v>12522</v>
      </c>
      <c r="C15791" s="1">
        <v>30</v>
      </c>
      <c r="D15791" t="s">
        <v>79</v>
      </c>
    </row>
    <row r="15792" spans="1:4" x14ac:dyDescent="0.3">
      <c r="A15792" t="s">
        <v>61</v>
      </c>
      <c r="B15792" t="s">
        <v>12523</v>
      </c>
      <c r="C15792" s="1">
        <v>80</v>
      </c>
      <c r="D15792" t="s">
        <v>79</v>
      </c>
    </row>
    <row r="15793" spans="1:4" x14ac:dyDescent="0.3">
      <c r="A15793" t="s">
        <v>61</v>
      </c>
      <c r="B15793" t="s">
        <v>12523</v>
      </c>
      <c r="C15793" s="1">
        <v>80</v>
      </c>
      <c r="D15793" t="s">
        <v>72</v>
      </c>
    </row>
    <row r="15794" spans="1:4" x14ac:dyDescent="0.3">
      <c r="A15794" t="s">
        <v>61</v>
      </c>
      <c r="B15794" t="s">
        <v>12524</v>
      </c>
      <c r="C15794" s="1">
        <v>30</v>
      </c>
      <c r="D15794" t="s">
        <v>72</v>
      </c>
    </row>
    <row r="15795" spans="1:4" x14ac:dyDescent="0.3">
      <c r="A15795" t="s">
        <v>61</v>
      </c>
      <c r="B15795" t="s">
        <v>12524</v>
      </c>
      <c r="C15795" s="1">
        <v>30</v>
      </c>
      <c r="D15795" t="s">
        <v>79</v>
      </c>
    </row>
    <row r="15796" spans="1:4" x14ac:dyDescent="0.3">
      <c r="A15796" t="s">
        <v>61</v>
      </c>
      <c r="B15796" t="s">
        <v>12525</v>
      </c>
      <c r="C15796" s="1">
        <v>80</v>
      </c>
      <c r="D15796" t="s">
        <v>72</v>
      </c>
    </row>
    <row r="15797" spans="1:4" x14ac:dyDescent="0.3">
      <c r="A15797" t="s">
        <v>61</v>
      </c>
      <c r="B15797" t="s">
        <v>12525</v>
      </c>
      <c r="C15797" s="1">
        <v>80</v>
      </c>
      <c r="D15797" t="s">
        <v>79</v>
      </c>
    </row>
    <row r="15798" spans="1:4" x14ac:dyDescent="0.3">
      <c r="A15798" t="s">
        <v>61</v>
      </c>
      <c r="B15798" t="s">
        <v>12526</v>
      </c>
      <c r="C15798" s="1">
        <v>30</v>
      </c>
      <c r="D15798" t="s">
        <v>79</v>
      </c>
    </row>
    <row r="15799" spans="1:4" x14ac:dyDescent="0.3">
      <c r="A15799" t="s">
        <v>61</v>
      </c>
      <c r="B15799" t="s">
        <v>12526</v>
      </c>
      <c r="C15799" s="1">
        <v>30</v>
      </c>
      <c r="D15799" t="s">
        <v>72</v>
      </c>
    </row>
    <row r="15800" spans="1:4" x14ac:dyDescent="0.3">
      <c r="A15800" t="s">
        <v>61</v>
      </c>
      <c r="B15800" t="s">
        <v>12527</v>
      </c>
      <c r="C15800" s="1">
        <v>80</v>
      </c>
      <c r="D15800" t="s">
        <v>72</v>
      </c>
    </row>
    <row r="15801" spans="1:4" x14ac:dyDescent="0.3">
      <c r="A15801" t="s">
        <v>61</v>
      </c>
      <c r="B15801" t="s">
        <v>12527</v>
      </c>
      <c r="C15801" s="1">
        <v>80</v>
      </c>
      <c r="D15801" t="s">
        <v>79</v>
      </c>
    </row>
    <row r="15802" spans="1:4" x14ac:dyDescent="0.3">
      <c r="A15802" t="s">
        <v>61</v>
      </c>
      <c r="B15802" t="s">
        <v>12528</v>
      </c>
      <c r="C15802" s="1">
        <v>30</v>
      </c>
      <c r="D15802" t="s">
        <v>79</v>
      </c>
    </row>
    <row r="15803" spans="1:4" x14ac:dyDescent="0.3">
      <c r="A15803" t="s">
        <v>61</v>
      </c>
      <c r="B15803" t="s">
        <v>12529</v>
      </c>
      <c r="C15803" s="1">
        <v>40</v>
      </c>
      <c r="D15803" t="s">
        <v>79</v>
      </c>
    </row>
    <row r="15804" spans="1:4" x14ac:dyDescent="0.3">
      <c r="A15804" t="s">
        <v>61</v>
      </c>
      <c r="B15804" t="s">
        <v>12530</v>
      </c>
      <c r="C15804" s="1">
        <v>40</v>
      </c>
      <c r="D15804" t="s">
        <v>79</v>
      </c>
    </row>
    <row r="15805" spans="1:4" x14ac:dyDescent="0.3">
      <c r="A15805" t="s">
        <v>61</v>
      </c>
      <c r="B15805" t="s">
        <v>12531</v>
      </c>
      <c r="C15805" s="1">
        <v>60</v>
      </c>
      <c r="D15805" t="s">
        <v>79</v>
      </c>
    </row>
    <row r="15806" spans="1:4" x14ac:dyDescent="0.3">
      <c r="A15806" t="s">
        <v>61</v>
      </c>
      <c r="B15806" t="s">
        <v>12532</v>
      </c>
      <c r="C15806" s="1">
        <v>50</v>
      </c>
      <c r="D15806" t="s">
        <v>79</v>
      </c>
    </row>
    <row r="15807" spans="1:4" x14ac:dyDescent="0.3">
      <c r="A15807" t="s">
        <v>61</v>
      </c>
      <c r="B15807" t="s">
        <v>12533</v>
      </c>
      <c r="C15807" s="1">
        <v>60</v>
      </c>
      <c r="D15807" t="s">
        <v>79</v>
      </c>
    </row>
    <row r="15808" spans="1:4" x14ac:dyDescent="0.3">
      <c r="A15808" t="s">
        <v>61</v>
      </c>
      <c r="B15808" t="s">
        <v>12534</v>
      </c>
      <c r="C15808" s="1">
        <v>50</v>
      </c>
      <c r="D15808" t="s">
        <v>79</v>
      </c>
    </row>
    <row r="15809" spans="1:4" x14ac:dyDescent="0.3">
      <c r="A15809" t="s">
        <v>61</v>
      </c>
      <c r="B15809" t="s">
        <v>12535</v>
      </c>
      <c r="C15809" s="1">
        <v>50</v>
      </c>
      <c r="D15809" t="s">
        <v>79</v>
      </c>
    </row>
    <row r="15810" spans="1:4" x14ac:dyDescent="0.3">
      <c r="A15810" t="s">
        <v>61</v>
      </c>
      <c r="B15810" t="s">
        <v>12536</v>
      </c>
      <c r="C15810" s="1">
        <v>50</v>
      </c>
      <c r="D15810" t="s">
        <v>79</v>
      </c>
    </row>
    <row r="15811" spans="1:4" x14ac:dyDescent="0.3">
      <c r="A15811" t="s">
        <v>61</v>
      </c>
      <c r="B15811" t="s">
        <v>12537</v>
      </c>
      <c r="C15811" s="1">
        <v>90</v>
      </c>
      <c r="D15811" t="s">
        <v>79</v>
      </c>
    </row>
    <row r="15812" spans="1:4" x14ac:dyDescent="0.3">
      <c r="A15812" t="s">
        <v>61</v>
      </c>
      <c r="B15812" t="s">
        <v>12538</v>
      </c>
      <c r="C15812" s="1">
        <v>30</v>
      </c>
      <c r="D15812" t="s">
        <v>79</v>
      </c>
    </row>
    <row r="15813" spans="1:4" x14ac:dyDescent="0.3">
      <c r="A15813" t="s">
        <v>61</v>
      </c>
      <c r="B15813" t="s">
        <v>3343</v>
      </c>
      <c r="C15813" s="1">
        <v>60</v>
      </c>
      <c r="D15813" t="s">
        <v>79</v>
      </c>
    </row>
    <row r="15814" spans="1:4" x14ac:dyDescent="0.3">
      <c r="A15814" t="s">
        <v>61</v>
      </c>
      <c r="B15814" t="s">
        <v>12539</v>
      </c>
      <c r="C15814" s="1">
        <v>90</v>
      </c>
      <c r="D15814" t="s">
        <v>79</v>
      </c>
    </row>
    <row r="15815" spans="1:4" x14ac:dyDescent="0.3">
      <c r="A15815" t="s">
        <v>61</v>
      </c>
      <c r="B15815" t="s">
        <v>12540</v>
      </c>
      <c r="C15815" s="1">
        <v>40</v>
      </c>
      <c r="D15815" t="s">
        <v>79</v>
      </c>
    </row>
    <row r="15816" spans="1:4" x14ac:dyDescent="0.3">
      <c r="A15816" t="s">
        <v>61</v>
      </c>
      <c r="B15816" t="s">
        <v>12541</v>
      </c>
      <c r="C15816" s="1">
        <v>40</v>
      </c>
      <c r="D15816" t="s">
        <v>79</v>
      </c>
    </row>
    <row r="15817" spans="1:4" x14ac:dyDescent="0.3">
      <c r="A15817" t="s">
        <v>61</v>
      </c>
      <c r="B15817" t="s">
        <v>12542</v>
      </c>
      <c r="C15817" s="1">
        <v>40</v>
      </c>
      <c r="D15817" t="s">
        <v>79</v>
      </c>
    </row>
    <row r="15818" spans="1:4" x14ac:dyDescent="0.3">
      <c r="A15818" t="s">
        <v>61</v>
      </c>
      <c r="B15818" t="s">
        <v>12543</v>
      </c>
      <c r="C15818" s="1">
        <v>40</v>
      </c>
      <c r="D15818" t="s">
        <v>79</v>
      </c>
    </row>
    <row r="15819" spans="1:4" x14ac:dyDescent="0.3">
      <c r="A15819" t="s">
        <v>61</v>
      </c>
      <c r="B15819" t="s">
        <v>12544</v>
      </c>
      <c r="C15819" s="1">
        <v>50</v>
      </c>
      <c r="D15819" t="s">
        <v>79</v>
      </c>
    </row>
    <row r="15820" spans="1:4" x14ac:dyDescent="0.3">
      <c r="A15820" t="s">
        <v>61</v>
      </c>
      <c r="B15820" t="s">
        <v>12545</v>
      </c>
      <c r="C15820" s="1">
        <v>50</v>
      </c>
      <c r="D15820" t="s">
        <v>79</v>
      </c>
    </row>
    <row r="15821" spans="1:4" x14ac:dyDescent="0.3">
      <c r="A15821" t="s">
        <v>61</v>
      </c>
      <c r="B15821" t="s">
        <v>12546</v>
      </c>
      <c r="C15821" s="1">
        <v>30</v>
      </c>
      <c r="D15821" t="s">
        <v>79</v>
      </c>
    </row>
    <row r="15822" spans="1:4" x14ac:dyDescent="0.3">
      <c r="A15822" t="s">
        <v>61</v>
      </c>
      <c r="B15822" t="s">
        <v>3352</v>
      </c>
      <c r="C15822" s="1">
        <v>90</v>
      </c>
      <c r="D15822" t="s">
        <v>79</v>
      </c>
    </row>
    <row r="15823" spans="1:4" x14ac:dyDescent="0.3">
      <c r="A15823" t="s">
        <v>12547</v>
      </c>
      <c r="B15823" t="s">
        <v>7766</v>
      </c>
      <c r="C15823" s="1">
        <v>150</v>
      </c>
      <c r="D15823" t="s">
        <v>79</v>
      </c>
    </row>
    <row r="15824" spans="1:4" x14ac:dyDescent="0.3">
      <c r="A15824" t="s">
        <v>62</v>
      </c>
      <c r="B15824" t="s">
        <v>12548</v>
      </c>
      <c r="C15824" s="1">
        <v>60</v>
      </c>
      <c r="D15824" t="s">
        <v>79</v>
      </c>
    </row>
    <row r="15825" spans="1:4" x14ac:dyDescent="0.3">
      <c r="A15825" t="s">
        <v>62</v>
      </c>
      <c r="B15825" t="s">
        <v>12549</v>
      </c>
      <c r="C15825" s="1">
        <v>56</v>
      </c>
      <c r="D15825" t="s">
        <v>79</v>
      </c>
    </row>
    <row r="15826" spans="1:4" x14ac:dyDescent="0.3">
      <c r="A15826" t="s">
        <v>62</v>
      </c>
      <c r="B15826" t="s">
        <v>6897</v>
      </c>
      <c r="C15826" s="1">
        <v>25</v>
      </c>
      <c r="D15826" t="s">
        <v>72</v>
      </c>
    </row>
    <row r="15827" spans="1:4" x14ac:dyDescent="0.3">
      <c r="A15827" t="s">
        <v>62</v>
      </c>
      <c r="B15827" t="s">
        <v>12550</v>
      </c>
      <c r="C15827" s="1">
        <v>15</v>
      </c>
      <c r="D15827" t="s">
        <v>79</v>
      </c>
    </row>
    <row r="15828" spans="1:4" x14ac:dyDescent="0.3">
      <c r="A15828" t="s">
        <v>62</v>
      </c>
      <c r="B15828" t="s">
        <v>12551</v>
      </c>
      <c r="C15828" s="1">
        <v>15</v>
      </c>
      <c r="D15828" t="s">
        <v>79</v>
      </c>
    </row>
    <row r="15829" spans="1:4" x14ac:dyDescent="0.3">
      <c r="A15829" t="s">
        <v>62</v>
      </c>
      <c r="B15829" t="s">
        <v>12552</v>
      </c>
      <c r="C15829" s="1">
        <v>36</v>
      </c>
      <c r="D15829" t="s">
        <v>79</v>
      </c>
    </row>
    <row r="15830" spans="1:4" x14ac:dyDescent="0.3">
      <c r="A15830" t="s">
        <v>62</v>
      </c>
      <c r="B15830" t="s">
        <v>12553</v>
      </c>
      <c r="C15830" s="1">
        <v>180</v>
      </c>
      <c r="D15830" t="s">
        <v>72</v>
      </c>
    </row>
    <row r="15831" spans="1:4" x14ac:dyDescent="0.3">
      <c r="A15831" t="s">
        <v>62</v>
      </c>
      <c r="B15831" t="s">
        <v>12553</v>
      </c>
      <c r="C15831" s="1">
        <v>180</v>
      </c>
      <c r="D15831" t="s">
        <v>79</v>
      </c>
    </row>
    <row r="15832" spans="1:4" x14ac:dyDescent="0.3">
      <c r="A15832" t="s">
        <v>62</v>
      </c>
      <c r="B15832" t="s">
        <v>12554</v>
      </c>
      <c r="C15832" s="1">
        <v>300</v>
      </c>
      <c r="D15832" t="s">
        <v>79</v>
      </c>
    </row>
    <row r="15833" spans="1:4" x14ac:dyDescent="0.3">
      <c r="A15833" t="s">
        <v>62</v>
      </c>
      <c r="B15833" t="s">
        <v>12554</v>
      </c>
      <c r="C15833" s="1">
        <v>300</v>
      </c>
      <c r="D15833" t="s">
        <v>72</v>
      </c>
    </row>
    <row r="15834" spans="1:4" x14ac:dyDescent="0.3">
      <c r="A15834" t="s">
        <v>62</v>
      </c>
      <c r="B15834" t="s">
        <v>11191</v>
      </c>
      <c r="C15834" s="1">
        <v>450</v>
      </c>
      <c r="D15834" t="s">
        <v>72</v>
      </c>
    </row>
    <row r="15835" spans="1:4" x14ac:dyDescent="0.3">
      <c r="A15835" t="s">
        <v>62</v>
      </c>
      <c r="B15835" t="s">
        <v>12555</v>
      </c>
      <c r="C15835" s="1">
        <v>200</v>
      </c>
      <c r="D15835" t="s">
        <v>79</v>
      </c>
    </row>
    <row r="15836" spans="1:4" x14ac:dyDescent="0.3">
      <c r="A15836" t="s">
        <v>62</v>
      </c>
      <c r="B15836" t="s">
        <v>12555</v>
      </c>
      <c r="C15836" s="1">
        <v>200</v>
      </c>
      <c r="D15836" t="s">
        <v>72</v>
      </c>
    </row>
    <row r="15837" spans="1:4" x14ac:dyDescent="0.3">
      <c r="A15837" t="s">
        <v>62</v>
      </c>
      <c r="B15837" t="s">
        <v>11260</v>
      </c>
      <c r="C15837" s="1">
        <v>35</v>
      </c>
      <c r="D15837" t="s">
        <v>79</v>
      </c>
    </row>
    <row r="15838" spans="1:4" x14ac:dyDescent="0.3">
      <c r="A15838" t="s">
        <v>62</v>
      </c>
      <c r="B15838" t="s">
        <v>12556</v>
      </c>
      <c r="C15838" s="1">
        <v>70</v>
      </c>
      <c r="D15838" t="s">
        <v>79</v>
      </c>
    </row>
    <row r="15839" spans="1:4" x14ac:dyDescent="0.3">
      <c r="A15839" t="s">
        <v>62</v>
      </c>
      <c r="B15839" t="s">
        <v>12557</v>
      </c>
      <c r="C15839" s="1">
        <v>200</v>
      </c>
      <c r="D15839" t="s">
        <v>79</v>
      </c>
    </row>
    <row r="15840" spans="1:4" x14ac:dyDescent="0.3">
      <c r="A15840" t="s">
        <v>62</v>
      </c>
      <c r="B15840" t="s">
        <v>12558</v>
      </c>
      <c r="C15840" s="1">
        <v>200</v>
      </c>
      <c r="D15840" t="s">
        <v>79</v>
      </c>
    </row>
    <row r="15841" spans="1:4" x14ac:dyDescent="0.3">
      <c r="A15841" t="s">
        <v>62</v>
      </c>
      <c r="B15841" t="s">
        <v>12559</v>
      </c>
      <c r="C15841" s="1">
        <v>200</v>
      </c>
      <c r="D15841" t="s">
        <v>79</v>
      </c>
    </row>
    <row r="15842" spans="1:4" x14ac:dyDescent="0.3">
      <c r="A15842" t="s">
        <v>62</v>
      </c>
      <c r="B15842" t="s">
        <v>12560</v>
      </c>
      <c r="C15842" s="1">
        <v>200</v>
      </c>
      <c r="D15842" t="s">
        <v>79</v>
      </c>
    </row>
    <row r="15843" spans="1:4" x14ac:dyDescent="0.3">
      <c r="A15843" t="s">
        <v>62</v>
      </c>
      <c r="B15843" t="s">
        <v>12560</v>
      </c>
      <c r="C15843" s="1">
        <v>200</v>
      </c>
      <c r="D15843" t="s">
        <v>72</v>
      </c>
    </row>
    <row r="15844" spans="1:4" x14ac:dyDescent="0.3">
      <c r="A15844" t="s">
        <v>62</v>
      </c>
      <c r="B15844" t="s">
        <v>12561</v>
      </c>
      <c r="C15844" s="1">
        <v>100</v>
      </c>
      <c r="D15844" t="s">
        <v>79</v>
      </c>
    </row>
    <row r="15845" spans="1:4" x14ac:dyDescent="0.3">
      <c r="A15845" t="s">
        <v>62</v>
      </c>
      <c r="B15845" t="s">
        <v>12562</v>
      </c>
      <c r="C15845" s="1">
        <v>200</v>
      </c>
      <c r="D15845" t="s">
        <v>79</v>
      </c>
    </row>
    <row r="15846" spans="1:4" x14ac:dyDescent="0.3">
      <c r="A15846" t="s">
        <v>62</v>
      </c>
      <c r="B15846" t="s">
        <v>12563</v>
      </c>
      <c r="C15846" s="1">
        <v>200</v>
      </c>
      <c r="D15846" t="s">
        <v>79</v>
      </c>
    </row>
    <row r="15847" spans="1:4" x14ac:dyDescent="0.3">
      <c r="A15847" t="s">
        <v>62</v>
      </c>
      <c r="B15847" t="s">
        <v>12564</v>
      </c>
      <c r="C15847" s="1">
        <v>200</v>
      </c>
      <c r="D15847" t="s">
        <v>79</v>
      </c>
    </row>
    <row r="15848" spans="1:4" x14ac:dyDescent="0.3">
      <c r="A15848" t="s">
        <v>62</v>
      </c>
      <c r="B15848" t="s">
        <v>12565</v>
      </c>
      <c r="C15848" s="1">
        <v>180</v>
      </c>
      <c r="D15848" t="s">
        <v>79</v>
      </c>
    </row>
    <row r="15849" spans="1:4" x14ac:dyDescent="0.3">
      <c r="A15849" t="s">
        <v>62</v>
      </c>
      <c r="B15849" t="s">
        <v>12566</v>
      </c>
      <c r="C15849" s="1">
        <v>60</v>
      </c>
      <c r="D15849" t="s">
        <v>79</v>
      </c>
    </row>
    <row r="15850" spans="1:4" x14ac:dyDescent="0.3">
      <c r="A15850" t="s">
        <v>62</v>
      </c>
      <c r="B15850" t="s">
        <v>12567</v>
      </c>
      <c r="C15850" s="1">
        <v>200</v>
      </c>
      <c r="D15850" t="s">
        <v>79</v>
      </c>
    </row>
    <row r="15851" spans="1:4" x14ac:dyDescent="0.3">
      <c r="A15851" t="s">
        <v>62</v>
      </c>
      <c r="B15851" t="s">
        <v>12568</v>
      </c>
      <c r="C15851" s="1">
        <v>180</v>
      </c>
      <c r="D15851" t="s">
        <v>79</v>
      </c>
    </row>
    <row r="15852" spans="1:4" x14ac:dyDescent="0.3">
      <c r="A15852" t="s">
        <v>62</v>
      </c>
      <c r="B15852" t="s">
        <v>12569</v>
      </c>
      <c r="C15852" s="1">
        <v>200</v>
      </c>
      <c r="D15852" t="s">
        <v>72</v>
      </c>
    </row>
    <row r="15853" spans="1:4" x14ac:dyDescent="0.3">
      <c r="A15853" t="s">
        <v>62</v>
      </c>
      <c r="B15853" t="s">
        <v>12569</v>
      </c>
      <c r="C15853" s="1">
        <v>200</v>
      </c>
      <c r="D15853" t="s">
        <v>79</v>
      </c>
    </row>
    <row r="15854" spans="1:4" x14ac:dyDescent="0.3">
      <c r="A15854" t="s">
        <v>62</v>
      </c>
      <c r="B15854" t="s">
        <v>12570</v>
      </c>
      <c r="C15854" s="1">
        <v>180</v>
      </c>
      <c r="D15854" t="s">
        <v>79</v>
      </c>
    </row>
    <row r="15855" spans="1:4" x14ac:dyDescent="0.3">
      <c r="A15855" t="s">
        <v>62</v>
      </c>
      <c r="B15855" t="s">
        <v>12571</v>
      </c>
      <c r="C15855" s="1">
        <v>60</v>
      </c>
      <c r="D15855" t="s">
        <v>79</v>
      </c>
    </row>
    <row r="15856" spans="1:4" x14ac:dyDescent="0.3">
      <c r="A15856" t="s">
        <v>62</v>
      </c>
      <c r="B15856" t="s">
        <v>12572</v>
      </c>
      <c r="C15856" s="1">
        <v>60</v>
      </c>
      <c r="D15856" t="s">
        <v>79</v>
      </c>
    </row>
    <row r="15857" spans="1:4" x14ac:dyDescent="0.3">
      <c r="A15857" t="s">
        <v>62</v>
      </c>
      <c r="B15857" t="s">
        <v>5652</v>
      </c>
      <c r="C15857" s="1">
        <v>60</v>
      </c>
      <c r="D15857" t="s">
        <v>72</v>
      </c>
    </row>
    <row r="15858" spans="1:4" x14ac:dyDescent="0.3">
      <c r="A15858" t="s">
        <v>62</v>
      </c>
      <c r="B15858" t="s">
        <v>6219</v>
      </c>
      <c r="C15858" s="1">
        <v>110</v>
      </c>
      <c r="D15858" t="s">
        <v>72</v>
      </c>
    </row>
    <row r="15859" spans="1:4" x14ac:dyDescent="0.3">
      <c r="A15859" t="s">
        <v>62</v>
      </c>
      <c r="B15859" t="s">
        <v>12573</v>
      </c>
      <c r="C15859" s="1">
        <v>180</v>
      </c>
      <c r="D15859" t="s">
        <v>79</v>
      </c>
    </row>
    <row r="15860" spans="1:4" x14ac:dyDescent="0.3">
      <c r="A15860" t="s">
        <v>62</v>
      </c>
      <c r="B15860" t="s">
        <v>12574</v>
      </c>
      <c r="C15860" s="1">
        <v>120</v>
      </c>
      <c r="D15860" t="s">
        <v>79</v>
      </c>
    </row>
    <row r="15861" spans="1:4" x14ac:dyDescent="0.3">
      <c r="A15861" t="s">
        <v>62</v>
      </c>
      <c r="B15861" t="s">
        <v>12575</v>
      </c>
      <c r="C15861" s="1">
        <v>180</v>
      </c>
      <c r="D15861" t="s">
        <v>79</v>
      </c>
    </row>
    <row r="15862" spans="1:4" x14ac:dyDescent="0.3">
      <c r="A15862" t="s">
        <v>62</v>
      </c>
      <c r="B15862" t="s">
        <v>12576</v>
      </c>
      <c r="C15862" s="1">
        <v>180</v>
      </c>
      <c r="D15862" t="s">
        <v>72</v>
      </c>
    </row>
    <row r="15863" spans="1:4" x14ac:dyDescent="0.3">
      <c r="A15863" t="s">
        <v>62</v>
      </c>
      <c r="B15863" t="s">
        <v>12577</v>
      </c>
      <c r="C15863" s="1">
        <v>200</v>
      </c>
      <c r="D15863" t="s">
        <v>72</v>
      </c>
    </row>
    <row r="15864" spans="1:4" x14ac:dyDescent="0.3">
      <c r="A15864" t="s">
        <v>62</v>
      </c>
      <c r="B15864" t="s">
        <v>12578</v>
      </c>
      <c r="C15864" s="1">
        <v>200</v>
      </c>
      <c r="D15864" t="s">
        <v>72</v>
      </c>
    </row>
    <row r="15865" spans="1:4" x14ac:dyDescent="0.3">
      <c r="A15865" t="s">
        <v>62</v>
      </c>
      <c r="B15865" t="s">
        <v>12579</v>
      </c>
      <c r="C15865" s="1">
        <v>100</v>
      </c>
      <c r="D15865" t="s">
        <v>79</v>
      </c>
    </row>
    <row r="15866" spans="1:4" x14ac:dyDescent="0.3">
      <c r="A15866" t="s">
        <v>62</v>
      </c>
      <c r="B15866" t="s">
        <v>12580</v>
      </c>
      <c r="C15866" s="1">
        <v>150</v>
      </c>
      <c r="D15866" t="s">
        <v>79</v>
      </c>
    </row>
    <row r="15867" spans="1:4" x14ac:dyDescent="0.3">
      <c r="A15867" t="s">
        <v>62</v>
      </c>
      <c r="B15867" t="s">
        <v>11418</v>
      </c>
      <c r="C15867" s="1">
        <v>200</v>
      </c>
      <c r="D15867" t="s">
        <v>72</v>
      </c>
    </row>
    <row r="15868" spans="1:4" x14ac:dyDescent="0.3">
      <c r="A15868" t="s">
        <v>62</v>
      </c>
      <c r="B15868" t="s">
        <v>12581</v>
      </c>
      <c r="C15868" s="1">
        <v>200</v>
      </c>
      <c r="D15868" t="s">
        <v>79</v>
      </c>
    </row>
    <row r="15869" spans="1:4" x14ac:dyDescent="0.3">
      <c r="A15869" t="s">
        <v>62</v>
      </c>
      <c r="B15869" t="s">
        <v>12582</v>
      </c>
      <c r="C15869" s="1">
        <v>100</v>
      </c>
      <c r="D15869" t="s">
        <v>79</v>
      </c>
    </row>
    <row r="15870" spans="1:4" x14ac:dyDescent="0.3">
      <c r="A15870" t="s">
        <v>62</v>
      </c>
      <c r="B15870" t="s">
        <v>12583</v>
      </c>
      <c r="C15870" s="1">
        <v>200</v>
      </c>
      <c r="D15870" t="s">
        <v>79</v>
      </c>
    </row>
    <row r="15871" spans="1:4" x14ac:dyDescent="0.3">
      <c r="A15871" t="s">
        <v>62</v>
      </c>
      <c r="B15871" t="s">
        <v>12584</v>
      </c>
      <c r="C15871" s="1">
        <v>150</v>
      </c>
      <c r="D15871" t="s">
        <v>79</v>
      </c>
    </row>
    <row r="15872" spans="1:4" x14ac:dyDescent="0.3">
      <c r="A15872" t="s">
        <v>62</v>
      </c>
      <c r="B15872" t="s">
        <v>12585</v>
      </c>
      <c r="C15872" s="1">
        <v>200</v>
      </c>
      <c r="D15872" t="s">
        <v>72</v>
      </c>
    </row>
    <row r="15873" spans="1:4" x14ac:dyDescent="0.3">
      <c r="A15873" t="s">
        <v>62</v>
      </c>
      <c r="B15873" t="s">
        <v>12586</v>
      </c>
      <c r="C15873" s="1">
        <v>200</v>
      </c>
      <c r="D15873" t="s">
        <v>79</v>
      </c>
    </row>
    <row r="15874" spans="1:4" x14ac:dyDescent="0.3">
      <c r="A15874" t="s">
        <v>62</v>
      </c>
      <c r="B15874" t="s">
        <v>12587</v>
      </c>
      <c r="C15874" s="1">
        <v>200</v>
      </c>
      <c r="D15874" t="s">
        <v>79</v>
      </c>
    </row>
    <row r="15875" spans="1:4" x14ac:dyDescent="0.3">
      <c r="A15875" t="s">
        <v>62</v>
      </c>
      <c r="B15875" t="s">
        <v>12588</v>
      </c>
      <c r="C15875" s="1">
        <v>120</v>
      </c>
      <c r="D15875" t="s">
        <v>79</v>
      </c>
    </row>
    <row r="15876" spans="1:4" x14ac:dyDescent="0.3">
      <c r="A15876" t="s">
        <v>62</v>
      </c>
      <c r="B15876" t="s">
        <v>12589</v>
      </c>
      <c r="C15876" s="1">
        <v>110</v>
      </c>
      <c r="D15876" t="s">
        <v>79</v>
      </c>
    </row>
    <row r="15877" spans="1:4" x14ac:dyDescent="0.3">
      <c r="A15877" t="s">
        <v>62</v>
      </c>
      <c r="B15877" t="s">
        <v>12590</v>
      </c>
      <c r="C15877" s="1">
        <v>40</v>
      </c>
      <c r="D15877" t="s">
        <v>79</v>
      </c>
    </row>
    <row r="15878" spans="1:4" x14ac:dyDescent="0.3">
      <c r="A15878" t="s">
        <v>62</v>
      </c>
      <c r="B15878" t="s">
        <v>12591</v>
      </c>
      <c r="C15878" s="1">
        <v>30</v>
      </c>
      <c r="D15878" t="s">
        <v>79</v>
      </c>
    </row>
    <row r="15879" spans="1:4" x14ac:dyDescent="0.3">
      <c r="A15879" t="s">
        <v>62</v>
      </c>
      <c r="B15879" t="s">
        <v>12592</v>
      </c>
      <c r="C15879" s="1">
        <v>30</v>
      </c>
      <c r="D15879" t="s">
        <v>79</v>
      </c>
    </row>
    <row r="15880" spans="1:4" x14ac:dyDescent="0.3">
      <c r="A15880" t="s">
        <v>62</v>
      </c>
      <c r="B15880" t="s">
        <v>12593</v>
      </c>
      <c r="C15880" s="1">
        <v>30</v>
      </c>
      <c r="D15880" t="s">
        <v>79</v>
      </c>
    </row>
    <row r="15881" spans="1:4" x14ac:dyDescent="0.3">
      <c r="A15881" t="s">
        <v>62</v>
      </c>
      <c r="B15881" t="s">
        <v>12594</v>
      </c>
      <c r="C15881" s="1">
        <v>30</v>
      </c>
      <c r="D15881" t="s">
        <v>79</v>
      </c>
    </row>
    <row r="15882" spans="1:4" x14ac:dyDescent="0.3">
      <c r="A15882" t="s">
        <v>62</v>
      </c>
      <c r="B15882" t="s">
        <v>12595</v>
      </c>
      <c r="C15882" s="1">
        <v>30</v>
      </c>
      <c r="D15882" t="s">
        <v>79</v>
      </c>
    </row>
    <row r="15883" spans="1:4" x14ac:dyDescent="0.3">
      <c r="A15883" t="s">
        <v>62</v>
      </c>
      <c r="B15883" t="s">
        <v>12596</v>
      </c>
      <c r="C15883" s="1">
        <v>30</v>
      </c>
      <c r="D15883" t="s">
        <v>79</v>
      </c>
    </row>
    <row r="15884" spans="1:4" x14ac:dyDescent="0.3">
      <c r="A15884" t="s">
        <v>62</v>
      </c>
      <c r="B15884" t="s">
        <v>12597</v>
      </c>
      <c r="C15884" s="1">
        <v>30</v>
      </c>
      <c r="D15884" t="s">
        <v>79</v>
      </c>
    </row>
    <row r="15885" spans="1:4" x14ac:dyDescent="0.3">
      <c r="A15885" t="s">
        <v>62</v>
      </c>
      <c r="B15885" t="s">
        <v>12598</v>
      </c>
      <c r="C15885" s="1">
        <v>30</v>
      </c>
      <c r="D15885" t="s">
        <v>79</v>
      </c>
    </row>
    <row r="15886" spans="1:4" x14ac:dyDescent="0.3">
      <c r="A15886" t="s">
        <v>62</v>
      </c>
      <c r="B15886" t="s">
        <v>12599</v>
      </c>
      <c r="C15886" s="1">
        <v>30</v>
      </c>
      <c r="D15886" t="s">
        <v>79</v>
      </c>
    </row>
    <row r="15887" spans="1:4" x14ac:dyDescent="0.3">
      <c r="A15887" t="s">
        <v>62</v>
      </c>
      <c r="B15887" t="s">
        <v>12600</v>
      </c>
      <c r="C15887" s="1">
        <v>50</v>
      </c>
      <c r="D15887" t="s">
        <v>79</v>
      </c>
    </row>
    <row r="15888" spans="1:4" x14ac:dyDescent="0.3">
      <c r="A15888" t="s">
        <v>62</v>
      </c>
      <c r="B15888" t="s">
        <v>12601</v>
      </c>
      <c r="C15888" s="1">
        <v>30</v>
      </c>
      <c r="D15888" t="s">
        <v>79</v>
      </c>
    </row>
    <row r="15889" spans="1:4" x14ac:dyDescent="0.3">
      <c r="A15889" t="s">
        <v>62</v>
      </c>
      <c r="B15889" t="s">
        <v>12602</v>
      </c>
      <c r="C15889" s="1">
        <v>60</v>
      </c>
      <c r="D15889" t="s">
        <v>79</v>
      </c>
    </row>
    <row r="15890" spans="1:4" x14ac:dyDescent="0.3">
      <c r="A15890" t="s">
        <v>62</v>
      </c>
      <c r="B15890" t="s">
        <v>12399</v>
      </c>
      <c r="C15890" s="1">
        <v>180</v>
      </c>
      <c r="D15890" t="s">
        <v>72</v>
      </c>
    </row>
    <row r="15891" spans="1:4" x14ac:dyDescent="0.3">
      <c r="A15891" t="s">
        <v>62</v>
      </c>
      <c r="B15891" t="s">
        <v>12603</v>
      </c>
      <c r="C15891" s="1">
        <v>200</v>
      </c>
      <c r="D15891" t="s">
        <v>79</v>
      </c>
    </row>
    <row r="15892" spans="1:4" x14ac:dyDescent="0.3">
      <c r="A15892" t="s">
        <v>62</v>
      </c>
      <c r="B15892" t="s">
        <v>11534</v>
      </c>
      <c r="C15892" s="1">
        <v>180</v>
      </c>
      <c r="D15892" t="s">
        <v>72</v>
      </c>
    </row>
    <row r="15893" spans="1:4" x14ac:dyDescent="0.3">
      <c r="A15893" t="s">
        <v>62</v>
      </c>
      <c r="B15893" t="s">
        <v>12604</v>
      </c>
      <c r="C15893" s="1">
        <v>200</v>
      </c>
      <c r="D15893" t="s">
        <v>79</v>
      </c>
    </row>
    <row r="15894" spans="1:4" x14ac:dyDescent="0.3">
      <c r="A15894" t="s">
        <v>62</v>
      </c>
      <c r="B15894" t="s">
        <v>12604</v>
      </c>
      <c r="C15894" s="1">
        <v>200</v>
      </c>
      <c r="D15894" t="s">
        <v>72</v>
      </c>
    </row>
    <row r="15895" spans="1:4" x14ac:dyDescent="0.3">
      <c r="A15895" t="s">
        <v>62</v>
      </c>
      <c r="B15895" t="s">
        <v>12605</v>
      </c>
      <c r="C15895" s="1">
        <v>300</v>
      </c>
      <c r="D15895" t="s">
        <v>79</v>
      </c>
    </row>
    <row r="15896" spans="1:4" x14ac:dyDescent="0.3">
      <c r="A15896" t="s">
        <v>62</v>
      </c>
      <c r="B15896" t="s">
        <v>12606</v>
      </c>
      <c r="C15896" s="1">
        <v>320</v>
      </c>
      <c r="D15896" t="s">
        <v>79</v>
      </c>
    </row>
    <row r="15897" spans="1:4" x14ac:dyDescent="0.3">
      <c r="A15897" t="s">
        <v>62</v>
      </c>
      <c r="B15897" t="s">
        <v>7417</v>
      </c>
      <c r="C15897" s="1">
        <v>200</v>
      </c>
      <c r="D15897" t="s">
        <v>72</v>
      </c>
    </row>
    <row r="15898" spans="1:4" x14ac:dyDescent="0.3">
      <c r="A15898" t="s">
        <v>62</v>
      </c>
      <c r="B15898" t="s">
        <v>11541</v>
      </c>
      <c r="C15898" s="1">
        <v>200</v>
      </c>
      <c r="D15898" t="s">
        <v>79</v>
      </c>
    </row>
    <row r="15899" spans="1:4" x14ac:dyDescent="0.3">
      <c r="A15899" t="s">
        <v>62</v>
      </c>
      <c r="B15899" t="s">
        <v>11543</v>
      </c>
      <c r="C15899" s="1">
        <v>200</v>
      </c>
      <c r="D15899" t="s">
        <v>72</v>
      </c>
    </row>
    <row r="15900" spans="1:4" x14ac:dyDescent="0.3">
      <c r="A15900" t="s">
        <v>62</v>
      </c>
      <c r="B15900" t="s">
        <v>12607</v>
      </c>
      <c r="C15900" s="1">
        <v>300</v>
      </c>
      <c r="D15900" t="s">
        <v>79</v>
      </c>
    </row>
    <row r="15901" spans="1:4" x14ac:dyDescent="0.3">
      <c r="A15901" t="s">
        <v>62</v>
      </c>
      <c r="B15901" t="s">
        <v>12608</v>
      </c>
      <c r="C15901" s="1">
        <v>360</v>
      </c>
      <c r="D15901" t="s">
        <v>72</v>
      </c>
    </row>
    <row r="15902" spans="1:4" x14ac:dyDescent="0.3">
      <c r="A15902" t="s">
        <v>62</v>
      </c>
      <c r="B15902" t="s">
        <v>12609</v>
      </c>
      <c r="C15902" s="1">
        <v>200</v>
      </c>
      <c r="D15902" t="s">
        <v>72</v>
      </c>
    </row>
    <row r="15903" spans="1:4" x14ac:dyDescent="0.3">
      <c r="A15903" t="s">
        <v>62</v>
      </c>
      <c r="B15903" t="s">
        <v>12609</v>
      </c>
      <c r="C15903" s="1">
        <v>200</v>
      </c>
      <c r="D15903" t="s">
        <v>79</v>
      </c>
    </row>
    <row r="15904" spans="1:4" x14ac:dyDescent="0.3">
      <c r="A15904" t="s">
        <v>62</v>
      </c>
      <c r="B15904" t="s">
        <v>12610</v>
      </c>
      <c r="C15904" s="1">
        <v>200</v>
      </c>
      <c r="D15904" t="s">
        <v>79</v>
      </c>
    </row>
    <row r="15905" spans="1:4" x14ac:dyDescent="0.3">
      <c r="A15905" t="s">
        <v>62</v>
      </c>
      <c r="B15905" t="s">
        <v>12611</v>
      </c>
      <c r="C15905" s="1">
        <v>200</v>
      </c>
      <c r="D15905" t="s">
        <v>79</v>
      </c>
    </row>
    <row r="15906" spans="1:4" x14ac:dyDescent="0.3">
      <c r="A15906" t="s">
        <v>62</v>
      </c>
      <c r="B15906" t="s">
        <v>12612</v>
      </c>
      <c r="C15906" s="1">
        <v>200</v>
      </c>
      <c r="D15906" t="s">
        <v>79</v>
      </c>
    </row>
    <row r="15907" spans="1:4" x14ac:dyDescent="0.3">
      <c r="A15907" t="s">
        <v>62</v>
      </c>
      <c r="B15907" t="s">
        <v>12613</v>
      </c>
      <c r="C15907" s="1">
        <v>200</v>
      </c>
      <c r="D15907" t="s">
        <v>79</v>
      </c>
    </row>
    <row r="15908" spans="1:4" x14ac:dyDescent="0.3">
      <c r="A15908" t="s">
        <v>62</v>
      </c>
      <c r="B15908" t="s">
        <v>12613</v>
      </c>
      <c r="C15908" s="1">
        <v>200</v>
      </c>
      <c r="D15908" t="s">
        <v>72</v>
      </c>
    </row>
    <row r="15909" spans="1:4" x14ac:dyDescent="0.3">
      <c r="A15909" t="s">
        <v>62</v>
      </c>
      <c r="B15909" t="s">
        <v>12614</v>
      </c>
      <c r="C15909" s="1">
        <v>200</v>
      </c>
      <c r="D15909" t="s">
        <v>79</v>
      </c>
    </row>
    <row r="15910" spans="1:4" x14ac:dyDescent="0.3">
      <c r="A15910" t="s">
        <v>62</v>
      </c>
      <c r="B15910" t="s">
        <v>12614</v>
      </c>
      <c r="C15910" s="1">
        <v>200</v>
      </c>
      <c r="D15910" t="s">
        <v>72</v>
      </c>
    </row>
    <row r="15911" spans="1:4" x14ac:dyDescent="0.3">
      <c r="A15911" t="s">
        <v>62</v>
      </c>
      <c r="B15911" t="s">
        <v>12615</v>
      </c>
      <c r="C15911" s="1">
        <v>200</v>
      </c>
      <c r="D15911" t="s">
        <v>79</v>
      </c>
    </row>
    <row r="15912" spans="1:4" x14ac:dyDescent="0.3">
      <c r="A15912" t="s">
        <v>62</v>
      </c>
      <c r="B15912" t="s">
        <v>12616</v>
      </c>
      <c r="C15912" s="1">
        <v>200</v>
      </c>
      <c r="D15912" t="s">
        <v>79</v>
      </c>
    </row>
    <row r="15913" spans="1:4" x14ac:dyDescent="0.3">
      <c r="A15913" t="s">
        <v>62</v>
      </c>
      <c r="B15913" t="s">
        <v>12617</v>
      </c>
      <c r="C15913" s="1">
        <v>200</v>
      </c>
      <c r="D15913" t="s">
        <v>79</v>
      </c>
    </row>
    <row r="15914" spans="1:4" x14ac:dyDescent="0.3">
      <c r="A15914" t="s">
        <v>62</v>
      </c>
      <c r="B15914" t="s">
        <v>12618</v>
      </c>
      <c r="C15914" s="1">
        <v>200</v>
      </c>
      <c r="D15914" t="s">
        <v>79</v>
      </c>
    </row>
    <row r="15915" spans="1:4" x14ac:dyDescent="0.3">
      <c r="A15915" t="s">
        <v>62</v>
      </c>
      <c r="B15915" t="s">
        <v>12618</v>
      </c>
      <c r="C15915" s="1">
        <v>200</v>
      </c>
      <c r="D15915" t="s">
        <v>72</v>
      </c>
    </row>
    <row r="15916" spans="1:4" x14ac:dyDescent="0.3">
      <c r="A15916" t="s">
        <v>62</v>
      </c>
      <c r="B15916" t="s">
        <v>12619</v>
      </c>
      <c r="C15916" s="1">
        <v>200</v>
      </c>
      <c r="D15916" t="s">
        <v>72</v>
      </c>
    </row>
    <row r="15917" spans="1:4" x14ac:dyDescent="0.3">
      <c r="A15917" t="s">
        <v>62</v>
      </c>
      <c r="B15917" t="s">
        <v>7479</v>
      </c>
      <c r="C15917" s="1">
        <v>300</v>
      </c>
      <c r="D15917" t="s">
        <v>72</v>
      </c>
    </row>
    <row r="15918" spans="1:4" x14ac:dyDescent="0.3">
      <c r="A15918" t="s">
        <v>62</v>
      </c>
      <c r="B15918" t="s">
        <v>12620</v>
      </c>
      <c r="C15918" s="1">
        <v>200</v>
      </c>
      <c r="D15918" t="s">
        <v>79</v>
      </c>
    </row>
    <row r="15919" spans="1:4" x14ac:dyDescent="0.3">
      <c r="A15919" t="s">
        <v>62</v>
      </c>
      <c r="B15919" t="s">
        <v>12621</v>
      </c>
      <c r="C15919" s="1">
        <v>200</v>
      </c>
      <c r="D15919" t="s">
        <v>79</v>
      </c>
    </row>
    <row r="15920" spans="1:4" x14ac:dyDescent="0.3">
      <c r="A15920" t="s">
        <v>62</v>
      </c>
      <c r="B15920" t="s">
        <v>12622</v>
      </c>
      <c r="C15920" s="1">
        <v>200</v>
      </c>
      <c r="D15920" t="s">
        <v>79</v>
      </c>
    </row>
    <row r="15921" spans="1:4" x14ac:dyDescent="0.3">
      <c r="A15921" t="s">
        <v>62</v>
      </c>
      <c r="B15921" t="s">
        <v>12623</v>
      </c>
      <c r="C15921" s="1">
        <v>200</v>
      </c>
      <c r="D15921" t="s">
        <v>79</v>
      </c>
    </row>
    <row r="15922" spans="1:4" x14ac:dyDescent="0.3">
      <c r="A15922" t="s">
        <v>62</v>
      </c>
      <c r="B15922" t="s">
        <v>12624</v>
      </c>
      <c r="C15922" s="1">
        <v>180</v>
      </c>
      <c r="D15922" t="s">
        <v>72</v>
      </c>
    </row>
    <row r="15923" spans="1:4" x14ac:dyDescent="0.3">
      <c r="A15923" t="s">
        <v>62</v>
      </c>
      <c r="B15923" t="s">
        <v>12625</v>
      </c>
      <c r="C15923" s="1">
        <v>360</v>
      </c>
      <c r="D15923" t="s">
        <v>79</v>
      </c>
    </row>
    <row r="15924" spans="1:4" x14ac:dyDescent="0.3">
      <c r="A15924" t="s">
        <v>62</v>
      </c>
      <c r="B15924" t="s">
        <v>12626</v>
      </c>
      <c r="C15924" s="1">
        <v>200</v>
      </c>
      <c r="D15924" t="s">
        <v>79</v>
      </c>
    </row>
    <row r="15925" spans="1:4" x14ac:dyDescent="0.3">
      <c r="A15925" t="s">
        <v>62</v>
      </c>
      <c r="B15925" t="s">
        <v>12627</v>
      </c>
      <c r="C15925" s="1">
        <v>200</v>
      </c>
      <c r="D15925" t="s">
        <v>79</v>
      </c>
    </row>
    <row r="15926" spans="1:4" x14ac:dyDescent="0.3">
      <c r="A15926" t="s">
        <v>62</v>
      </c>
      <c r="B15926" t="s">
        <v>12628</v>
      </c>
      <c r="C15926" s="1">
        <v>200</v>
      </c>
      <c r="D15926" t="s">
        <v>79</v>
      </c>
    </row>
    <row r="15927" spans="1:4" x14ac:dyDescent="0.3">
      <c r="A15927" t="s">
        <v>62</v>
      </c>
      <c r="B15927" t="s">
        <v>12629</v>
      </c>
      <c r="C15927" s="1">
        <v>180</v>
      </c>
      <c r="D15927" t="s">
        <v>72</v>
      </c>
    </row>
    <row r="15928" spans="1:4" x14ac:dyDescent="0.3">
      <c r="A15928" t="s">
        <v>62</v>
      </c>
      <c r="B15928" t="s">
        <v>12629</v>
      </c>
      <c r="C15928" s="1">
        <v>180</v>
      </c>
      <c r="D15928" t="s">
        <v>79</v>
      </c>
    </row>
    <row r="15929" spans="1:4" x14ac:dyDescent="0.3">
      <c r="A15929" t="s">
        <v>62</v>
      </c>
      <c r="B15929" t="s">
        <v>12630</v>
      </c>
      <c r="C15929" s="1">
        <v>180</v>
      </c>
      <c r="D15929" t="s">
        <v>79</v>
      </c>
    </row>
    <row r="15930" spans="1:4" x14ac:dyDescent="0.3">
      <c r="A15930" t="s">
        <v>62</v>
      </c>
      <c r="B15930" t="s">
        <v>12631</v>
      </c>
      <c r="C15930" s="1">
        <v>200</v>
      </c>
      <c r="D15930" t="s">
        <v>72</v>
      </c>
    </row>
    <row r="15931" spans="1:4" x14ac:dyDescent="0.3">
      <c r="A15931" t="s">
        <v>62</v>
      </c>
      <c r="B15931" t="s">
        <v>12632</v>
      </c>
      <c r="C15931" s="1">
        <v>180</v>
      </c>
      <c r="D15931" t="s">
        <v>72</v>
      </c>
    </row>
    <row r="15932" spans="1:4" x14ac:dyDescent="0.3">
      <c r="A15932" t="s">
        <v>62</v>
      </c>
      <c r="B15932" t="s">
        <v>12632</v>
      </c>
      <c r="C15932" s="1">
        <v>180</v>
      </c>
      <c r="D15932" t="s">
        <v>79</v>
      </c>
    </row>
    <row r="15933" spans="1:4" x14ac:dyDescent="0.3">
      <c r="A15933" t="s">
        <v>62</v>
      </c>
      <c r="B15933" t="s">
        <v>12633</v>
      </c>
      <c r="C15933" s="1">
        <v>180</v>
      </c>
      <c r="D15933" t="s">
        <v>72</v>
      </c>
    </row>
    <row r="15934" spans="1:4" x14ac:dyDescent="0.3">
      <c r="A15934" t="s">
        <v>62</v>
      </c>
      <c r="B15934" t="s">
        <v>12633</v>
      </c>
      <c r="C15934" s="1">
        <v>180</v>
      </c>
      <c r="D15934" t="s">
        <v>79</v>
      </c>
    </row>
    <row r="15935" spans="1:4" x14ac:dyDescent="0.3">
      <c r="A15935" t="s">
        <v>62</v>
      </c>
      <c r="B15935" t="s">
        <v>12634</v>
      </c>
      <c r="C15935" s="1">
        <v>200</v>
      </c>
      <c r="D15935" t="s">
        <v>79</v>
      </c>
    </row>
    <row r="15936" spans="1:4" x14ac:dyDescent="0.3">
      <c r="A15936" t="s">
        <v>62</v>
      </c>
      <c r="B15936" t="s">
        <v>12634</v>
      </c>
      <c r="C15936" s="1">
        <v>200</v>
      </c>
      <c r="D15936" t="s">
        <v>72</v>
      </c>
    </row>
    <row r="15937" spans="1:4" x14ac:dyDescent="0.3">
      <c r="A15937" t="s">
        <v>62</v>
      </c>
      <c r="B15937" t="s">
        <v>12635</v>
      </c>
      <c r="C15937" s="1">
        <v>180</v>
      </c>
      <c r="D15937" t="s">
        <v>79</v>
      </c>
    </row>
    <row r="15938" spans="1:4" x14ac:dyDescent="0.3">
      <c r="A15938" t="s">
        <v>62</v>
      </c>
      <c r="B15938" t="s">
        <v>12635</v>
      </c>
      <c r="C15938" s="1">
        <v>180</v>
      </c>
      <c r="D15938" t="s">
        <v>72</v>
      </c>
    </row>
    <row r="15939" spans="1:4" x14ac:dyDescent="0.3">
      <c r="A15939" t="s">
        <v>62</v>
      </c>
      <c r="B15939" t="s">
        <v>12636</v>
      </c>
      <c r="C15939" s="1">
        <v>20</v>
      </c>
      <c r="D15939" t="s">
        <v>79</v>
      </c>
    </row>
    <row r="15940" spans="1:4" x14ac:dyDescent="0.3">
      <c r="A15940" t="s">
        <v>62</v>
      </c>
      <c r="B15940" t="s">
        <v>12637</v>
      </c>
      <c r="C15940" s="1">
        <v>300</v>
      </c>
      <c r="D15940" t="s">
        <v>72</v>
      </c>
    </row>
    <row r="15941" spans="1:4" x14ac:dyDescent="0.3">
      <c r="A15941" t="s">
        <v>62</v>
      </c>
      <c r="B15941" t="s">
        <v>12637</v>
      </c>
      <c r="C15941" s="1">
        <v>300</v>
      </c>
      <c r="D15941" t="s">
        <v>79</v>
      </c>
    </row>
    <row r="15942" spans="1:4" x14ac:dyDescent="0.3">
      <c r="A15942" t="s">
        <v>62</v>
      </c>
      <c r="B15942" t="s">
        <v>6521</v>
      </c>
      <c r="C15942" s="1">
        <v>60</v>
      </c>
      <c r="D15942" t="s">
        <v>79</v>
      </c>
    </row>
    <row r="15943" spans="1:4" x14ac:dyDescent="0.3">
      <c r="A15943" t="s">
        <v>62</v>
      </c>
      <c r="B15943" t="s">
        <v>12638</v>
      </c>
      <c r="C15943" s="1">
        <v>300</v>
      </c>
      <c r="D15943" t="s">
        <v>79</v>
      </c>
    </row>
    <row r="15944" spans="1:4" x14ac:dyDescent="0.3">
      <c r="A15944" t="s">
        <v>62</v>
      </c>
      <c r="B15944" t="s">
        <v>12638</v>
      </c>
      <c r="C15944" s="1">
        <v>300</v>
      </c>
      <c r="D15944" t="s">
        <v>72</v>
      </c>
    </row>
    <row r="15945" spans="1:4" x14ac:dyDescent="0.3">
      <c r="A15945" t="s">
        <v>62</v>
      </c>
      <c r="B15945" t="s">
        <v>12639</v>
      </c>
      <c r="C15945" s="1">
        <v>300</v>
      </c>
      <c r="D15945" t="s">
        <v>79</v>
      </c>
    </row>
    <row r="15946" spans="1:4" x14ac:dyDescent="0.3">
      <c r="A15946" t="s">
        <v>62</v>
      </c>
      <c r="B15946" t="s">
        <v>12639</v>
      </c>
      <c r="C15946" s="1">
        <v>300</v>
      </c>
      <c r="D15946" t="s">
        <v>72</v>
      </c>
    </row>
    <row r="15947" spans="1:4" x14ac:dyDescent="0.3">
      <c r="A15947" t="s">
        <v>62</v>
      </c>
      <c r="B15947" t="s">
        <v>12640</v>
      </c>
      <c r="C15947" s="1">
        <v>300</v>
      </c>
      <c r="D15947" t="s">
        <v>72</v>
      </c>
    </row>
    <row r="15948" spans="1:4" x14ac:dyDescent="0.3">
      <c r="A15948" t="s">
        <v>62</v>
      </c>
      <c r="B15948" t="s">
        <v>12640</v>
      </c>
      <c r="C15948" s="1">
        <v>300</v>
      </c>
      <c r="D15948" t="s">
        <v>79</v>
      </c>
    </row>
    <row r="15949" spans="1:4" x14ac:dyDescent="0.3">
      <c r="A15949" t="s">
        <v>62</v>
      </c>
      <c r="B15949" t="s">
        <v>12641</v>
      </c>
      <c r="C15949" s="1">
        <v>300</v>
      </c>
      <c r="D15949" t="s">
        <v>72</v>
      </c>
    </row>
    <row r="15950" spans="1:4" x14ac:dyDescent="0.3">
      <c r="A15950" t="s">
        <v>62</v>
      </c>
      <c r="B15950" t="s">
        <v>12641</v>
      </c>
      <c r="C15950" s="1">
        <v>300</v>
      </c>
      <c r="D15950" t="s">
        <v>79</v>
      </c>
    </row>
    <row r="15951" spans="1:4" x14ac:dyDescent="0.3">
      <c r="A15951" t="s">
        <v>62</v>
      </c>
      <c r="B15951" t="s">
        <v>11985</v>
      </c>
      <c r="C15951" s="1">
        <v>180</v>
      </c>
      <c r="D15951" t="s">
        <v>72</v>
      </c>
    </row>
    <row r="15952" spans="1:4" x14ac:dyDescent="0.3">
      <c r="A15952" t="s">
        <v>62</v>
      </c>
      <c r="B15952" t="s">
        <v>12642</v>
      </c>
      <c r="C15952" s="1">
        <v>70</v>
      </c>
      <c r="D15952" t="s">
        <v>79</v>
      </c>
    </row>
    <row r="15953" spans="1:4" x14ac:dyDescent="0.3">
      <c r="A15953" t="s">
        <v>62</v>
      </c>
      <c r="B15953" t="s">
        <v>12643</v>
      </c>
      <c r="C15953" s="1">
        <v>210</v>
      </c>
      <c r="D15953" t="s">
        <v>79</v>
      </c>
    </row>
    <row r="15954" spans="1:4" x14ac:dyDescent="0.3">
      <c r="A15954" t="s">
        <v>62</v>
      </c>
      <c r="B15954" t="s">
        <v>12644</v>
      </c>
      <c r="C15954" s="1">
        <v>270</v>
      </c>
      <c r="D15954" t="s">
        <v>79</v>
      </c>
    </row>
    <row r="15955" spans="1:4" x14ac:dyDescent="0.3">
      <c r="A15955" t="s">
        <v>62</v>
      </c>
      <c r="B15955" t="s">
        <v>12645</v>
      </c>
      <c r="C15955" s="1">
        <v>90</v>
      </c>
      <c r="D15955" t="s">
        <v>79</v>
      </c>
    </row>
    <row r="15956" spans="1:4" x14ac:dyDescent="0.3">
      <c r="A15956" t="s">
        <v>62</v>
      </c>
      <c r="B15956" t="s">
        <v>12646</v>
      </c>
      <c r="C15956" s="1">
        <v>90</v>
      </c>
      <c r="D15956" t="s">
        <v>79</v>
      </c>
    </row>
    <row r="15957" spans="1:4" x14ac:dyDescent="0.3">
      <c r="A15957" t="s">
        <v>62</v>
      </c>
      <c r="B15957" t="s">
        <v>12647</v>
      </c>
      <c r="C15957" s="1">
        <v>90</v>
      </c>
      <c r="D15957" t="s">
        <v>79</v>
      </c>
    </row>
    <row r="15958" spans="1:4" x14ac:dyDescent="0.3">
      <c r="A15958" t="s">
        <v>62</v>
      </c>
      <c r="B15958" t="s">
        <v>12648</v>
      </c>
      <c r="C15958" s="1">
        <v>50</v>
      </c>
      <c r="D15958" t="s">
        <v>79</v>
      </c>
    </row>
    <row r="15959" spans="1:4" x14ac:dyDescent="0.3">
      <c r="A15959" t="s">
        <v>62</v>
      </c>
      <c r="B15959" t="s">
        <v>12649</v>
      </c>
      <c r="C15959" s="1">
        <v>60</v>
      </c>
      <c r="D15959" t="s">
        <v>79</v>
      </c>
    </row>
    <row r="15960" spans="1:4" x14ac:dyDescent="0.3">
      <c r="A15960" t="s">
        <v>62</v>
      </c>
      <c r="B15960" t="s">
        <v>12650</v>
      </c>
      <c r="C15960" s="1">
        <v>60</v>
      </c>
      <c r="D15960" t="s">
        <v>79</v>
      </c>
    </row>
    <row r="15961" spans="1:4" x14ac:dyDescent="0.3">
      <c r="A15961" t="s">
        <v>62</v>
      </c>
      <c r="B15961" t="s">
        <v>12651</v>
      </c>
      <c r="C15961" s="1">
        <v>50</v>
      </c>
      <c r="D15961" t="s">
        <v>79</v>
      </c>
    </row>
    <row r="15962" spans="1:4" x14ac:dyDescent="0.3">
      <c r="A15962" t="s">
        <v>62</v>
      </c>
      <c r="B15962" t="s">
        <v>12652</v>
      </c>
      <c r="C15962" s="1">
        <v>90</v>
      </c>
      <c r="D15962" t="s">
        <v>79</v>
      </c>
    </row>
    <row r="15963" spans="1:4" x14ac:dyDescent="0.3">
      <c r="A15963" t="s">
        <v>62</v>
      </c>
      <c r="B15963" t="s">
        <v>12653</v>
      </c>
      <c r="C15963" s="1">
        <v>130</v>
      </c>
      <c r="D15963" t="s">
        <v>79</v>
      </c>
    </row>
    <row r="15964" spans="1:4" x14ac:dyDescent="0.3">
      <c r="A15964" t="s">
        <v>62</v>
      </c>
      <c r="B15964" t="s">
        <v>12654</v>
      </c>
      <c r="C15964" s="1">
        <v>90</v>
      </c>
      <c r="D15964" t="s">
        <v>79</v>
      </c>
    </row>
    <row r="15965" spans="1:4" x14ac:dyDescent="0.3">
      <c r="A15965" t="s">
        <v>62</v>
      </c>
      <c r="B15965" t="s">
        <v>12655</v>
      </c>
      <c r="C15965" s="1">
        <v>40</v>
      </c>
      <c r="D15965" t="s">
        <v>79</v>
      </c>
    </row>
    <row r="15966" spans="1:4" x14ac:dyDescent="0.3">
      <c r="A15966" t="s">
        <v>62</v>
      </c>
      <c r="B15966" t="s">
        <v>12656</v>
      </c>
      <c r="C15966" s="1">
        <v>50</v>
      </c>
      <c r="D15966" t="s">
        <v>79</v>
      </c>
    </row>
    <row r="15967" spans="1:4" x14ac:dyDescent="0.3">
      <c r="A15967" t="s">
        <v>62</v>
      </c>
      <c r="B15967" t="s">
        <v>12657</v>
      </c>
      <c r="C15967" s="1">
        <v>70</v>
      </c>
      <c r="D15967" t="s">
        <v>79</v>
      </c>
    </row>
    <row r="15968" spans="1:4" x14ac:dyDescent="0.3">
      <c r="A15968" t="s">
        <v>62</v>
      </c>
      <c r="B15968" t="s">
        <v>12658</v>
      </c>
      <c r="C15968" s="1">
        <v>90</v>
      </c>
      <c r="D15968" t="s">
        <v>79</v>
      </c>
    </row>
    <row r="15969" spans="1:4" x14ac:dyDescent="0.3">
      <c r="A15969" t="s">
        <v>62</v>
      </c>
      <c r="B15969" t="s">
        <v>12659</v>
      </c>
      <c r="C15969" s="1">
        <v>80</v>
      </c>
      <c r="D15969" t="s">
        <v>72</v>
      </c>
    </row>
    <row r="15970" spans="1:4" x14ac:dyDescent="0.3">
      <c r="A15970" t="s">
        <v>62</v>
      </c>
      <c r="B15970" t="s">
        <v>12660</v>
      </c>
      <c r="C15970" s="1">
        <v>80</v>
      </c>
      <c r="D15970" t="s">
        <v>79</v>
      </c>
    </row>
    <row r="15971" spans="1:4" x14ac:dyDescent="0.3">
      <c r="A15971" t="s">
        <v>62</v>
      </c>
      <c r="B15971" t="s">
        <v>12661</v>
      </c>
      <c r="C15971" s="1">
        <v>100</v>
      </c>
      <c r="D15971" t="s">
        <v>79</v>
      </c>
    </row>
    <row r="15972" spans="1:4" x14ac:dyDescent="0.3">
      <c r="A15972" t="s">
        <v>62</v>
      </c>
      <c r="B15972" t="s">
        <v>12662</v>
      </c>
      <c r="C15972" s="1">
        <v>150</v>
      </c>
      <c r="D15972" t="s">
        <v>79</v>
      </c>
    </row>
    <row r="15973" spans="1:4" x14ac:dyDescent="0.3">
      <c r="A15973" t="s">
        <v>62</v>
      </c>
      <c r="B15973" t="s">
        <v>12663</v>
      </c>
      <c r="C15973" s="1">
        <v>80</v>
      </c>
      <c r="D15973" t="s">
        <v>79</v>
      </c>
    </row>
    <row r="15974" spans="1:4" x14ac:dyDescent="0.3">
      <c r="A15974" t="s">
        <v>62</v>
      </c>
      <c r="B15974" t="s">
        <v>12664</v>
      </c>
      <c r="C15974" s="1">
        <v>60</v>
      </c>
      <c r="D15974" t="s">
        <v>79</v>
      </c>
    </row>
    <row r="15975" spans="1:4" x14ac:dyDescent="0.3">
      <c r="A15975" t="s">
        <v>62</v>
      </c>
      <c r="B15975" t="s">
        <v>12665</v>
      </c>
      <c r="C15975" s="1">
        <v>70</v>
      </c>
      <c r="D15975" t="s">
        <v>79</v>
      </c>
    </row>
    <row r="15976" spans="1:4" x14ac:dyDescent="0.3">
      <c r="A15976" t="s">
        <v>62</v>
      </c>
      <c r="B15976" t="s">
        <v>12666</v>
      </c>
      <c r="C15976" s="1">
        <v>80</v>
      </c>
      <c r="D15976" t="s">
        <v>79</v>
      </c>
    </row>
    <row r="15977" spans="1:4" x14ac:dyDescent="0.3">
      <c r="A15977" t="s">
        <v>62</v>
      </c>
      <c r="B15977" t="s">
        <v>12667</v>
      </c>
      <c r="C15977" s="1">
        <v>80</v>
      </c>
      <c r="D15977" t="s">
        <v>79</v>
      </c>
    </row>
    <row r="15978" spans="1:4" x14ac:dyDescent="0.3">
      <c r="A15978" t="s">
        <v>62</v>
      </c>
      <c r="B15978" t="s">
        <v>1873</v>
      </c>
      <c r="C15978" s="1">
        <v>140</v>
      </c>
      <c r="D15978" t="s">
        <v>79</v>
      </c>
    </row>
    <row r="15979" spans="1:4" x14ac:dyDescent="0.3">
      <c r="A15979" t="s">
        <v>62</v>
      </c>
      <c r="B15979" t="s">
        <v>1874</v>
      </c>
      <c r="C15979" s="1">
        <v>130</v>
      </c>
      <c r="D15979" t="s">
        <v>79</v>
      </c>
    </row>
    <row r="15980" spans="1:4" x14ac:dyDescent="0.3">
      <c r="A15980" t="s">
        <v>62</v>
      </c>
      <c r="B15980" t="s">
        <v>1917</v>
      </c>
      <c r="C15980" s="1">
        <v>150</v>
      </c>
      <c r="D15980" t="s">
        <v>79</v>
      </c>
    </row>
    <row r="15981" spans="1:4" x14ac:dyDescent="0.3">
      <c r="A15981" t="s">
        <v>62</v>
      </c>
      <c r="B15981" t="s">
        <v>1918</v>
      </c>
      <c r="C15981" s="1">
        <v>140</v>
      </c>
      <c r="D15981" t="s">
        <v>79</v>
      </c>
    </row>
    <row r="15982" spans="1:4" x14ac:dyDescent="0.3">
      <c r="A15982" t="s">
        <v>62</v>
      </c>
      <c r="B15982" t="s">
        <v>1919</v>
      </c>
      <c r="C15982" s="1">
        <v>130</v>
      </c>
      <c r="D15982" t="s">
        <v>79</v>
      </c>
    </row>
    <row r="15983" spans="1:4" x14ac:dyDescent="0.3">
      <c r="A15983" t="s">
        <v>62</v>
      </c>
      <c r="B15983" t="s">
        <v>12668</v>
      </c>
      <c r="C15983" s="1">
        <v>60</v>
      </c>
      <c r="D15983" t="s">
        <v>79</v>
      </c>
    </row>
    <row r="15984" spans="1:4" x14ac:dyDescent="0.3">
      <c r="A15984" t="s">
        <v>62</v>
      </c>
      <c r="B15984" t="s">
        <v>12669</v>
      </c>
      <c r="C15984" s="1">
        <v>30</v>
      </c>
      <c r="D15984" t="s">
        <v>79</v>
      </c>
    </row>
    <row r="15985" spans="1:4" x14ac:dyDescent="0.3">
      <c r="A15985" t="s">
        <v>62</v>
      </c>
      <c r="B15985" t="s">
        <v>12670</v>
      </c>
      <c r="C15985" s="1">
        <v>60</v>
      </c>
      <c r="D15985" t="s">
        <v>79</v>
      </c>
    </row>
    <row r="15986" spans="1:4" x14ac:dyDescent="0.3">
      <c r="A15986" t="s">
        <v>62</v>
      </c>
      <c r="B15986" t="s">
        <v>6559</v>
      </c>
      <c r="C15986" s="1">
        <v>60</v>
      </c>
      <c r="D15986" t="s">
        <v>79</v>
      </c>
    </row>
    <row r="15987" spans="1:4" x14ac:dyDescent="0.3">
      <c r="A15987" t="s">
        <v>62</v>
      </c>
      <c r="B15987" t="s">
        <v>12671</v>
      </c>
      <c r="C15987" s="1">
        <v>110</v>
      </c>
      <c r="D15987" t="s">
        <v>79</v>
      </c>
    </row>
    <row r="15988" spans="1:4" x14ac:dyDescent="0.3">
      <c r="A15988" t="s">
        <v>62</v>
      </c>
      <c r="B15988" t="s">
        <v>12671</v>
      </c>
      <c r="C15988" s="1">
        <v>110</v>
      </c>
      <c r="D15988" t="s">
        <v>72</v>
      </c>
    </row>
    <row r="15989" spans="1:4" x14ac:dyDescent="0.3">
      <c r="A15989" t="s">
        <v>62</v>
      </c>
      <c r="B15989" t="s">
        <v>12672</v>
      </c>
      <c r="C15989" s="1">
        <v>110</v>
      </c>
      <c r="D15989" t="s">
        <v>79</v>
      </c>
    </row>
    <row r="15990" spans="1:4" x14ac:dyDescent="0.3">
      <c r="A15990" t="s">
        <v>62</v>
      </c>
      <c r="B15990" t="s">
        <v>12672</v>
      </c>
      <c r="C15990" s="1">
        <v>110</v>
      </c>
      <c r="D15990" t="s">
        <v>72</v>
      </c>
    </row>
    <row r="15991" spans="1:4" x14ac:dyDescent="0.3">
      <c r="A15991" t="s">
        <v>62</v>
      </c>
      <c r="B15991" t="s">
        <v>12673</v>
      </c>
      <c r="C15991" s="1">
        <v>180</v>
      </c>
      <c r="D15991" t="s">
        <v>79</v>
      </c>
    </row>
    <row r="15992" spans="1:4" x14ac:dyDescent="0.3">
      <c r="A15992" t="s">
        <v>62</v>
      </c>
      <c r="B15992" t="s">
        <v>12673</v>
      </c>
      <c r="C15992" s="1">
        <v>180</v>
      </c>
      <c r="D15992" t="s">
        <v>72</v>
      </c>
    </row>
    <row r="15993" spans="1:4" x14ac:dyDescent="0.3">
      <c r="A15993" t="s">
        <v>62</v>
      </c>
      <c r="B15993" t="s">
        <v>12674</v>
      </c>
      <c r="C15993" s="1">
        <v>360</v>
      </c>
      <c r="D15993" t="s">
        <v>72</v>
      </c>
    </row>
    <row r="15994" spans="1:4" x14ac:dyDescent="0.3">
      <c r="A15994" t="s">
        <v>62</v>
      </c>
      <c r="B15994" t="s">
        <v>12675</v>
      </c>
      <c r="C15994" s="1">
        <v>360</v>
      </c>
      <c r="D15994" t="s">
        <v>79</v>
      </c>
    </row>
    <row r="15995" spans="1:4" x14ac:dyDescent="0.3">
      <c r="A15995" t="s">
        <v>62</v>
      </c>
      <c r="B15995" t="s">
        <v>12676</v>
      </c>
      <c r="C15995" s="1">
        <v>380</v>
      </c>
      <c r="D15995" t="s">
        <v>72</v>
      </c>
    </row>
    <row r="15996" spans="1:4" x14ac:dyDescent="0.3">
      <c r="A15996" t="s">
        <v>62</v>
      </c>
      <c r="B15996" t="s">
        <v>12677</v>
      </c>
      <c r="C15996" s="1">
        <v>300</v>
      </c>
      <c r="D15996" t="s">
        <v>79</v>
      </c>
    </row>
    <row r="15997" spans="1:4" x14ac:dyDescent="0.3">
      <c r="A15997" t="s">
        <v>62</v>
      </c>
      <c r="B15997" t="s">
        <v>12678</v>
      </c>
      <c r="C15997" s="1">
        <v>480</v>
      </c>
      <c r="D15997" t="s">
        <v>79</v>
      </c>
    </row>
    <row r="15998" spans="1:4" x14ac:dyDescent="0.3">
      <c r="A15998" t="s">
        <v>62</v>
      </c>
      <c r="B15998" t="s">
        <v>12679</v>
      </c>
      <c r="C15998" s="1">
        <v>100</v>
      </c>
      <c r="D15998" t="s">
        <v>79</v>
      </c>
    </row>
    <row r="15999" spans="1:4" x14ac:dyDescent="0.3">
      <c r="A15999" t="s">
        <v>62</v>
      </c>
      <c r="B15999" t="s">
        <v>12679</v>
      </c>
      <c r="C15999" s="1">
        <v>100</v>
      </c>
      <c r="D15999" t="s">
        <v>72</v>
      </c>
    </row>
    <row r="16000" spans="1:4" x14ac:dyDescent="0.3">
      <c r="A16000" t="s">
        <v>62</v>
      </c>
      <c r="B16000" t="s">
        <v>12680</v>
      </c>
      <c r="C16000" s="1">
        <v>600</v>
      </c>
      <c r="D16000" t="s">
        <v>79</v>
      </c>
    </row>
    <row r="16001" spans="1:4" x14ac:dyDescent="0.3">
      <c r="A16001" t="s">
        <v>62</v>
      </c>
      <c r="B16001" t="s">
        <v>265</v>
      </c>
      <c r="C16001" s="1">
        <v>35</v>
      </c>
      <c r="D16001" t="s">
        <v>79</v>
      </c>
    </row>
    <row r="16002" spans="1:4" x14ac:dyDescent="0.3">
      <c r="A16002" t="s">
        <v>62</v>
      </c>
      <c r="B16002" t="s">
        <v>6596</v>
      </c>
      <c r="C16002" s="1">
        <v>50</v>
      </c>
      <c r="D16002" t="s">
        <v>79</v>
      </c>
    </row>
    <row r="16003" spans="1:4" x14ac:dyDescent="0.3">
      <c r="A16003" t="s">
        <v>62</v>
      </c>
      <c r="B16003" t="s">
        <v>12681</v>
      </c>
      <c r="C16003" s="1">
        <v>30</v>
      </c>
      <c r="D16003" t="s">
        <v>79</v>
      </c>
    </row>
    <row r="16004" spans="1:4" x14ac:dyDescent="0.3">
      <c r="A16004" t="s">
        <v>62</v>
      </c>
      <c r="B16004" t="s">
        <v>12681</v>
      </c>
      <c r="C16004" s="1">
        <v>30</v>
      </c>
      <c r="D16004" t="s">
        <v>72</v>
      </c>
    </row>
    <row r="16005" spans="1:4" x14ac:dyDescent="0.3">
      <c r="A16005" t="s">
        <v>62</v>
      </c>
      <c r="B16005" t="s">
        <v>6597</v>
      </c>
      <c r="C16005" s="1">
        <v>30</v>
      </c>
      <c r="D16005" t="s">
        <v>79</v>
      </c>
    </row>
    <row r="16006" spans="1:4" x14ac:dyDescent="0.3">
      <c r="A16006" t="s">
        <v>62</v>
      </c>
      <c r="B16006" t="s">
        <v>12682</v>
      </c>
      <c r="C16006" s="1">
        <v>60</v>
      </c>
      <c r="D16006" t="s">
        <v>79</v>
      </c>
    </row>
    <row r="16007" spans="1:4" x14ac:dyDescent="0.3">
      <c r="A16007" t="s">
        <v>62</v>
      </c>
      <c r="B16007" t="s">
        <v>12682</v>
      </c>
      <c r="C16007" s="1">
        <v>60</v>
      </c>
      <c r="D16007" t="s">
        <v>72</v>
      </c>
    </row>
    <row r="16008" spans="1:4" x14ac:dyDescent="0.3">
      <c r="A16008" t="s">
        <v>62</v>
      </c>
      <c r="B16008" t="s">
        <v>12683</v>
      </c>
      <c r="C16008" s="1">
        <v>610</v>
      </c>
      <c r="D16008" t="s">
        <v>79</v>
      </c>
    </row>
    <row r="16009" spans="1:4" x14ac:dyDescent="0.3">
      <c r="A16009" t="s">
        <v>62</v>
      </c>
      <c r="B16009" t="s">
        <v>12684</v>
      </c>
      <c r="C16009" s="1">
        <v>100</v>
      </c>
      <c r="D16009" t="s">
        <v>72</v>
      </c>
    </row>
    <row r="16010" spans="1:4" x14ac:dyDescent="0.3">
      <c r="A16010" t="s">
        <v>62</v>
      </c>
      <c r="B16010" t="s">
        <v>12684</v>
      </c>
      <c r="C16010" s="1">
        <v>100</v>
      </c>
      <c r="D16010" t="s">
        <v>79</v>
      </c>
    </row>
    <row r="16011" spans="1:4" x14ac:dyDescent="0.3">
      <c r="A16011" t="s">
        <v>62</v>
      </c>
      <c r="B16011" t="s">
        <v>12685</v>
      </c>
      <c r="C16011" s="1">
        <v>480</v>
      </c>
      <c r="D16011" t="s">
        <v>79</v>
      </c>
    </row>
    <row r="16012" spans="1:4" x14ac:dyDescent="0.3">
      <c r="A16012" t="s">
        <v>62</v>
      </c>
      <c r="B16012" t="s">
        <v>12686</v>
      </c>
      <c r="C16012" s="1">
        <v>150</v>
      </c>
      <c r="D16012" t="s">
        <v>79</v>
      </c>
    </row>
    <row r="16013" spans="1:4" x14ac:dyDescent="0.3">
      <c r="A16013" t="s">
        <v>62</v>
      </c>
      <c r="B16013" t="s">
        <v>12687</v>
      </c>
      <c r="C16013" s="1">
        <v>150</v>
      </c>
      <c r="D16013" t="s">
        <v>79</v>
      </c>
    </row>
    <row r="16014" spans="1:4" x14ac:dyDescent="0.3">
      <c r="A16014" t="s">
        <v>62</v>
      </c>
      <c r="B16014" t="s">
        <v>12688</v>
      </c>
      <c r="C16014" s="1">
        <v>310</v>
      </c>
      <c r="D16014" t="s">
        <v>79</v>
      </c>
    </row>
    <row r="16015" spans="1:4" x14ac:dyDescent="0.3">
      <c r="A16015" t="s">
        <v>62</v>
      </c>
      <c r="B16015" t="s">
        <v>12689</v>
      </c>
      <c r="C16015" s="1">
        <v>50</v>
      </c>
      <c r="D16015" t="s">
        <v>79</v>
      </c>
    </row>
    <row r="16016" spans="1:4" x14ac:dyDescent="0.3">
      <c r="A16016" t="s">
        <v>62</v>
      </c>
      <c r="B16016" t="s">
        <v>6606</v>
      </c>
      <c r="C16016" s="1">
        <v>60</v>
      </c>
      <c r="D16016" t="s">
        <v>79</v>
      </c>
    </row>
    <row r="16017" spans="1:4" x14ac:dyDescent="0.3">
      <c r="A16017" t="s">
        <v>62</v>
      </c>
      <c r="B16017" t="s">
        <v>5445</v>
      </c>
      <c r="C16017" s="1">
        <v>45</v>
      </c>
      <c r="D16017" t="s">
        <v>72</v>
      </c>
    </row>
    <row r="16018" spans="1:4" x14ac:dyDescent="0.3">
      <c r="A16018" t="s">
        <v>62</v>
      </c>
      <c r="B16018" t="s">
        <v>6611</v>
      </c>
      <c r="C16018" s="1">
        <v>50</v>
      </c>
      <c r="D16018" t="s">
        <v>79</v>
      </c>
    </row>
    <row r="16019" spans="1:4" x14ac:dyDescent="0.3">
      <c r="A16019" t="s">
        <v>62</v>
      </c>
      <c r="B16019" t="s">
        <v>12690</v>
      </c>
      <c r="C16019" s="1">
        <v>450</v>
      </c>
      <c r="D16019" t="s">
        <v>79</v>
      </c>
    </row>
    <row r="16020" spans="1:4" x14ac:dyDescent="0.3">
      <c r="A16020" t="s">
        <v>62</v>
      </c>
      <c r="B16020" t="s">
        <v>12691</v>
      </c>
      <c r="C16020" s="1">
        <v>25</v>
      </c>
      <c r="D16020" t="s">
        <v>79</v>
      </c>
    </row>
    <row r="16021" spans="1:4" x14ac:dyDescent="0.3">
      <c r="A16021" t="s">
        <v>62</v>
      </c>
      <c r="B16021" t="s">
        <v>12692</v>
      </c>
      <c r="C16021" s="1">
        <v>570</v>
      </c>
      <c r="D16021" t="s">
        <v>79</v>
      </c>
    </row>
    <row r="16022" spans="1:4" x14ac:dyDescent="0.3">
      <c r="A16022" t="s">
        <v>62</v>
      </c>
      <c r="B16022" t="s">
        <v>12692</v>
      </c>
      <c r="C16022" s="1">
        <v>570</v>
      </c>
      <c r="D16022" t="s">
        <v>72</v>
      </c>
    </row>
    <row r="16023" spans="1:4" x14ac:dyDescent="0.3">
      <c r="A16023" t="s">
        <v>62</v>
      </c>
      <c r="B16023" t="s">
        <v>6622</v>
      </c>
      <c r="C16023" s="1">
        <v>90</v>
      </c>
      <c r="D16023" t="s">
        <v>79</v>
      </c>
    </row>
    <row r="16024" spans="1:4" x14ac:dyDescent="0.3">
      <c r="A16024" t="s">
        <v>62</v>
      </c>
      <c r="B16024" t="s">
        <v>12693</v>
      </c>
      <c r="C16024" s="1">
        <v>90</v>
      </c>
      <c r="D16024" t="s">
        <v>79</v>
      </c>
    </row>
    <row r="16025" spans="1:4" x14ac:dyDescent="0.3">
      <c r="A16025" t="s">
        <v>62</v>
      </c>
      <c r="B16025" t="s">
        <v>12694</v>
      </c>
      <c r="C16025" s="1">
        <v>30</v>
      </c>
      <c r="D16025" t="s">
        <v>79</v>
      </c>
    </row>
    <row r="16026" spans="1:4" x14ac:dyDescent="0.3">
      <c r="A16026" t="s">
        <v>62</v>
      </c>
      <c r="B16026" t="s">
        <v>12695</v>
      </c>
      <c r="C16026" s="1">
        <v>40</v>
      </c>
      <c r="D16026" t="s">
        <v>79</v>
      </c>
    </row>
    <row r="16027" spans="1:4" x14ac:dyDescent="0.3">
      <c r="A16027" t="s">
        <v>62</v>
      </c>
      <c r="B16027" t="s">
        <v>6631</v>
      </c>
      <c r="C16027" s="1">
        <v>60</v>
      </c>
      <c r="D16027" t="s">
        <v>79</v>
      </c>
    </row>
    <row r="16028" spans="1:4" x14ac:dyDescent="0.3">
      <c r="A16028" t="s">
        <v>62</v>
      </c>
      <c r="B16028" t="s">
        <v>12696</v>
      </c>
      <c r="C16028" s="1">
        <v>30</v>
      </c>
      <c r="D16028" t="s">
        <v>79</v>
      </c>
    </row>
    <row r="16029" spans="1:4" x14ac:dyDescent="0.3">
      <c r="A16029" t="s">
        <v>62</v>
      </c>
      <c r="B16029" t="s">
        <v>12697</v>
      </c>
      <c r="C16029" s="1">
        <v>30</v>
      </c>
      <c r="D16029" t="s">
        <v>79</v>
      </c>
    </row>
    <row r="16030" spans="1:4" x14ac:dyDescent="0.3">
      <c r="A16030" t="s">
        <v>62</v>
      </c>
      <c r="B16030" t="s">
        <v>12698</v>
      </c>
      <c r="C16030" s="1">
        <v>20</v>
      </c>
      <c r="D16030" t="s">
        <v>79</v>
      </c>
    </row>
    <row r="16031" spans="1:4" x14ac:dyDescent="0.3">
      <c r="A16031" t="s">
        <v>62</v>
      </c>
      <c r="B16031" t="s">
        <v>12699</v>
      </c>
      <c r="C16031" s="1">
        <v>30</v>
      </c>
      <c r="D16031" t="s">
        <v>72</v>
      </c>
    </row>
    <row r="16032" spans="1:4" x14ac:dyDescent="0.3">
      <c r="A16032" t="s">
        <v>62</v>
      </c>
      <c r="B16032" t="s">
        <v>12699</v>
      </c>
      <c r="C16032" s="1">
        <v>30</v>
      </c>
      <c r="D16032" t="s">
        <v>79</v>
      </c>
    </row>
    <row r="16033" spans="1:4" x14ac:dyDescent="0.3">
      <c r="A16033" t="s">
        <v>62</v>
      </c>
      <c r="B16033" t="s">
        <v>12700</v>
      </c>
      <c r="C16033" s="1">
        <v>40</v>
      </c>
      <c r="D16033" t="s">
        <v>79</v>
      </c>
    </row>
    <row r="16034" spans="1:4" x14ac:dyDescent="0.3">
      <c r="A16034" t="s">
        <v>62</v>
      </c>
      <c r="B16034" t="s">
        <v>6641</v>
      </c>
      <c r="C16034" s="1">
        <v>70</v>
      </c>
      <c r="D16034" t="s">
        <v>79</v>
      </c>
    </row>
    <row r="16035" spans="1:4" x14ac:dyDescent="0.3">
      <c r="A16035" t="s">
        <v>62</v>
      </c>
      <c r="B16035" t="s">
        <v>6643</v>
      </c>
      <c r="C16035" s="1">
        <v>70</v>
      </c>
      <c r="D16035" t="s">
        <v>79</v>
      </c>
    </row>
    <row r="16036" spans="1:4" x14ac:dyDescent="0.3">
      <c r="A16036" t="s">
        <v>62</v>
      </c>
      <c r="B16036" t="s">
        <v>6644</v>
      </c>
      <c r="C16036" s="1">
        <v>120</v>
      </c>
      <c r="D16036" t="s">
        <v>79</v>
      </c>
    </row>
    <row r="16037" spans="1:4" x14ac:dyDescent="0.3">
      <c r="A16037" t="s">
        <v>62</v>
      </c>
      <c r="B16037" t="s">
        <v>6645</v>
      </c>
      <c r="C16037" s="1">
        <v>50</v>
      </c>
      <c r="D16037" t="s">
        <v>79</v>
      </c>
    </row>
    <row r="16038" spans="1:4" x14ac:dyDescent="0.3">
      <c r="A16038" t="s">
        <v>62</v>
      </c>
      <c r="B16038" t="s">
        <v>12701</v>
      </c>
      <c r="C16038" s="1">
        <v>25</v>
      </c>
      <c r="D16038" t="s">
        <v>79</v>
      </c>
    </row>
    <row r="16039" spans="1:4" x14ac:dyDescent="0.3">
      <c r="A16039" t="s">
        <v>62</v>
      </c>
      <c r="B16039" t="s">
        <v>12702</v>
      </c>
      <c r="C16039" s="1">
        <v>90</v>
      </c>
      <c r="D16039" t="s">
        <v>79</v>
      </c>
    </row>
    <row r="16040" spans="1:4" x14ac:dyDescent="0.3">
      <c r="A16040" t="s">
        <v>62</v>
      </c>
      <c r="B16040" t="s">
        <v>12703</v>
      </c>
      <c r="C16040" s="1">
        <v>20</v>
      </c>
      <c r="D16040" t="s">
        <v>79</v>
      </c>
    </row>
    <row r="16041" spans="1:4" x14ac:dyDescent="0.3">
      <c r="A16041" t="s">
        <v>62</v>
      </c>
      <c r="B16041" t="s">
        <v>12704</v>
      </c>
      <c r="C16041" s="1">
        <v>40</v>
      </c>
      <c r="D16041" t="s">
        <v>79</v>
      </c>
    </row>
    <row r="16042" spans="1:4" x14ac:dyDescent="0.3">
      <c r="A16042" t="s">
        <v>62</v>
      </c>
      <c r="B16042" t="s">
        <v>6655</v>
      </c>
      <c r="C16042" s="1">
        <v>30</v>
      </c>
      <c r="D16042" t="s">
        <v>79</v>
      </c>
    </row>
    <row r="16043" spans="1:4" x14ac:dyDescent="0.3">
      <c r="A16043" t="s">
        <v>62</v>
      </c>
      <c r="B16043" t="s">
        <v>6656</v>
      </c>
      <c r="C16043" s="1">
        <v>40</v>
      </c>
      <c r="D16043" t="s">
        <v>79</v>
      </c>
    </row>
    <row r="16044" spans="1:4" x14ac:dyDescent="0.3">
      <c r="A16044" t="s">
        <v>62</v>
      </c>
      <c r="B16044" t="s">
        <v>12705</v>
      </c>
      <c r="C16044" s="1">
        <v>30</v>
      </c>
      <c r="D16044" t="s">
        <v>79</v>
      </c>
    </row>
    <row r="16045" spans="1:4" x14ac:dyDescent="0.3">
      <c r="A16045" t="s">
        <v>62</v>
      </c>
      <c r="B16045" t="s">
        <v>12706</v>
      </c>
      <c r="C16045" s="1">
        <v>70</v>
      </c>
      <c r="D16045" t="s">
        <v>79</v>
      </c>
    </row>
    <row r="16046" spans="1:4" x14ac:dyDescent="0.3">
      <c r="A16046" t="s">
        <v>62</v>
      </c>
      <c r="B16046" t="s">
        <v>12707</v>
      </c>
      <c r="C16046" s="1">
        <v>60</v>
      </c>
      <c r="D16046" t="s">
        <v>79</v>
      </c>
    </row>
    <row r="16047" spans="1:4" x14ac:dyDescent="0.3">
      <c r="A16047" t="s">
        <v>62</v>
      </c>
      <c r="B16047" t="s">
        <v>5446</v>
      </c>
      <c r="C16047" s="1">
        <v>210</v>
      </c>
      <c r="D16047" t="s">
        <v>72</v>
      </c>
    </row>
    <row r="16048" spans="1:4" x14ac:dyDescent="0.3">
      <c r="A16048" t="s">
        <v>62</v>
      </c>
      <c r="B16048" t="s">
        <v>12708</v>
      </c>
      <c r="C16048" s="1">
        <v>50</v>
      </c>
      <c r="D16048" t="s">
        <v>79</v>
      </c>
    </row>
    <row r="16049" spans="1:4" x14ac:dyDescent="0.3">
      <c r="A16049" t="s">
        <v>62</v>
      </c>
      <c r="B16049" t="s">
        <v>12708</v>
      </c>
      <c r="C16049" s="1">
        <v>50</v>
      </c>
      <c r="D16049" t="s">
        <v>72</v>
      </c>
    </row>
    <row r="16050" spans="1:4" x14ac:dyDescent="0.3">
      <c r="A16050" t="s">
        <v>62</v>
      </c>
      <c r="B16050" t="s">
        <v>12709</v>
      </c>
      <c r="C16050" s="1">
        <v>20</v>
      </c>
      <c r="D16050" t="s">
        <v>79</v>
      </c>
    </row>
    <row r="16051" spans="1:4" x14ac:dyDescent="0.3">
      <c r="A16051" t="s">
        <v>62</v>
      </c>
      <c r="B16051" t="s">
        <v>12710</v>
      </c>
      <c r="C16051" s="1">
        <v>40</v>
      </c>
      <c r="D16051" t="s">
        <v>79</v>
      </c>
    </row>
    <row r="16052" spans="1:4" x14ac:dyDescent="0.3">
      <c r="A16052" t="s">
        <v>62</v>
      </c>
      <c r="B16052" t="s">
        <v>12711</v>
      </c>
      <c r="C16052" s="1">
        <v>35</v>
      </c>
      <c r="D16052" t="s">
        <v>79</v>
      </c>
    </row>
    <row r="16053" spans="1:4" x14ac:dyDescent="0.3">
      <c r="A16053" t="s">
        <v>62</v>
      </c>
      <c r="B16053" t="s">
        <v>12712</v>
      </c>
      <c r="C16053" s="1">
        <v>25</v>
      </c>
      <c r="D16053" t="s">
        <v>79</v>
      </c>
    </row>
    <row r="16054" spans="1:4" x14ac:dyDescent="0.3">
      <c r="A16054" t="s">
        <v>62</v>
      </c>
      <c r="B16054" t="s">
        <v>12713</v>
      </c>
      <c r="C16054" s="1">
        <v>100</v>
      </c>
      <c r="D16054" t="s">
        <v>79</v>
      </c>
    </row>
    <row r="16055" spans="1:4" x14ac:dyDescent="0.3">
      <c r="A16055" t="s">
        <v>62</v>
      </c>
      <c r="B16055" t="s">
        <v>12714</v>
      </c>
      <c r="C16055" s="1">
        <v>20</v>
      </c>
      <c r="D16055" t="s">
        <v>79</v>
      </c>
    </row>
    <row r="16056" spans="1:4" x14ac:dyDescent="0.3">
      <c r="A16056" t="s">
        <v>62</v>
      </c>
      <c r="B16056" t="s">
        <v>12715</v>
      </c>
      <c r="C16056" s="1">
        <v>30</v>
      </c>
      <c r="D16056" t="s">
        <v>79</v>
      </c>
    </row>
    <row r="16057" spans="1:4" x14ac:dyDescent="0.3">
      <c r="A16057" t="s">
        <v>62</v>
      </c>
      <c r="B16057" t="s">
        <v>12716</v>
      </c>
      <c r="C16057" s="1">
        <v>30</v>
      </c>
      <c r="D16057" t="s">
        <v>79</v>
      </c>
    </row>
    <row r="16058" spans="1:4" x14ac:dyDescent="0.3">
      <c r="A16058" t="s">
        <v>62</v>
      </c>
      <c r="B16058" t="s">
        <v>12717</v>
      </c>
      <c r="C16058" s="1">
        <v>30</v>
      </c>
      <c r="D16058" t="s">
        <v>79</v>
      </c>
    </row>
    <row r="16059" spans="1:4" x14ac:dyDescent="0.3">
      <c r="A16059" t="s">
        <v>62</v>
      </c>
      <c r="B16059" t="s">
        <v>12718</v>
      </c>
      <c r="C16059" s="1">
        <v>60</v>
      </c>
      <c r="D16059" t="s">
        <v>79</v>
      </c>
    </row>
    <row r="16060" spans="1:4" x14ac:dyDescent="0.3">
      <c r="A16060" t="s">
        <v>62</v>
      </c>
      <c r="B16060" t="s">
        <v>12719</v>
      </c>
      <c r="C16060" s="1">
        <v>60</v>
      </c>
      <c r="D16060" t="s">
        <v>79</v>
      </c>
    </row>
    <row r="16061" spans="1:4" x14ac:dyDescent="0.3">
      <c r="A16061" t="s">
        <v>62</v>
      </c>
      <c r="B16061" t="s">
        <v>12720</v>
      </c>
      <c r="C16061" s="1">
        <v>50</v>
      </c>
      <c r="D16061" t="s">
        <v>79</v>
      </c>
    </row>
    <row r="16062" spans="1:4" x14ac:dyDescent="0.3">
      <c r="A16062" t="s">
        <v>62</v>
      </c>
      <c r="B16062" t="s">
        <v>12721</v>
      </c>
      <c r="C16062" s="1">
        <v>30</v>
      </c>
      <c r="D16062" t="s">
        <v>79</v>
      </c>
    </row>
    <row r="16063" spans="1:4" x14ac:dyDescent="0.3">
      <c r="A16063" t="s">
        <v>62</v>
      </c>
      <c r="B16063" t="s">
        <v>12722</v>
      </c>
      <c r="C16063" s="1">
        <v>50</v>
      </c>
      <c r="D16063" t="s">
        <v>79</v>
      </c>
    </row>
    <row r="16064" spans="1:4" x14ac:dyDescent="0.3">
      <c r="A16064" t="s">
        <v>62</v>
      </c>
      <c r="B16064" t="s">
        <v>12723</v>
      </c>
      <c r="C16064" s="1">
        <v>60</v>
      </c>
      <c r="D16064" t="s">
        <v>79</v>
      </c>
    </row>
    <row r="16065" spans="1:4" x14ac:dyDescent="0.3">
      <c r="A16065" t="s">
        <v>62</v>
      </c>
      <c r="B16065" t="s">
        <v>12724</v>
      </c>
      <c r="C16065" s="1">
        <v>15</v>
      </c>
      <c r="D16065" t="s">
        <v>79</v>
      </c>
    </row>
    <row r="16066" spans="1:4" x14ac:dyDescent="0.3">
      <c r="A16066" t="s">
        <v>62</v>
      </c>
      <c r="B16066" t="s">
        <v>12725</v>
      </c>
      <c r="C16066" s="1">
        <v>40</v>
      </c>
      <c r="D16066" t="s">
        <v>79</v>
      </c>
    </row>
    <row r="16067" spans="1:4" x14ac:dyDescent="0.3">
      <c r="A16067" t="s">
        <v>62</v>
      </c>
      <c r="B16067" t="s">
        <v>2214</v>
      </c>
      <c r="C16067" s="1">
        <v>470</v>
      </c>
      <c r="D16067" t="s">
        <v>72</v>
      </c>
    </row>
    <row r="16068" spans="1:4" x14ac:dyDescent="0.3">
      <c r="A16068" t="s">
        <v>62</v>
      </c>
      <c r="B16068" t="s">
        <v>12726</v>
      </c>
      <c r="C16068" s="1">
        <v>80</v>
      </c>
      <c r="D16068" t="s">
        <v>72</v>
      </c>
    </row>
    <row r="16069" spans="1:4" x14ac:dyDescent="0.3">
      <c r="A16069" t="s">
        <v>62</v>
      </c>
      <c r="B16069" t="s">
        <v>12726</v>
      </c>
      <c r="C16069" s="1">
        <v>80</v>
      </c>
      <c r="D16069" t="s">
        <v>79</v>
      </c>
    </row>
    <row r="16070" spans="1:4" x14ac:dyDescent="0.3">
      <c r="A16070" t="s">
        <v>62</v>
      </c>
      <c r="B16070" t="s">
        <v>12727</v>
      </c>
      <c r="C16070" s="1">
        <v>20</v>
      </c>
      <c r="D16070" t="s">
        <v>79</v>
      </c>
    </row>
    <row r="16071" spans="1:4" x14ac:dyDescent="0.3">
      <c r="A16071" t="s">
        <v>62</v>
      </c>
      <c r="B16071" t="s">
        <v>12728</v>
      </c>
      <c r="C16071" s="1">
        <v>50</v>
      </c>
      <c r="D16071" t="s">
        <v>79</v>
      </c>
    </row>
    <row r="16072" spans="1:4" x14ac:dyDescent="0.3">
      <c r="A16072" t="s">
        <v>62</v>
      </c>
      <c r="B16072" t="s">
        <v>12729</v>
      </c>
      <c r="C16072" s="1">
        <v>25</v>
      </c>
      <c r="D16072" t="s">
        <v>79</v>
      </c>
    </row>
    <row r="16073" spans="1:4" x14ac:dyDescent="0.3">
      <c r="A16073" t="s">
        <v>62</v>
      </c>
      <c r="B16073" t="s">
        <v>12730</v>
      </c>
      <c r="C16073" s="1">
        <v>420</v>
      </c>
      <c r="D16073" t="s">
        <v>79</v>
      </c>
    </row>
    <row r="16074" spans="1:4" x14ac:dyDescent="0.3">
      <c r="A16074" t="s">
        <v>62</v>
      </c>
      <c r="B16074" t="s">
        <v>12731</v>
      </c>
      <c r="C16074" s="1">
        <v>20</v>
      </c>
      <c r="D16074" t="s">
        <v>79</v>
      </c>
    </row>
    <row r="16075" spans="1:4" x14ac:dyDescent="0.3">
      <c r="A16075" t="s">
        <v>62</v>
      </c>
      <c r="B16075" t="s">
        <v>12731</v>
      </c>
      <c r="C16075" s="1">
        <v>20</v>
      </c>
      <c r="D16075" t="s">
        <v>72</v>
      </c>
    </row>
    <row r="16076" spans="1:4" x14ac:dyDescent="0.3">
      <c r="A16076" t="s">
        <v>62</v>
      </c>
      <c r="B16076" t="s">
        <v>12732</v>
      </c>
      <c r="C16076" s="1">
        <v>30</v>
      </c>
      <c r="D16076" t="s">
        <v>79</v>
      </c>
    </row>
    <row r="16077" spans="1:4" x14ac:dyDescent="0.3">
      <c r="A16077" t="s">
        <v>62</v>
      </c>
      <c r="B16077" t="s">
        <v>12733</v>
      </c>
      <c r="C16077" s="1">
        <v>30</v>
      </c>
      <c r="D16077" t="s">
        <v>79</v>
      </c>
    </row>
    <row r="16078" spans="1:4" x14ac:dyDescent="0.3">
      <c r="A16078" t="s">
        <v>62</v>
      </c>
      <c r="B16078" t="s">
        <v>12734</v>
      </c>
      <c r="C16078" s="1">
        <v>50</v>
      </c>
      <c r="D16078" t="s">
        <v>79</v>
      </c>
    </row>
    <row r="16079" spans="1:4" x14ac:dyDescent="0.3">
      <c r="A16079" t="s">
        <v>62</v>
      </c>
      <c r="B16079" t="s">
        <v>12735</v>
      </c>
      <c r="C16079" s="1">
        <v>12</v>
      </c>
      <c r="D16079" t="s">
        <v>72</v>
      </c>
    </row>
    <row r="16080" spans="1:4" x14ac:dyDescent="0.3">
      <c r="A16080" t="s">
        <v>62</v>
      </c>
      <c r="B16080" t="s">
        <v>12735</v>
      </c>
      <c r="C16080" s="1">
        <v>12</v>
      </c>
      <c r="D16080" t="s">
        <v>79</v>
      </c>
    </row>
    <row r="16081" spans="1:4" x14ac:dyDescent="0.3">
      <c r="A16081" t="s">
        <v>62</v>
      </c>
      <c r="B16081" t="s">
        <v>6687</v>
      </c>
      <c r="C16081" s="1">
        <v>12</v>
      </c>
      <c r="D16081" t="s">
        <v>79</v>
      </c>
    </row>
    <row r="16082" spans="1:4" x14ac:dyDescent="0.3">
      <c r="A16082" t="s">
        <v>62</v>
      </c>
      <c r="B16082" t="s">
        <v>12736</v>
      </c>
      <c r="C16082" s="1">
        <v>12</v>
      </c>
      <c r="D16082" t="s">
        <v>79</v>
      </c>
    </row>
    <row r="16083" spans="1:4" x14ac:dyDescent="0.3">
      <c r="A16083" t="s">
        <v>62</v>
      </c>
      <c r="B16083" t="s">
        <v>12737</v>
      </c>
      <c r="C16083" s="1">
        <v>7</v>
      </c>
      <c r="D16083" t="s">
        <v>72</v>
      </c>
    </row>
    <row r="16084" spans="1:4" x14ac:dyDescent="0.3">
      <c r="A16084" t="s">
        <v>62</v>
      </c>
      <c r="B16084" t="s">
        <v>12737</v>
      </c>
      <c r="C16084" s="1">
        <v>7</v>
      </c>
      <c r="D16084" t="s">
        <v>79</v>
      </c>
    </row>
    <row r="16085" spans="1:4" x14ac:dyDescent="0.3">
      <c r="A16085" t="s">
        <v>62</v>
      </c>
      <c r="B16085" t="s">
        <v>12738</v>
      </c>
      <c r="C16085" s="1">
        <v>50</v>
      </c>
      <c r="D16085" t="s">
        <v>72</v>
      </c>
    </row>
    <row r="16086" spans="1:4" x14ac:dyDescent="0.3">
      <c r="A16086" t="s">
        <v>62</v>
      </c>
      <c r="B16086" t="s">
        <v>12739</v>
      </c>
      <c r="C16086" s="1">
        <v>20</v>
      </c>
      <c r="D16086" t="s">
        <v>79</v>
      </c>
    </row>
    <row r="16087" spans="1:4" x14ac:dyDescent="0.3">
      <c r="A16087" t="s">
        <v>62</v>
      </c>
      <c r="B16087" t="s">
        <v>12218</v>
      </c>
      <c r="C16087" s="1">
        <v>20</v>
      </c>
      <c r="D16087" t="s">
        <v>79</v>
      </c>
    </row>
    <row r="16088" spans="1:4" x14ac:dyDescent="0.3">
      <c r="A16088" t="s">
        <v>62</v>
      </c>
      <c r="B16088" t="s">
        <v>12740</v>
      </c>
      <c r="C16088" s="1">
        <v>30</v>
      </c>
      <c r="D16088" t="s">
        <v>79</v>
      </c>
    </row>
    <row r="16089" spans="1:4" x14ac:dyDescent="0.3">
      <c r="A16089" t="s">
        <v>62</v>
      </c>
      <c r="B16089" t="s">
        <v>12741</v>
      </c>
      <c r="C16089" s="1">
        <v>60</v>
      </c>
      <c r="D16089" t="s">
        <v>79</v>
      </c>
    </row>
    <row r="16090" spans="1:4" x14ac:dyDescent="0.3">
      <c r="A16090" t="s">
        <v>62</v>
      </c>
      <c r="B16090" t="s">
        <v>12742</v>
      </c>
      <c r="C16090" s="1">
        <v>34</v>
      </c>
      <c r="D16090" t="s">
        <v>72</v>
      </c>
    </row>
    <row r="16091" spans="1:4" x14ac:dyDescent="0.3">
      <c r="A16091" t="s">
        <v>62</v>
      </c>
      <c r="B16091" t="s">
        <v>12743</v>
      </c>
      <c r="C16091" s="1">
        <v>40</v>
      </c>
      <c r="D16091" t="s">
        <v>79</v>
      </c>
    </row>
    <row r="16092" spans="1:4" x14ac:dyDescent="0.3">
      <c r="A16092" t="s">
        <v>62</v>
      </c>
      <c r="B16092" t="s">
        <v>12744</v>
      </c>
      <c r="C16092" s="1">
        <v>60</v>
      </c>
      <c r="D16092" t="s">
        <v>79</v>
      </c>
    </row>
    <row r="16093" spans="1:4" x14ac:dyDescent="0.3">
      <c r="A16093" t="s">
        <v>62</v>
      </c>
      <c r="B16093" t="s">
        <v>6691</v>
      </c>
      <c r="C16093" s="1">
        <v>60</v>
      </c>
      <c r="D16093" t="s">
        <v>79</v>
      </c>
    </row>
    <row r="16094" spans="1:4" x14ac:dyDescent="0.3">
      <c r="A16094" t="s">
        <v>62</v>
      </c>
      <c r="B16094" t="s">
        <v>12745</v>
      </c>
      <c r="C16094" s="1">
        <v>20</v>
      </c>
      <c r="D16094" t="s">
        <v>79</v>
      </c>
    </row>
    <row r="16095" spans="1:4" x14ac:dyDescent="0.3">
      <c r="A16095" t="s">
        <v>62</v>
      </c>
      <c r="B16095" t="s">
        <v>12220</v>
      </c>
      <c r="C16095" s="1">
        <v>55</v>
      </c>
      <c r="D16095" t="s">
        <v>79</v>
      </c>
    </row>
    <row r="16096" spans="1:4" x14ac:dyDescent="0.3">
      <c r="A16096" t="s">
        <v>62</v>
      </c>
      <c r="B16096" t="s">
        <v>12746</v>
      </c>
      <c r="C16096" s="1">
        <v>60</v>
      </c>
      <c r="D16096" t="s">
        <v>79</v>
      </c>
    </row>
    <row r="16097" spans="1:4" x14ac:dyDescent="0.3">
      <c r="A16097" t="s">
        <v>62</v>
      </c>
      <c r="B16097" t="s">
        <v>12747</v>
      </c>
      <c r="C16097" s="1">
        <v>85</v>
      </c>
      <c r="D16097" t="s">
        <v>79</v>
      </c>
    </row>
    <row r="16098" spans="1:4" x14ac:dyDescent="0.3">
      <c r="A16098" t="s">
        <v>62</v>
      </c>
      <c r="B16098" t="s">
        <v>12748</v>
      </c>
      <c r="C16098" s="1">
        <v>115</v>
      </c>
      <c r="D16098" t="s">
        <v>79</v>
      </c>
    </row>
    <row r="16099" spans="1:4" x14ac:dyDescent="0.3">
      <c r="A16099" t="s">
        <v>62</v>
      </c>
      <c r="B16099" t="s">
        <v>12749</v>
      </c>
      <c r="C16099" s="1">
        <v>30</v>
      </c>
      <c r="D16099" t="s">
        <v>79</v>
      </c>
    </row>
    <row r="16100" spans="1:4" x14ac:dyDescent="0.3">
      <c r="A16100" t="s">
        <v>62</v>
      </c>
      <c r="B16100" t="s">
        <v>12750</v>
      </c>
      <c r="C16100" s="1">
        <v>30</v>
      </c>
      <c r="D16100" t="s">
        <v>79</v>
      </c>
    </row>
    <row r="16101" spans="1:4" x14ac:dyDescent="0.3">
      <c r="A16101" t="s">
        <v>62</v>
      </c>
      <c r="B16101" t="s">
        <v>12750</v>
      </c>
      <c r="C16101" s="1">
        <v>30</v>
      </c>
      <c r="D16101" t="s">
        <v>72</v>
      </c>
    </row>
    <row r="16102" spans="1:4" x14ac:dyDescent="0.3">
      <c r="A16102" t="s">
        <v>62</v>
      </c>
      <c r="B16102" t="s">
        <v>12751</v>
      </c>
      <c r="C16102" s="1">
        <v>20</v>
      </c>
      <c r="D16102" t="s">
        <v>79</v>
      </c>
    </row>
    <row r="16103" spans="1:4" x14ac:dyDescent="0.3">
      <c r="A16103" t="s">
        <v>62</v>
      </c>
      <c r="B16103" t="s">
        <v>12221</v>
      </c>
      <c r="C16103" s="1">
        <v>90</v>
      </c>
      <c r="D16103" t="s">
        <v>79</v>
      </c>
    </row>
    <row r="16104" spans="1:4" x14ac:dyDescent="0.3">
      <c r="A16104" t="s">
        <v>62</v>
      </c>
      <c r="B16104" t="s">
        <v>12752</v>
      </c>
      <c r="C16104" s="1">
        <v>50</v>
      </c>
      <c r="D16104" t="s">
        <v>72</v>
      </c>
    </row>
    <row r="16105" spans="1:4" x14ac:dyDescent="0.3">
      <c r="A16105" t="s">
        <v>62</v>
      </c>
      <c r="B16105" t="s">
        <v>12753</v>
      </c>
      <c r="C16105" s="1">
        <v>50</v>
      </c>
      <c r="D16105" t="s">
        <v>79</v>
      </c>
    </row>
    <row r="16106" spans="1:4" x14ac:dyDescent="0.3">
      <c r="A16106" t="s">
        <v>62</v>
      </c>
      <c r="B16106" t="s">
        <v>12753</v>
      </c>
      <c r="C16106" s="1">
        <v>50</v>
      </c>
      <c r="D16106" t="s">
        <v>72</v>
      </c>
    </row>
    <row r="16107" spans="1:4" x14ac:dyDescent="0.3">
      <c r="A16107" t="s">
        <v>62</v>
      </c>
      <c r="B16107" t="s">
        <v>12754</v>
      </c>
      <c r="C16107" s="1">
        <v>140</v>
      </c>
      <c r="D16107" t="s">
        <v>72</v>
      </c>
    </row>
    <row r="16108" spans="1:4" x14ac:dyDescent="0.3">
      <c r="A16108" t="s">
        <v>62</v>
      </c>
      <c r="B16108" t="s">
        <v>12754</v>
      </c>
      <c r="C16108" s="1">
        <v>140</v>
      </c>
      <c r="D16108" t="s">
        <v>79</v>
      </c>
    </row>
    <row r="16109" spans="1:4" x14ac:dyDescent="0.3">
      <c r="A16109" t="s">
        <v>62</v>
      </c>
      <c r="B16109" t="s">
        <v>12755</v>
      </c>
      <c r="C16109" s="1">
        <v>150</v>
      </c>
      <c r="D16109" t="s">
        <v>79</v>
      </c>
    </row>
    <row r="16110" spans="1:4" x14ac:dyDescent="0.3">
      <c r="A16110" t="s">
        <v>62</v>
      </c>
      <c r="B16110" t="s">
        <v>12755</v>
      </c>
      <c r="C16110" s="1">
        <v>150</v>
      </c>
      <c r="D16110" t="s">
        <v>72</v>
      </c>
    </row>
    <row r="16111" spans="1:4" x14ac:dyDescent="0.3">
      <c r="A16111" t="s">
        <v>62</v>
      </c>
      <c r="B16111" t="s">
        <v>12756</v>
      </c>
      <c r="C16111" s="1">
        <v>40</v>
      </c>
      <c r="D16111" t="s">
        <v>79</v>
      </c>
    </row>
    <row r="16112" spans="1:4" x14ac:dyDescent="0.3">
      <c r="A16112" t="s">
        <v>62</v>
      </c>
      <c r="B16112" t="s">
        <v>5929</v>
      </c>
      <c r="C16112" s="1">
        <v>40</v>
      </c>
      <c r="D16112" t="s">
        <v>72</v>
      </c>
    </row>
    <row r="16113" spans="1:4" x14ac:dyDescent="0.3">
      <c r="A16113" t="s">
        <v>62</v>
      </c>
      <c r="B16113" t="s">
        <v>12757</v>
      </c>
      <c r="C16113" s="1">
        <v>65</v>
      </c>
      <c r="D16113" t="s">
        <v>79</v>
      </c>
    </row>
    <row r="16114" spans="1:4" x14ac:dyDescent="0.3">
      <c r="A16114" t="s">
        <v>62</v>
      </c>
      <c r="B16114" t="s">
        <v>12758</v>
      </c>
      <c r="C16114" s="1">
        <v>200</v>
      </c>
      <c r="D16114" t="s">
        <v>79</v>
      </c>
    </row>
    <row r="16115" spans="1:4" x14ac:dyDescent="0.3">
      <c r="A16115" t="s">
        <v>62</v>
      </c>
      <c r="B16115" t="s">
        <v>12758</v>
      </c>
      <c r="C16115" s="1">
        <v>200</v>
      </c>
      <c r="D16115" t="s">
        <v>72</v>
      </c>
    </row>
    <row r="16116" spans="1:4" x14ac:dyDescent="0.3">
      <c r="A16116" t="s">
        <v>62</v>
      </c>
      <c r="B16116" t="s">
        <v>12759</v>
      </c>
      <c r="C16116" s="1">
        <v>100</v>
      </c>
      <c r="D16116" t="s">
        <v>79</v>
      </c>
    </row>
    <row r="16117" spans="1:4" x14ac:dyDescent="0.3">
      <c r="A16117" t="s">
        <v>62</v>
      </c>
      <c r="B16117" t="s">
        <v>12266</v>
      </c>
      <c r="C16117" s="1">
        <v>200</v>
      </c>
      <c r="D16117" t="s">
        <v>72</v>
      </c>
    </row>
    <row r="16118" spans="1:4" x14ac:dyDescent="0.3">
      <c r="A16118" t="s">
        <v>62</v>
      </c>
      <c r="B16118" t="s">
        <v>12760</v>
      </c>
      <c r="C16118" s="1">
        <v>300</v>
      </c>
      <c r="D16118" t="s">
        <v>79</v>
      </c>
    </row>
    <row r="16119" spans="1:4" x14ac:dyDescent="0.3">
      <c r="A16119" t="s">
        <v>62</v>
      </c>
      <c r="B16119" t="s">
        <v>12761</v>
      </c>
      <c r="C16119" s="1">
        <v>300</v>
      </c>
      <c r="D16119" t="s">
        <v>79</v>
      </c>
    </row>
    <row r="16120" spans="1:4" x14ac:dyDescent="0.3">
      <c r="A16120" t="s">
        <v>62</v>
      </c>
      <c r="B16120" t="s">
        <v>12761</v>
      </c>
      <c r="C16120" s="1">
        <v>300</v>
      </c>
      <c r="D16120" t="s">
        <v>72</v>
      </c>
    </row>
    <row r="16121" spans="1:4" x14ac:dyDescent="0.3">
      <c r="A16121" t="s">
        <v>62</v>
      </c>
      <c r="B16121" t="s">
        <v>12762</v>
      </c>
      <c r="C16121" s="1">
        <v>300</v>
      </c>
      <c r="D16121" t="s">
        <v>72</v>
      </c>
    </row>
    <row r="16122" spans="1:4" x14ac:dyDescent="0.3">
      <c r="A16122" t="s">
        <v>62</v>
      </c>
      <c r="B16122" t="s">
        <v>12762</v>
      </c>
      <c r="C16122" s="1">
        <v>300</v>
      </c>
      <c r="D16122" t="s">
        <v>79</v>
      </c>
    </row>
    <row r="16123" spans="1:4" x14ac:dyDescent="0.3">
      <c r="A16123" t="s">
        <v>62</v>
      </c>
      <c r="B16123" t="s">
        <v>12763</v>
      </c>
      <c r="C16123" s="1">
        <v>300</v>
      </c>
      <c r="D16123" t="s">
        <v>79</v>
      </c>
    </row>
    <row r="16124" spans="1:4" x14ac:dyDescent="0.3">
      <c r="A16124" t="s">
        <v>62</v>
      </c>
      <c r="B16124" t="s">
        <v>12763</v>
      </c>
      <c r="C16124" s="1">
        <v>300</v>
      </c>
      <c r="D16124" t="s">
        <v>72</v>
      </c>
    </row>
    <row r="16125" spans="1:4" x14ac:dyDescent="0.3">
      <c r="A16125" t="s">
        <v>62</v>
      </c>
      <c r="B16125" t="s">
        <v>12764</v>
      </c>
      <c r="C16125" s="1">
        <v>300</v>
      </c>
      <c r="D16125" t="s">
        <v>79</v>
      </c>
    </row>
    <row r="16126" spans="1:4" x14ac:dyDescent="0.3">
      <c r="A16126" t="s">
        <v>62</v>
      </c>
      <c r="B16126" t="s">
        <v>12764</v>
      </c>
      <c r="C16126" s="1">
        <v>300</v>
      </c>
      <c r="D16126" t="s">
        <v>72</v>
      </c>
    </row>
    <row r="16127" spans="1:4" x14ac:dyDescent="0.3">
      <c r="A16127" t="s">
        <v>62</v>
      </c>
      <c r="B16127" t="s">
        <v>12765</v>
      </c>
      <c r="C16127" s="1">
        <v>200</v>
      </c>
      <c r="D16127" t="s">
        <v>79</v>
      </c>
    </row>
    <row r="16128" spans="1:4" x14ac:dyDescent="0.3">
      <c r="A16128" t="s">
        <v>62</v>
      </c>
      <c r="B16128" t="s">
        <v>12766</v>
      </c>
      <c r="C16128" s="1">
        <v>300</v>
      </c>
      <c r="D16128" t="s">
        <v>79</v>
      </c>
    </row>
    <row r="16129" spans="1:4" x14ac:dyDescent="0.3">
      <c r="A16129" t="s">
        <v>62</v>
      </c>
      <c r="B16129" t="s">
        <v>12766</v>
      </c>
      <c r="C16129" s="1">
        <v>300</v>
      </c>
      <c r="D16129" t="s">
        <v>72</v>
      </c>
    </row>
    <row r="16130" spans="1:4" x14ac:dyDescent="0.3">
      <c r="A16130" t="s">
        <v>62</v>
      </c>
      <c r="B16130" t="s">
        <v>12767</v>
      </c>
      <c r="C16130" s="1">
        <v>200</v>
      </c>
      <c r="D16130" t="s">
        <v>79</v>
      </c>
    </row>
    <row r="16131" spans="1:4" x14ac:dyDescent="0.3">
      <c r="A16131" t="s">
        <v>62</v>
      </c>
      <c r="B16131" t="s">
        <v>12768</v>
      </c>
      <c r="C16131" s="1">
        <v>200</v>
      </c>
      <c r="D16131" t="s">
        <v>72</v>
      </c>
    </row>
    <row r="16132" spans="1:4" x14ac:dyDescent="0.3">
      <c r="A16132" t="s">
        <v>62</v>
      </c>
      <c r="B16132" t="s">
        <v>12768</v>
      </c>
      <c r="C16132" s="1">
        <v>200</v>
      </c>
      <c r="D16132" t="s">
        <v>79</v>
      </c>
    </row>
    <row r="16133" spans="1:4" x14ac:dyDescent="0.3">
      <c r="A16133" t="s">
        <v>62</v>
      </c>
      <c r="B16133" t="s">
        <v>12769</v>
      </c>
      <c r="C16133" s="1">
        <v>300</v>
      </c>
      <c r="D16133" t="s">
        <v>79</v>
      </c>
    </row>
    <row r="16134" spans="1:4" x14ac:dyDescent="0.3">
      <c r="A16134" t="s">
        <v>62</v>
      </c>
      <c r="B16134" t="s">
        <v>12770</v>
      </c>
      <c r="C16134" s="1">
        <v>300</v>
      </c>
      <c r="D16134" t="s">
        <v>72</v>
      </c>
    </row>
    <row r="16135" spans="1:4" x14ac:dyDescent="0.3">
      <c r="A16135" t="s">
        <v>62</v>
      </c>
      <c r="B16135" t="s">
        <v>12771</v>
      </c>
      <c r="C16135" s="1">
        <v>300</v>
      </c>
      <c r="D16135" t="s">
        <v>79</v>
      </c>
    </row>
    <row r="16136" spans="1:4" x14ac:dyDescent="0.3">
      <c r="A16136" t="s">
        <v>62</v>
      </c>
      <c r="B16136" t="s">
        <v>12771</v>
      </c>
      <c r="C16136" s="1">
        <v>300</v>
      </c>
      <c r="D16136" t="s">
        <v>72</v>
      </c>
    </row>
    <row r="16137" spans="1:4" x14ac:dyDescent="0.3">
      <c r="A16137" t="s">
        <v>62</v>
      </c>
      <c r="B16137" t="s">
        <v>12772</v>
      </c>
      <c r="C16137" s="1">
        <v>200</v>
      </c>
      <c r="D16137" t="s">
        <v>72</v>
      </c>
    </row>
    <row r="16138" spans="1:4" x14ac:dyDescent="0.3">
      <c r="A16138" t="s">
        <v>62</v>
      </c>
      <c r="B16138" t="s">
        <v>12772</v>
      </c>
      <c r="C16138" s="1">
        <v>200</v>
      </c>
      <c r="D16138" t="s">
        <v>79</v>
      </c>
    </row>
    <row r="16139" spans="1:4" x14ac:dyDescent="0.3">
      <c r="A16139" t="s">
        <v>62</v>
      </c>
      <c r="B16139" t="s">
        <v>12507</v>
      </c>
      <c r="C16139" s="1">
        <v>180</v>
      </c>
      <c r="D16139" t="s">
        <v>79</v>
      </c>
    </row>
    <row r="16140" spans="1:4" x14ac:dyDescent="0.3">
      <c r="A16140" t="s">
        <v>62</v>
      </c>
      <c r="B16140" t="s">
        <v>12293</v>
      </c>
      <c r="C16140" s="1">
        <v>180</v>
      </c>
      <c r="D16140" t="s">
        <v>72</v>
      </c>
    </row>
    <row r="16141" spans="1:4" x14ac:dyDescent="0.3">
      <c r="A16141" t="s">
        <v>62</v>
      </c>
      <c r="B16141" t="s">
        <v>12773</v>
      </c>
      <c r="C16141" s="1">
        <v>180</v>
      </c>
      <c r="D16141" t="s">
        <v>72</v>
      </c>
    </row>
    <row r="16142" spans="1:4" x14ac:dyDescent="0.3">
      <c r="A16142" t="s">
        <v>62</v>
      </c>
      <c r="B16142" t="s">
        <v>12773</v>
      </c>
      <c r="C16142" s="1">
        <v>180</v>
      </c>
      <c r="D16142" t="s">
        <v>79</v>
      </c>
    </row>
    <row r="16143" spans="1:4" x14ac:dyDescent="0.3">
      <c r="A16143" t="s">
        <v>62</v>
      </c>
      <c r="B16143" t="s">
        <v>12774</v>
      </c>
      <c r="C16143" s="1">
        <v>2000</v>
      </c>
      <c r="D16143" t="s">
        <v>72</v>
      </c>
    </row>
    <row r="16144" spans="1:4" x14ac:dyDescent="0.3">
      <c r="A16144" t="s">
        <v>62</v>
      </c>
      <c r="B16144" t="s">
        <v>12775</v>
      </c>
      <c r="C16144" s="1">
        <v>20</v>
      </c>
      <c r="D16144" t="s">
        <v>79</v>
      </c>
    </row>
    <row r="16145" spans="1:4" x14ac:dyDescent="0.3">
      <c r="A16145" t="s">
        <v>62</v>
      </c>
      <c r="B16145" t="s">
        <v>12776</v>
      </c>
      <c r="C16145" s="1">
        <v>30</v>
      </c>
      <c r="D16145" t="s">
        <v>79</v>
      </c>
    </row>
    <row r="16146" spans="1:4" x14ac:dyDescent="0.3">
      <c r="A16146" t="s">
        <v>62</v>
      </c>
      <c r="B16146" t="s">
        <v>12776</v>
      </c>
      <c r="C16146" s="1">
        <v>30</v>
      </c>
      <c r="D16146" t="s">
        <v>72</v>
      </c>
    </row>
    <row r="16147" spans="1:4" x14ac:dyDescent="0.3">
      <c r="A16147" t="s">
        <v>62</v>
      </c>
      <c r="B16147" t="s">
        <v>5136</v>
      </c>
      <c r="C16147" s="1">
        <v>20</v>
      </c>
      <c r="D16147" t="s">
        <v>79</v>
      </c>
    </row>
    <row r="16148" spans="1:4" x14ac:dyDescent="0.3">
      <c r="A16148" t="s">
        <v>62</v>
      </c>
      <c r="B16148" t="s">
        <v>12321</v>
      </c>
      <c r="C16148" s="1">
        <v>60</v>
      </c>
      <c r="D16148" t="s">
        <v>72</v>
      </c>
    </row>
    <row r="16149" spans="1:4" x14ac:dyDescent="0.3">
      <c r="A16149" t="s">
        <v>62</v>
      </c>
      <c r="B16149" t="s">
        <v>12322</v>
      </c>
      <c r="C16149" s="1">
        <v>40</v>
      </c>
      <c r="D16149" t="s">
        <v>72</v>
      </c>
    </row>
    <row r="16150" spans="1:4" x14ac:dyDescent="0.3">
      <c r="A16150" t="s">
        <v>62</v>
      </c>
      <c r="B16150" t="s">
        <v>12323</v>
      </c>
      <c r="C16150" s="1">
        <v>30</v>
      </c>
      <c r="D16150" t="s">
        <v>72</v>
      </c>
    </row>
    <row r="16151" spans="1:4" x14ac:dyDescent="0.3">
      <c r="A16151" t="s">
        <v>62</v>
      </c>
      <c r="B16151" t="s">
        <v>12777</v>
      </c>
      <c r="C16151" s="1">
        <v>60</v>
      </c>
      <c r="D16151" t="s">
        <v>79</v>
      </c>
    </row>
    <row r="16152" spans="1:4" x14ac:dyDescent="0.3">
      <c r="A16152" t="s">
        <v>62</v>
      </c>
      <c r="B16152" t="s">
        <v>12778</v>
      </c>
      <c r="C16152" s="1">
        <v>40</v>
      </c>
      <c r="D16152" t="s">
        <v>79</v>
      </c>
    </row>
    <row r="16153" spans="1:4" x14ac:dyDescent="0.3">
      <c r="A16153" t="s">
        <v>62</v>
      </c>
      <c r="B16153" t="s">
        <v>12779</v>
      </c>
      <c r="C16153" s="1">
        <v>30</v>
      </c>
      <c r="D16153" t="s">
        <v>79</v>
      </c>
    </row>
    <row r="16154" spans="1:4" x14ac:dyDescent="0.3">
      <c r="A16154" t="s">
        <v>62</v>
      </c>
      <c r="B16154" t="s">
        <v>12780</v>
      </c>
      <c r="C16154" s="1">
        <v>80</v>
      </c>
      <c r="D16154" t="s">
        <v>79</v>
      </c>
    </row>
    <row r="16155" spans="1:4" x14ac:dyDescent="0.3">
      <c r="A16155" t="s">
        <v>62</v>
      </c>
      <c r="B16155" t="s">
        <v>12781</v>
      </c>
      <c r="C16155" s="1">
        <v>30</v>
      </c>
      <c r="D16155" t="s">
        <v>72</v>
      </c>
    </row>
    <row r="16156" spans="1:4" x14ac:dyDescent="0.3">
      <c r="A16156" t="s">
        <v>62</v>
      </c>
      <c r="B16156" t="s">
        <v>12782</v>
      </c>
      <c r="C16156" s="1">
        <v>70</v>
      </c>
      <c r="D16156" t="s">
        <v>79</v>
      </c>
    </row>
    <row r="16157" spans="1:4" x14ac:dyDescent="0.3">
      <c r="A16157" t="s">
        <v>62</v>
      </c>
      <c r="B16157" t="s">
        <v>12783</v>
      </c>
      <c r="C16157" s="1">
        <v>50</v>
      </c>
      <c r="D16157" t="s">
        <v>79</v>
      </c>
    </row>
    <row r="16158" spans="1:4" x14ac:dyDescent="0.3">
      <c r="A16158" t="s">
        <v>62</v>
      </c>
      <c r="B16158" t="s">
        <v>12784</v>
      </c>
      <c r="C16158" s="1">
        <v>90</v>
      </c>
      <c r="D16158" t="s">
        <v>79</v>
      </c>
    </row>
    <row r="16159" spans="1:4" x14ac:dyDescent="0.3">
      <c r="A16159" t="s">
        <v>62</v>
      </c>
      <c r="B16159" t="s">
        <v>3326</v>
      </c>
      <c r="C16159" s="1">
        <v>60</v>
      </c>
      <c r="D16159" t="s">
        <v>79</v>
      </c>
    </row>
    <row r="16160" spans="1:4" x14ac:dyDescent="0.3">
      <c r="A16160" t="s">
        <v>62</v>
      </c>
      <c r="B16160" t="s">
        <v>3327</v>
      </c>
      <c r="C16160" s="1">
        <v>80</v>
      </c>
      <c r="D16160" t="s">
        <v>79</v>
      </c>
    </row>
    <row r="16161" spans="1:4" x14ac:dyDescent="0.3">
      <c r="A16161" t="s">
        <v>62</v>
      </c>
      <c r="B16161" t="s">
        <v>3328</v>
      </c>
      <c r="C16161" s="1">
        <v>70</v>
      </c>
      <c r="D16161" t="s">
        <v>79</v>
      </c>
    </row>
    <row r="16162" spans="1:4" x14ac:dyDescent="0.3">
      <c r="A16162" t="s">
        <v>62</v>
      </c>
      <c r="B16162" t="s">
        <v>3329</v>
      </c>
      <c r="C16162" s="1">
        <v>90</v>
      </c>
      <c r="D16162" t="s">
        <v>79</v>
      </c>
    </row>
    <row r="16163" spans="1:4" x14ac:dyDescent="0.3">
      <c r="A16163" t="s">
        <v>62</v>
      </c>
      <c r="B16163" t="s">
        <v>12785</v>
      </c>
      <c r="C16163" s="1">
        <v>80</v>
      </c>
      <c r="D16163" t="s">
        <v>79</v>
      </c>
    </row>
    <row r="16164" spans="1:4" x14ac:dyDescent="0.3">
      <c r="A16164" t="s">
        <v>62</v>
      </c>
      <c r="B16164" t="s">
        <v>3331</v>
      </c>
      <c r="C16164" s="1">
        <v>70</v>
      </c>
      <c r="D16164" t="s">
        <v>79</v>
      </c>
    </row>
    <row r="16165" spans="1:4" x14ac:dyDescent="0.3">
      <c r="A16165" t="s">
        <v>62</v>
      </c>
      <c r="B16165" t="s">
        <v>12786</v>
      </c>
      <c r="C16165" s="1">
        <v>30</v>
      </c>
      <c r="D16165" t="s">
        <v>79</v>
      </c>
    </row>
    <row r="16166" spans="1:4" x14ac:dyDescent="0.3">
      <c r="A16166" t="s">
        <v>62</v>
      </c>
      <c r="B16166" t="s">
        <v>12786</v>
      </c>
      <c r="C16166" s="1">
        <v>30</v>
      </c>
      <c r="D16166" t="s">
        <v>72</v>
      </c>
    </row>
    <row r="16167" spans="1:4" x14ac:dyDescent="0.3">
      <c r="A16167" t="s">
        <v>62</v>
      </c>
      <c r="B16167" t="s">
        <v>12787</v>
      </c>
      <c r="C16167" s="1">
        <v>80</v>
      </c>
      <c r="D16167" t="s">
        <v>72</v>
      </c>
    </row>
    <row r="16168" spans="1:4" x14ac:dyDescent="0.3">
      <c r="A16168" t="s">
        <v>62</v>
      </c>
      <c r="B16168" t="s">
        <v>12787</v>
      </c>
      <c r="C16168" s="1">
        <v>80</v>
      </c>
      <c r="D16168" t="s">
        <v>79</v>
      </c>
    </row>
    <row r="16169" spans="1:4" x14ac:dyDescent="0.3">
      <c r="A16169" t="s">
        <v>62</v>
      </c>
      <c r="B16169" t="s">
        <v>12788</v>
      </c>
      <c r="C16169" s="1">
        <v>30</v>
      </c>
      <c r="D16169" t="s">
        <v>72</v>
      </c>
    </row>
    <row r="16170" spans="1:4" x14ac:dyDescent="0.3">
      <c r="A16170" t="s">
        <v>62</v>
      </c>
      <c r="B16170" t="s">
        <v>12788</v>
      </c>
      <c r="C16170" s="1">
        <v>30</v>
      </c>
      <c r="D16170" t="s">
        <v>79</v>
      </c>
    </row>
    <row r="16171" spans="1:4" x14ac:dyDescent="0.3">
      <c r="A16171" t="s">
        <v>62</v>
      </c>
      <c r="B16171" t="s">
        <v>12789</v>
      </c>
      <c r="C16171" s="1">
        <v>80</v>
      </c>
      <c r="D16171" t="s">
        <v>72</v>
      </c>
    </row>
    <row r="16172" spans="1:4" x14ac:dyDescent="0.3">
      <c r="A16172" t="s">
        <v>62</v>
      </c>
      <c r="B16172" t="s">
        <v>12789</v>
      </c>
      <c r="C16172" s="1">
        <v>80</v>
      </c>
      <c r="D16172" t="s">
        <v>79</v>
      </c>
    </row>
    <row r="16173" spans="1:4" x14ac:dyDescent="0.3">
      <c r="A16173" t="s">
        <v>63</v>
      </c>
      <c r="B16173" t="s">
        <v>6624</v>
      </c>
      <c r="C16173" s="1">
        <v>60</v>
      </c>
      <c r="D16173" t="s">
        <v>79</v>
      </c>
    </row>
    <row r="16174" spans="1:4" x14ac:dyDescent="0.3">
      <c r="A16174" t="s">
        <v>63</v>
      </c>
      <c r="B16174" t="s">
        <v>12790</v>
      </c>
      <c r="C16174" s="1">
        <v>40</v>
      </c>
      <c r="D16174" t="s">
        <v>79</v>
      </c>
    </row>
    <row r="16175" spans="1:4" x14ac:dyDescent="0.3">
      <c r="A16175" t="s">
        <v>63</v>
      </c>
      <c r="B16175" t="s">
        <v>6634</v>
      </c>
      <c r="C16175" s="1">
        <v>40</v>
      </c>
      <c r="D16175" t="s">
        <v>79</v>
      </c>
    </row>
    <row r="16176" spans="1:4" x14ac:dyDescent="0.3">
      <c r="A16176" t="s">
        <v>63</v>
      </c>
      <c r="B16176" t="s">
        <v>12791</v>
      </c>
      <c r="C16176" s="1">
        <v>50</v>
      </c>
      <c r="D16176" t="s">
        <v>79</v>
      </c>
    </row>
    <row r="16177" spans="1:4" x14ac:dyDescent="0.3">
      <c r="A16177" t="s">
        <v>63</v>
      </c>
      <c r="B16177" t="s">
        <v>12792</v>
      </c>
      <c r="C16177" s="1">
        <v>40</v>
      </c>
      <c r="D16177" t="s">
        <v>79</v>
      </c>
    </row>
    <row r="16178" spans="1:4" x14ac:dyDescent="0.3">
      <c r="A16178" t="s">
        <v>63</v>
      </c>
      <c r="B16178" t="s">
        <v>12793</v>
      </c>
      <c r="C16178" s="1">
        <v>60</v>
      </c>
      <c r="D16178" t="s">
        <v>79</v>
      </c>
    </row>
    <row r="16179" spans="1:4" x14ac:dyDescent="0.3">
      <c r="A16179" t="s">
        <v>63</v>
      </c>
      <c r="B16179" t="s">
        <v>12794</v>
      </c>
      <c r="C16179" s="1">
        <v>35</v>
      </c>
      <c r="D16179" t="s">
        <v>79</v>
      </c>
    </row>
    <row r="16180" spans="1:4" x14ac:dyDescent="0.3">
      <c r="A16180" t="s">
        <v>63</v>
      </c>
      <c r="B16180" t="s">
        <v>12795</v>
      </c>
      <c r="C16180" s="1">
        <v>40</v>
      </c>
      <c r="D16180" t="s">
        <v>79</v>
      </c>
    </row>
    <row r="16181" spans="1:4" x14ac:dyDescent="0.3">
      <c r="A16181" t="s">
        <v>63</v>
      </c>
      <c r="B16181" t="s">
        <v>12796</v>
      </c>
      <c r="C16181" s="1">
        <v>90</v>
      </c>
      <c r="D16181" t="s">
        <v>79</v>
      </c>
    </row>
    <row r="16182" spans="1:4" x14ac:dyDescent="0.3">
      <c r="A16182" t="s">
        <v>63</v>
      </c>
      <c r="B16182" t="s">
        <v>12797</v>
      </c>
      <c r="C16182" s="1">
        <v>40</v>
      </c>
      <c r="D16182" t="s">
        <v>79</v>
      </c>
    </row>
    <row r="16183" spans="1:4" x14ac:dyDescent="0.3">
      <c r="A16183" t="s">
        <v>63</v>
      </c>
      <c r="B16183" t="s">
        <v>12798</v>
      </c>
      <c r="C16183" s="1">
        <v>50</v>
      </c>
      <c r="D16183" t="s">
        <v>79</v>
      </c>
    </row>
    <row r="16184" spans="1:4" x14ac:dyDescent="0.3">
      <c r="A16184" t="s">
        <v>63</v>
      </c>
      <c r="B16184" t="s">
        <v>12738</v>
      </c>
      <c r="C16184" s="1">
        <v>50</v>
      </c>
      <c r="D16184" t="s">
        <v>79</v>
      </c>
    </row>
    <row r="16185" spans="1:4" x14ac:dyDescent="0.3">
      <c r="A16185" t="s">
        <v>63</v>
      </c>
      <c r="B16185" t="s">
        <v>12742</v>
      </c>
      <c r="C16185" s="1">
        <v>34</v>
      </c>
      <c r="D16185" t="s">
        <v>79</v>
      </c>
    </row>
    <row r="16186" spans="1:4" x14ac:dyDescent="0.3">
      <c r="A16186" t="s">
        <v>63</v>
      </c>
      <c r="B16186" t="s">
        <v>12799</v>
      </c>
      <c r="C16186" s="1">
        <v>80</v>
      </c>
      <c r="D16186" t="s">
        <v>79</v>
      </c>
    </row>
    <row r="16187" spans="1:4" x14ac:dyDescent="0.3">
      <c r="A16187" t="s">
        <v>63</v>
      </c>
      <c r="B16187" t="s">
        <v>12752</v>
      </c>
      <c r="C16187" s="1">
        <v>50</v>
      </c>
      <c r="D16187" t="s">
        <v>79</v>
      </c>
    </row>
    <row r="16188" spans="1:4" x14ac:dyDescent="0.3">
      <c r="A16188" t="s">
        <v>63</v>
      </c>
      <c r="B16188" t="s">
        <v>12800</v>
      </c>
      <c r="C16188" s="1">
        <v>70</v>
      </c>
      <c r="D16188" t="s">
        <v>79</v>
      </c>
    </row>
    <row r="16189" spans="1:4" x14ac:dyDescent="0.3">
      <c r="A16189" t="s">
        <v>63</v>
      </c>
      <c r="B16189" t="s">
        <v>12801</v>
      </c>
      <c r="C16189" s="1">
        <v>50</v>
      </c>
      <c r="D16189" t="s">
        <v>79</v>
      </c>
    </row>
    <row r="16190" spans="1:4" x14ac:dyDescent="0.3">
      <c r="A16190" t="s">
        <v>63</v>
      </c>
      <c r="B16190" t="s">
        <v>12802</v>
      </c>
      <c r="C16190" s="1">
        <v>40</v>
      </c>
      <c r="D16190" t="s">
        <v>79</v>
      </c>
    </row>
    <row r="16191" spans="1:4" x14ac:dyDescent="0.3">
      <c r="A16191" t="s">
        <v>63</v>
      </c>
      <c r="B16191" t="s">
        <v>5944</v>
      </c>
      <c r="C16191" s="1">
        <v>165</v>
      </c>
      <c r="D16191" t="s">
        <v>79</v>
      </c>
    </row>
    <row r="16192" spans="1:4" x14ac:dyDescent="0.3">
      <c r="A16192" t="s">
        <v>12803</v>
      </c>
      <c r="B16192" t="s">
        <v>12804</v>
      </c>
      <c r="C16192" s="1">
        <v>100</v>
      </c>
      <c r="D16192" t="s">
        <v>79</v>
      </c>
    </row>
    <row r="16193" spans="1:4" x14ac:dyDescent="0.3">
      <c r="A16193" t="s">
        <v>64</v>
      </c>
      <c r="B16193" t="s">
        <v>12805</v>
      </c>
      <c r="C16193" s="1">
        <v>50</v>
      </c>
      <c r="D16193" t="s">
        <v>72</v>
      </c>
    </row>
    <row r="16194" spans="1:4" x14ac:dyDescent="0.3">
      <c r="A16194" t="s">
        <v>64</v>
      </c>
      <c r="B16194" t="s">
        <v>12805</v>
      </c>
      <c r="C16194" s="1">
        <v>50</v>
      </c>
      <c r="D16194" t="s">
        <v>79</v>
      </c>
    </row>
    <row r="16195" spans="1:4" x14ac:dyDescent="0.3">
      <c r="A16195" t="s">
        <v>65</v>
      </c>
      <c r="B16195" t="s">
        <v>12806</v>
      </c>
      <c r="C16195" s="1">
        <v>300</v>
      </c>
      <c r="D16195" t="s">
        <v>79</v>
      </c>
    </row>
    <row r="16196" spans="1:4" x14ac:dyDescent="0.3">
      <c r="A16196" t="s">
        <v>65</v>
      </c>
      <c r="B16196" t="s">
        <v>12807</v>
      </c>
      <c r="C16196" s="1">
        <v>50</v>
      </c>
      <c r="D16196" t="s">
        <v>79</v>
      </c>
    </row>
    <row r="16197" spans="1:4" x14ac:dyDescent="0.3">
      <c r="A16197" t="s">
        <v>65</v>
      </c>
      <c r="B16197" t="s">
        <v>8319</v>
      </c>
      <c r="C16197" s="1">
        <v>300</v>
      </c>
      <c r="D16197" t="s">
        <v>72</v>
      </c>
    </row>
    <row r="16198" spans="1:4" x14ac:dyDescent="0.3">
      <c r="A16198" t="s">
        <v>65</v>
      </c>
      <c r="B16198" t="s">
        <v>12808</v>
      </c>
      <c r="C16198" s="1">
        <v>420</v>
      </c>
      <c r="D16198" t="s">
        <v>72</v>
      </c>
    </row>
    <row r="16199" spans="1:4" x14ac:dyDescent="0.3">
      <c r="A16199" t="s">
        <v>65</v>
      </c>
      <c r="B16199" t="s">
        <v>12808</v>
      </c>
      <c r="C16199" s="1">
        <v>420</v>
      </c>
      <c r="D16199" t="s">
        <v>79</v>
      </c>
    </row>
    <row r="16200" spans="1:4" x14ac:dyDescent="0.3">
      <c r="A16200" t="s">
        <v>65</v>
      </c>
      <c r="B16200" t="s">
        <v>12809</v>
      </c>
      <c r="C16200" s="1">
        <v>120</v>
      </c>
      <c r="D16200" t="s">
        <v>79</v>
      </c>
    </row>
    <row r="16201" spans="1:4" x14ac:dyDescent="0.3">
      <c r="A16201" t="s">
        <v>65</v>
      </c>
      <c r="B16201" t="s">
        <v>12810</v>
      </c>
      <c r="C16201" s="1">
        <v>50</v>
      </c>
      <c r="D16201" t="s">
        <v>79</v>
      </c>
    </row>
    <row r="16202" spans="1:4" x14ac:dyDescent="0.3">
      <c r="A16202" t="s">
        <v>65</v>
      </c>
      <c r="B16202" t="s">
        <v>12810</v>
      </c>
      <c r="C16202" s="1">
        <v>50</v>
      </c>
      <c r="D16202" t="s">
        <v>72</v>
      </c>
    </row>
    <row r="16203" spans="1:4" x14ac:dyDescent="0.3">
      <c r="A16203" t="s">
        <v>65</v>
      </c>
      <c r="B16203" t="s">
        <v>12811</v>
      </c>
      <c r="C16203" s="1">
        <v>250</v>
      </c>
      <c r="D16203" t="s">
        <v>72</v>
      </c>
    </row>
    <row r="16204" spans="1:4" x14ac:dyDescent="0.3">
      <c r="A16204" t="s">
        <v>65</v>
      </c>
      <c r="B16204" t="s">
        <v>12811</v>
      </c>
      <c r="C16204" s="1">
        <v>250</v>
      </c>
      <c r="D16204" t="s">
        <v>79</v>
      </c>
    </row>
    <row r="16205" spans="1:4" x14ac:dyDescent="0.3">
      <c r="A16205" t="s">
        <v>65</v>
      </c>
      <c r="B16205" t="s">
        <v>12812</v>
      </c>
      <c r="C16205" s="1">
        <v>190</v>
      </c>
      <c r="D16205" t="s">
        <v>72</v>
      </c>
    </row>
    <row r="16206" spans="1:4" x14ac:dyDescent="0.3">
      <c r="A16206" t="s">
        <v>65</v>
      </c>
      <c r="B16206" t="s">
        <v>12812</v>
      </c>
      <c r="C16206" s="1">
        <v>190</v>
      </c>
      <c r="D16206" t="s">
        <v>79</v>
      </c>
    </row>
    <row r="16207" spans="1:4" x14ac:dyDescent="0.3">
      <c r="A16207" t="s">
        <v>65</v>
      </c>
      <c r="B16207" t="s">
        <v>12813</v>
      </c>
      <c r="C16207" s="1">
        <v>100</v>
      </c>
      <c r="D16207" t="s">
        <v>79</v>
      </c>
    </row>
    <row r="16208" spans="1:4" x14ac:dyDescent="0.3">
      <c r="A16208" t="s">
        <v>65</v>
      </c>
      <c r="B16208" t="s">
        <v>12813</v>
      </c>
      <c r="C16208" s="1">
        <v>100</v>
      </c>
      <c r="D16208" t="s">
        <v>72</v>
      </c>
    </row>
    <row r="16209" spans="1:4" x14ac:dyDescent="0.3">
      <c r="A16209" t="s">
        <v>65</v>
      </c>
      <c r="B16209" t="s">
        <v>12814</v>
      </c>
      <c r="C16209" s="1">
        <v>140</v>
      </c>
      <c r="D16209" t="s">
        <v>79</v>
      </c>
    </row>
    <row r="16210" spans="1:4" x14ac:dyDescent="0.3">
      <c r="A16210" t="s">
        <v>65</v>
      </c>
      <c r="B16210" t="s">
        <v>12814</v>
      </c>
      <c r="C16210" s="1">
        <v>140</v>
      </c>
      <c r="D16210" t="s">
        <v>72</v>
      </c>
    </row>
    <row r="16211" spans="1:4" x14ac:dyDescent="0.3">
      <c r="A16211" t="s">
        <v>65</v>
      </c>
      <c r="B16211" t="s">
        <v>12815</v>
      </c>
      <c r="C16211" s="1">
        <v>160</v>
      </c>
      <c r="D16211" t="s">
        <v>72</v>
      </c>
    </row>
    <row r="16212" spans="1:4" x14ac:dyDescent="0.3">
      <c r="A16212" t="s">
        <v>65</v>
      </c>
      <c r="B16212" t="s">
        <v>12816</v>
      </c>
      <c r="C16212" s="1">
        <v>150</v>
      </c>
      <c r="D16212" t="s">
        <v>79</v>
      </c>
    </row>
    <row r="16213" spans="1:4" x14ac:dyDescent="0.3">
      <c r="A16213" t="s">
        <v>65</v>
      </c>
      <c r="B16213" t="s">
        <v>12816</v>
      </c>
      <c r="C16213" s="1">
        <v>150</v>
      </c>
      <c r="D16213" t="s">
        <v>72</v>
      </c>
    </row>
    <row r="16214" spans="1:4" x14ac:dyDescent="0.3">
      <c r="A16214" t="s">
        <v>65</v>
      </c>
      <c r="B16214" t="s">
        <v>12817</v>
      </c>
      <c r="C16214" s="1">
        <v>180</v>
      </c>
      <c r="D16214" t="s">
        <v>72</v>
      </c>
    </row>
    <row r="16215" spans="1:4" x14ac:dyDescent="0.3">
      <c r="A16215" t="s">
        <v>65</v>
      </c>
      <c r="B16215" t="s">
        <v>12817</v>
      </c>
      <c r="C16215" s="1">
        <v>180</v>
      </c>
      <c r="D16215" t="s">
        <v>79</v>
      </c>
    </row>
    <row r="16216" spans="1:4" x14ac:dyDescent="0.3">
      <c r="A16216" t="s">
        <v>65</v>
      </c>
      <c r="B16216" t="s">
        <v>12818</v>
      </c>
      <c r="C16216" s="1">
        <v>180</v>
      </c>
      <c r="D16216" t="s">
        <v>72</v>
      </c>
    </row>
    <row r="16217" spans="1:4" x14ac:dyDescent="0.3">
      <c r="A16217" t="s">
        <v>65</v>
      </c>
      <c r="B16217" t="s">
        <v>12818</v>
      </c>
      <c r="C16217" s="1">
        <v>180</v>
      </c>
      <c r="D16217" t="s">
        <v>79</v>
      </c>
    </row>
    <row r="16218" spans="1:4" x14ac:dyDescent="0.3">
      <c r="A16218" t="s">
        <v>65</v>
      </c>
      <c r="B16218" t="s">
        <v>12819</v>
      </c>
      <c r="C16218" s="1">
        <v>90</v>
      </c>
      <c r="D16218" t="s">
        <v>79</v>
      </c>
    </row>
    <row r="16219" spans="1:4" x14ac:dyDescent="0.3">
      <c r="A16219" t="s">
        <v>65</v>
      </c>
      <c r="B16219" t="s">
        <v>12819</v>
      </c>
      <c r="C16219" s="1">
        <v>90</v>
      </c>
      <c r="D16219" t="s">
        <v>72</v>
      </c>
    </row>
    <row r="16220" spans="1:4" x14ac:dyDescent="0.3">
      <c r="A16220" t="s">
        <v>65</v>
      </c>
      <c r="B16220" t="s">
        <v>12820</v>
      </c>
      <c r="C16220" s="1">
        <v>60</v>
      </c>
      <c r="D16220" t="s">
        <v>79</v>
      </c>
    </row>
    <row r="16221" spans="1:4" x14ac:dyDescent="0.3">
      <c r="A16221" t="s">
        <v>65</v>
      </c>
      <c r="B16221" t="s">
        <v>1475</v>
      </c>
      <c r="C16221" s="1">
        <v>150</v>
      </c>
      <c r="D16221" t="s">
        <v>79</v>
      </c>
    </row>
    <row r="16222" spans="1:4" x14ac:dyDescent="0.3">
      <c r="A16222" t="s">
        <v>65</v>
      </c>
      <c r="B16222" t="s">
        <v>12821</v>
      </c>
      <c r="C16222" s="1">
        <v>60</v>
      </c>
      <c r="D16222" t="s">
        <v>72</v>
      </c>
    </row>
    <row r="16223" spans="1:4" x14ac:dyDescent="0.3">
      <c r="A16223" t="s">
        <v>65</v>
      </c>
      <c r="B16223" t="s">
        <v>12821</v>
      </c>
      <c r="C16223" s="1">
        <v>60</v>
      </c>
      <c r="D16223" t="s">
        <v>79</v>
      </c>
    </row>
    <row r="16224" spans="1:4" x14ac:dyDescent="0.3">
      <c r="A16224" t="s">
        <v>65</v>
      </c>
      <c r="B16224" t="s">
        <v>12822</v>
      </c>
      <c r="C16224" s="1">
        <v>50</v>
      </c>
      <c r="D16224" t="s">
        <v>79</v>
      </c>
    </row>
    <row r="16225" spans="1:4" x14ac:dyDescent="0.3">
      <c r="A16225" t="s">
        <v>65</v>
      </c>
      <c r="B16225" t="s">
        <v>12823</v>
      </c>
      <c r="C16225" s="1">
        <v>70</v>
      </c>
      <c r="D16225" t="s">
        <v>79</v>
      </c>
    </row>
    <row r="16226" spans="1:4" x14ac:dyDescent="0.3">
      <c r="A16226" t="s">
        <v>65</v>
      </c>
      <c r="B16226" t="s">
        <v>12824</v>
      </c>
      <c r="C16226" s="1">
        <v>160</v>
      </c>
      <c r="D16226" t="s">
        <v>79</v>
      </c>
    </row>
    <row r="16227" spans="1:4" x14ac:dyDescent="0.3">
      <c r="A16227" t="s">
        <v>65</v>
      </c>
      <c r="B16227" t="s">
        <v>12825</v>
      </c>
      <c r="C16227" s="1">
        <v>150</v>
      </c>
      <c r="D16227" t="s">
        <v>72</v>
      </c>
    </row>
    <row r="16228" spans="1:4" x14ac:dyDescent="0.3">
      <c r="A16228" t="s">
        <v>65</v>
      </c>
      <c r="B16228" t="s">
        <v>12825</v>
      </c>
      <c r="C16228" s="1">
        <v>150</v>
      </c>
      <c r="D16228" t="s">
        <v>79</v>
      </c>
    </row>
    <row r="16229" spans="1:4" x14ac:dyDescent="0.3">
      <c r="A16229" t="s">
        <v>65</v>
      </c>
      <c r="B16229" t="s">
        <v>12826</v>
      </c>
      <c r="C16229" s="1">
        <v>150</v>
      </c>
      <c r="D16229" t="s">
        <v>72</v>
      </c>
    </row>
    <row r="16230" spans="1:4" x14ac:dyDescent="0.3">
      <c r="A16230" t="s">
        <v>65</v>
      </c>
      <c r="B16230" t="s">
        <v>12826</v>
      </c>
      <c r="C16230" s="1">
        <v>150</v>
      </c>
      <c r="D16230" t="s">
        <v>79</v>
      </c>
    </row>
    <row r="16231" spans="1:4" x14ac:dyDescent="0.3">
      <c r="A16231" t="s">
        <v>65</v>
      </c>
      <c r="B16231" t="s">
        <v>12827</v>
      </c>
      <c r="C16231" s="1">
        <v>200</v>
      </c>
      <c r="D16231" t="s">
        <v>79</v>
      </c>
    </row>
    <row r="16232" spans="1:4" x14ac:dyDescent="0.3">
      <c r="A16232" t="s">
        <v>65</v>
      </c>
      <c r="B16232" t="s">
        <v>12827</v>
      </c>
      <c r="C16232" s="1">
        <v>200</v>
      </c>
      <c r="D16232" t="s">
        <v>72</v>
      </c>
    </row>
    <row r="16233" spans="1:4" x14ac:dyDescent="0.3">
      <c r="A16233" t="s">
        <v>65</v>
      </c>
      <c r="B16233" t="s">
        <v>12828</v>
      </c>
      <c r="C16233" s="1">
        <v>120</v>
      </c>
      <c r="D16233" t="s">
        <v>72</v>
      </c>
    </row>
    <row r="16234" spans="1:4" x14ac:dyDescent="0.3">
      <c r="A16234" t="s">
        <v>65</v>
      </c>
      <c r="B16234" t="s">
        <v>12828</v>
      </c>
      <c r="C16234" s="1">
        <v>120</v>
      </c>
      <c r="D16234" t="s">
        <v>79</v>
      </c>
    </row>
    <row r="16235" spans="1:4" x14ac:dyDescent="0.3">
      <c r="A16235" t="s">
        <v>65</v>
      </c>
      <c r="B16235" t="s">
        <v>12829</v>
      </c>
      <c r="C16235" s="1">
        <v>120</v>
      </c>
      <c r="D16235" t="s">
        <v>79</v>
      </c>
    </row>
    <row r="16236" spans="1:4" x14ac:dyDescent="0.3">
      <c r="A16236" t="s">
        <v>65</v>
      </c>
      <c r="B16236" t="s">
        <v>12829</v>
      </c>
      <c r="C16236" s="1">
        <v>120</v>
      </c>
      <c r="D16236" t="s">
        <v>72</v>
      </c>
    </row>
    <row r="16237" spans="1:4" x14ac:dyDescent="0.3">
      <c r="A16237" t="s">
        <v>65</v>
      </c>
      <c r="B16237" t="s">
        <v>12830</v>
      </c>
      <c r="C16237" s="1">
        <v>60</v>
      </c>
      <c r="D16237" t="s">
        <v>79</v>
      </c>
    </row>
    <row r="16238" spans="1:4" x14ac:dyDescent="0.3">
      <c r="A16238" t="s">
        <v>65</v>
      </c>
      <c r="B16238" t="s">
        <v>12830</v>
      </c>
      <c r="C16238" s="1">
        <v>60</v>
      </c>
      <c r="D16238" t="s">
        <v>72</v>
      </c>
    </row>
    <row r="16239" spans="1:4" x14ac:dyDescent="0.3">
      <c r="A16239" t="s">
        <v>65</v>
      </c>
      <c r="B16239" t="s">
        <v>12831</v>
      </c>
      <c r="C16239" s="1">
        <v>90</v>
      </c>
      <c r="D16239" t="s">
        <v>72</v>
      </c>
    </row>
    <row r="16240" spans="1:4" x14ac:dyDescent="0.3">
      <c r="A16240" t="s">
        <v>65</v>
      </c>
      <c r="B16240" t="s">
        <v>12831</v>
      </c>
      <c r="C16240" s="1">
        <v>90</v>
      </c>
      <c r="D16240" t="s">
        <v>79</v>
      </c>
    </row>
    <row r="16241" spans="1:4" x14ac:dyDescent="0.3">
      <c r="A16241" t="s">
        <v>65</v>
      </c>
      <c r="B16241" t="s">
        <v>12832</v>
      </c>
      <c r="C16241" s="1">
        <v>240</v>
      </c>
      <c r="D16241" t="s">
        <v>72</v>
      </c>
    </row>
    <row r="16242" spans="1:4" x14ac:dyDescent="0.3">
      <c r="A16242" t="s">
        <v>65</v>
      </c>
      <c r="B16242" t="s">
        <v>12832</v>
      </c>
      <c r="C16242" s="1">
        <v>240</v>
      </c>
      <c r="D16242" t="s">
        <v>79</v>
      </c>
    </row>
    <row r="16243" spans="1:4" x14ac:dyDescent="0.3">
      <c r="A16243" t="s">
        <v>65</v>
      </c>
      <c r="B16243" t="s">
        <v>12833</v>
      </c>
      <c r="C16243" s="1">
        <v>120</v>
      </c>
      <c r="D16243" t="s">
        <v>72</v>
      </c>
    </row>
    <row r="16244" spans="1:4" x14ac:dyDescent="0.3">
      <c r="A16244" t="s">
        <v>65</v>
      </c>
      <c r="B16244" t="s">
        <v>12833</v>
      </c>
      <c r="C16244" s="1">
        <v>120</v>
      </c>
      <c r="D16244" t="s">
        <v>79</v>
      </c>
    </row>
    <row r="16245" spans="1:4" x14ac:dyDescent="0.3">
      <c r="A16245" t="s">
        <v>65</v>
      </c>
      <c r="B16245" t="s">
        <v>12834</v>
      </c>
      <c r="C16245" s="1">
        <v>70</v>
      </c>
      <c r="D16245" t="s">
        <v>72</v>
      </c>
    </row>
    <row r="16246" spans="1:4" x14ac:dyDescent="0.3">
      <c r="A16246" t="s">
        <v>65</v>
      </c>
      <c r="B16246" t="s">
        <v>12835</v>
      </c>
      <c r="C16246" s="1">
        <v>120</v>
      </c>
      <c r="D16246" t="s">
        <v>72</v>
      </c>
    </row>
    <row r="16247" spans="1:4" x14ac:dyDescent="0.3">
      <c r="A16247" t="s">
        <v>65</v>
      </c>
      <c r="B16247" t="s">
        <v>12836</v>
      </c>
      <c r="C16247" s="1">
        <v>240</v>
      </c>
      <c r="D16247" t="s">
        <v>72</v>
      </c>
    </row>
    <row r="16248" spans="1:4" x14ac:dyDescent="0.3">
      <c r="A16248" t="s">
        <v>65</v>
      </c>
      <c r="B16248" t="s">
        <v>12836</v>
      </c>
      <c r="C16248" s="1">
        <v>240</v>
      </c>
      <c r="D16248" t="s">
        <v>79</v>
      </c>
    </row>
    <row r="16249" spans="1:4" x14ac:dyDescent="0.3">
      <c r="A16249" t="s">
        <v>65</v>
      </c>
      <c r="B16249" t="s">
        <v>12837</v>
      </c>
      <c r="C16249" s="1">
        <v>90</v>
      </c>
      <c r="D16249" t="s">
        <v>79</v>
      </c>
    </row>
    <row r="16250" spans="1:4" x14ac:dyDescent="0.3">
      <c r="A16250" t="s">
        <v>65</v>
      </c>
      <c r="B16250" t="s">
        <v>12837</v>
      </c>
      <c r="C16250" s="1">
        <v>90</v>
      </c>
      <c r="D16250" t="s">
        <v>72</v>
      </c>
    </row>
    <row r="16251" spans="1:4" x14ac:dyDescent="0.3">
      <c r="A16251" t="s">
        <v>65</v>
      </c>
      <c r="B16251" t="s">
        <v>12838</v>
      </c>
      <c r="C16251" s="1">
        <v>60</v>
      </c>
      <c r="D16251" t="s">
        <v>72</v>
      </c>
    </row>
    <row r="16252" spans="1:4" x14ac:dyDescent="0.3">
      <c r="A16252" t="s">
        <v>65</v>
      </c>
      <c r="B16252" t="s">
        <v>12839</v>
      </c>
      <c r="C16252" s="1">
        <v>70</v>
      </c>
      <c r="D16252" t="s">
        <v>79</v>
      </c>
    </row>
    <row r="16253" spans="1:4" x14ac:dyDescent="0.3">
      <c r="A16253" t="s">
        <v>65</v>
      </c>
      <c r="B16253" t="s">
        <v>12839</v>
      </c>
      <c r="C16253" s="1">
        <v>70</v>
      </c>
      <c r="D16253" t="s">
        <v>72</v>
      </c>
    </row>
    <row r="16254" spans="1:4" x14ac:dyDescent="0.3">
      <c r="A16254" t="s">
        <v>65</v>
      </c>
      <c r="B16254" t="s">
        <v>12840</v>
      </c>
      <c r="C16254" s="1">
        <v>60</v>
      </c>
      <c r="D16254" t="s">
        <v>72</v>
      </c>
    </row>
    <row r="16255" spans="1:4" x14ac:dyDescent="0.3">
      <c r="A16255" t="s">
        <v>65</v>
      </c>
      <c r="B16255" t="s">
        <v>12841</v>
      </c>
      <c r="C16255" s="1">
        <v>90</v>
      </c>
      <c r="D16255" t="s">
        <v>72</v>
      </c>
    </row>
    <row r="16256" spans="1:4" x14ac:dyDescent="0.3">
      <c r="A16256" t="s">
        <v>65</v>
      </c>
      <c r="B16256" t="s">
        <v>12842</v>
      </c>
      <c r="C16256" s="1">
        <v>270</v>
      </c>
      <c r="D16256" t="s">
        <v>72</v>
      </c>
    </row>
    <row r="16257" spans="1:4" x14ac:dyDescent="0.3">
      <c r="A16257" t="s">
        <v>65</v>
      </c>
      <c r="B16257" t="s">
        <v>12843</v>
      </c>
      <c r="C16257" s="1">
        <v>150</v>
      </c>
      <c r="D16257" t="s">
        <v>72</v>
      </c>
    </row>
    <row r="16258" spans="1:4" x14ac:dyDescent="0.3">
      <c r="A16258" t="s">
        <v>65</v>
      </c>
      <c r="B16258" t="s">
        <v>12844</v>
      </c>
      <c r="C16258" s="1">
        <v>90</v>
      </c>
      <c r="D16258" t="s">
        <v>72</v>
      </c>
    </row>
    <row r="16259" spans="1:4" x14ac:dyDescent="0.3">
      <c r="A16259" t="s">
        <v>65</v>
      </c>
      <c r="B16259" t="s">
        <v>12844</v>
      </c>
      <c r="C16259" s="1">
        <v>90</v>
      </c>
      <c r="D16259" t="s">
        <v>79</v>
      </c>
    </row>
    <row r="16260" spans="1:4" x14ac:dyDescent="0.3">
      <c r="A16260" t="s">
        <v>65</v>
      </c>
      <c r="B16260" t="s">
        <v>12845</v>
      </c>
      <c r="C16260" s="1">
        <v>60</v>
      </c>
      <c r="D16260" t="s">
        <v>79</v>
      </c>
    </row>
    <row r="16261" spans="1:4" x14ac:dyDescent="0.3">
      <c r="A16261" t="s">
        <v>65</v>
      </c>
      <c r="B16261" t="s">
        <v>12845</v>
      </c>
      <c r="C16261" s="1">
        <v>60</v>
      </c>
      <c r="D16261" t="s">
        <v>72</v>
      </c>
    </row>
    <row r="16262" spans="1:4" x14ac:dyDescent="0.3">
      <c r="A16262" t="s">
        <v>65</v>
      </c>
      <c r="B16262" t="s">
        <v>12846</v>
      </c>
      <c r="C16262" s="1">
        <v>60</v>
      </c>
      <c r="D16262" t="s">
        <v>72</v>
      </c>
    </row>
    <row r="16263" spans="1:4" x14ac:dyDescent="0.3">
      <c r="A16263" t="s">
        <v>65</v>
      </c>
      <c r="B16263" t="s">
        <v>12846</v>
      </c>
      <c r="C16263" s="1">
        <v>60</v>
      </c>
      <c r="D16263" t="s">
        <v>79</v>
      </c>
    </row>
    <row r="16264" spans="1:4" x14ac:dyDescent="0.3">
      <c r="A16264" t="s">
        <v>65</v>
      </c>
      <c r="B16264" t="s">
        <v>12847</v>
      </c>
      <c r="C16264" s="1">
        <v>220</v>
      </c>
      <c r="D16264" t="s">
        <v>79</v>
      </c>
    </row>
    <row r="16265" spans="1:4" x14ac:dyDescent="0.3">
      <c r="A16265" t="s">
        <v>65</v>
      </c>
      <c r="B16265" t="s">
        <v>12847</v>
      </c>
      <c r="C16265" s="1">
        <v>220</v>
      </c>
      <c r="D16265" t="s">
        <v>72</v>
      </c>
    </row>
    <row r="16266" spans="1:4" x14ac:dyDescent="0.3">
      <c r="A16266" t="s">
        <v>65</v>
      </c>
      <c r="B16266" t="s">
        <v>12848</v>
      </c>
      <c r="C16266" s="1">
        <v>270</v>
      </c>
      <c r="D16266" t="s">
        <v>72</v>
      </c>
    </row>
    <row r="16267" spans="1:4" x14ac:dyDescent="0.3">
      <c r="A16267" t="s">
        <v>65</v>
      </c>
      <c r="B16267" t="s">
        <v>12848</v>
      </c>
      <c r="C16267" s="1">
        <v>270</v>
      </c>
      <c r="D16267" t="s">
        <v>79</v>
      </c>
    </row>
    <row r="16268" spans="1:4" x14ac:dyDescent="0.3">
      <c r="A16268" t="s">
        <v>65</v>
      </c>
      <c r="B16268" t="s">
        <v>12849</v>
      </c>
      <c r="C16268" s="1">
        <v>120</v>
      </c>
      <c r="D16268" t="s">
        <v>72</v>
      </c>
    </row>
    <row r="16269" spans="1:4" x14ac:dyDescent="0.3">
      <c r="A16269" t="s">
        <v>65</v>
      </c>
      <c r="B16269" t="s">
        <v>12849</v>
      </c>
      <c r="C16269" s="1">
        <v>120</v>
      </c>
      <c r="D16269" t="s">
        <v>79</v>
      </c>
    </row>
    <row r="16270" spans="1:4" x14ac:dyDescent="0.3">
      <c r="A16270" t="s">
        <v>65</v>
      </c>
      <c r="B16270" t="s">
        <v>12850</v>
      </c>
      <c r="C16270" s="1">
        <v>180</v>
      </c>
      <c r="D16270" t="s">
        <v>79</v>
      </c>
    </row>
    <row r="16271" spans="1:4" x14ac:dyDescent="0.3">
      <c r="A16271" t="s">
        <v>65</v>
      </c>
      <c r="B16271" t="s">
        <v>12850</v>
      </c>
      <c r="C16271" s="1">
        <v>180</v>
      </c>
      <c r="D16271" t="s">
        <v>72</v>
      </c>
    </row>
    <row r="16272" spans="1:4" x14ac:dyDescent="0.3">
      <c r="A16272" t="s">
        <v>65</v>
      </c>
      <c r="B16272" t="s">
        <v>12851</v>
      </c>
      <c r="C16272" s="1">
        <v>180</v>
      </c>
      <c r="D16272" t="s">
        <v>72</v>
      </c>
    </row>
    <row r="16273" spans="1:4" x14ac:dyDescent="0.3">
      <c r="A16273" t="s">
        <v>65</v>
      </c>
      <c r="B16273" t="s">
        <v>12851</v>
      </c>
      <c r="C16273" s="1">
        <v>180</v>
      </c>
      <c r="D16273" t="s">
        <v>79</v>
      </c>
    </row>
    <row r="16274" spans="1:4" x14ac:dyDescent="0.3">
      <c r="A16274" t="s">
        <v>65</v>
      </c>
      <c r="B16274" t="s">
        <v>12852</v>
      </c>
      <c r="C16274" s="1">
        <v>180</v>
      </c>
      <c r="D16274" t="s">
        <v>79</v>
      </c>
    </row>
    <row r="16275" spans="1:4" x14ac:dyDescent="0.3">
      <c r="A16275" t="s">
        <v>65</v>
      </c>
      <c r="B16275" t="s">
        <v>12852</v>
      </c>
      <c r="C16275" s="1">
        <v>180</v>
      </c>
      <c r="D16275" t="s">
        <v>72</v>
      </c>
    </row>
    <row r="16276" spans="1:4" x14ac:dyDescent="0.3">
      <c r="A16276" t="s">
        <v>65</v>
      </c>
      <c r="B16276" t="s">
        <v>12853</v>
      </c>
      <c r="C16276" s="1">
        <v>360</v>
      </c>
      <c r="D16276" t="s">
        <v>79</v>
      </c>
    </row>
    <row r="16277" spans="1:4" x14ac:dyDescent="0.3">
      <c r="A16277" t="s">
        <v>65</v>
      </c>
      <c r="B16277" t="s">
        <v>12854</v>
      </c>
      <c r="C16277" s="1">
        <v>690</v>
      </c>
      <c r="D16277" t="s">
        <v>72</v>
      </c>
    </row>
    <row r="16278" spans="1:4" x14ac:dyDescent="0.3">
      <c r="A16278" t="s">
        <v>65</v>
      </c>
      <c r="B16278" t="s">
        <v>12855</v>
      </c>
      <c r="C16278" s="1">
        <v>40</v>
      </c>
      <c r="D16278" t="s">
        <v>79</v>
      </c>
    </row>
    <row r="16279" spans="1:4" x14ac:dyDescent="0.3">
      <c r="A16279" t="s">
        <v>65</v>
      </c>
      <c r="B16279" t="s">
        <v>12856</v>
      </c>
      <c r="C16279" s="1">
        <v>40</v>
      </c>
      <c r="D16279" t="s">
        <v>79</v>
      </c>
    </row>
    <row r="16280" spans="1:4" x14ac:dyDescent="0.3">
      <c r="A16280" t="s">
        <v>65</v>
      </c>
      <c r="B16280" t="s">
        <v>12857</v>
      </c>
      <c r="C16280" s="1">
        <v>180</v>
      </c>
      <c r="D16280" t="s">
        <v>79</v>
      </c>
    </row>
    <row r="16281" spans="1:4" x14ac:dyDescent="0.3">
      <c r="A16281" t="s">
        <v>65</v>
      </c>
      <c r="B16281" t="s">
        <v>12858</v>
      </c>
      <c r="C16281" s="1">
        <v>60</v>
      </c>
      <c r="D16281" t="s">
        <v>79</v>
      </c>
    </row>
    <row r="16282" spans="1:4" x14ac:dyDescent="0.3">
      <c r="A16282" t="s">
        <v>65</v>
      </c>
      <c r="B16282" t="s">
        <v>12859</v>
      </c>
      <c r="C16282" s="1">
        <v>660</v>
      </c>
      <c r="D16282" t="s">
        <v>72</v>
      </c>
    </row>
    <row r="16283" spans="1:4" x14ac:dyDescent="0.3">
      <c r="A16283" t="s">
        <v>65</v>
      </c>
      <c r="B16283" t="s">
        <v>12860</v>
      </c>
      <c r="C16283" s="1">
        <v>620</v>
      </c>
      <c r="D16283" t="s">
        <v>72</v>
      </c>
    </row>
    <row r="16284" spans="1:4" x14ac:dyDescent="0.3">
      <c r="A16284" t="s">
        <v>65</v>
      </c>
      <c r="B16284" t="s">
        <v>12861</v>
      </c>
      <c r="C16284" s="1">
        <v>550</v>
      </c>
      <c r="D16284" t="s">
        <v>72</v>
      </c>
    </row>
    <row r="16285" spans="1:4" x14ac:dyDescent="0.3">
      <c r="A16285" t="s">
        <v>65</v>
      </c>
      <c r="B16285" t="s">
        <v>12861</v>
      </c>
      <c r="C16285" s="1">
        <v>550</v>
      </c>
      <c r="D16285" t="s">
        <v>79</v>
      </c>
    </row>
    <row r="16286" spans="1:4" x14ac:dyDescent="0.3">
      <c r="A16286" t="s">
        <v>65</v>
      </c>
      <c r="B16286" t="s">
        <v>12862</v>
      </c>
      <c r="C16286" s="1">
        <v>780</v>
      </c>
      <c r="D16286" t="s">
        <v>72</v>
      </c>
    </row>
    <row r="16287" spans="1:4" x14ac:dyDescent="0.3">
      <c r="A16287" t="s">
        <v>65</v>
      </c>
      <c r="B16287" t="s">
        <v>12863</v>
      </c>
      <c r="C16287" s="1">
        <v>770</v>
      </c>
      <c r="D16287" t="s">
        <v>72</v>
      </c>
    </row>
    <row r="16288" spans="1:4" x14ac:dyDescent="0.3">
      <c r="A16288" t="s">
        <v>65</v>
      </c>
      <c r="B16288" t="s">
        <v>12863</v>
      </c>
      <c r="C16288" s="1">
        <v>770</v>
      </c>
      <c r="D16288" t="s">
        <v>79</v>
      </c>
    </row>
    <row r="16289" spans="1:4" x14ac:dyDescent="0.3">
      <c r="A16289" t="s">
        <v>65</v>
      </c>
      <c r="B16289" t="s">
        <v>12864</v>
      </c>
      <c r="C16289" s="1">
        <v>850</v>
      </c>
      <c r="D16289" t="s">
        <v>72</v>
      </c>
    </row>
    <row r="16290" spans="1:4" x14ac:dyDescent="0.3">
      <c r="A16290" t="s">
        <v>65</v>
      </c>
      <c r="B16290" t="s">
        <v>12864</v>
      </c>
      <c r="C16290" s="1">
        <v>850</v>
      </c>
      <c r="D16290" t="s">
        <v>79</v>
      </c>
    </row>
    <row r="16291" spans="1:4" x14ac:dyDescent="0.3">
      <c r="A16291" t="s">
        <v>65</v>
      </c>
      <c r="B16291" t="s">
        <v>12865</v>
      </c>
      <c r="C16291" s="1">
        <v>50</v>
      </c>
      <c r="D16291" t="s">
        <v>79</v>
      </c>
    </row>
    <row r="16292" spans="1:4" x14ac:dyDescent="0.3">
      <c r="A16292" t="s">
        <v>65</v>
      </c>
      <c r="B16292" t="s">
        <v>12866</v>
      </c>
      <c r="C16292" s="1">
        <v>100</v>
      </c>
      <c r="D16292" t="s">
        <v>79</v>
      </c>
    </row>
    <row r="16293" spans="1:4" x14ac:dyDescent="0.3">
      <c r="A16293" t="s">
        <v>65</v>
      </c>
      <c r="B16293" t="s">
        <v>12867</v>
      </c>
      <c r="C16293" s="1">
        <v>40</v>
      </c>
      <c r="D16293" t="s">
        <v>79</v>
      </c>
    </row>
    <row r="16294" spans="1:4" x14ac:dyDescent="0.3">
      <c r="A16294" t="s">
        <v>65</v>
      </c>
      <c r="B16294" t="s">
        <v>12868</v>
      </c>
      <c r="C16294" s="1">
        <v>270</v>
      </c>
      <c r="D16294" t="s">
        <v>79</v>
      </c>
    </row>
    <row r="16295" spans="1:4" x14ac:dyDescent="0.3">
      <c r="A16295" t="s">
        <v>65</v>
      </c>
      <c r="B16295" t="s">
        <v>12869</v>
      </c>
      <c r="C16295" s="1">
        <v>40</v>
      </c>
      <c r="D16295" t="s">
        <v>79</v>
      </c>
    </row>
    <row r="16296" spans="1:4" x14ac:dyDescent="0.3">
      <c r="A16296" t="s">
        <v>65</v>
      </c>
      <c r="B16296" t="s">
        <v>12870</v>
      </c>
      <c r="C16296" s="1">
        <v>80</v>
      </c>
      <c r="D16296" t="s">
        <v>79</v>
      </c>
    </row>
    <row r="16297" spans="1:4" x14ac:dyDescent="0.3">
      <c r="A16297" t="s">
        <v>65</v>
      </c>
      <c r="B16297" t="s">
        <v>12871</v>
      </c>
      <c r="C16297" s="1">
        <v>20</v>
      </c>
      <c r="D16297" t="s">
        <v>79</v>
      </c>
    </row>
    <row r="16298" spans="1:4" x14ac:dyDescent="0.3">
      <c r="A16298" t="s">
        <v>65</v>
      </c>
      <c r="B16298" t="s">
        <v>12872</v>
      </c>
      <c r="C16298" s="1">
        <v>50</v>
      </c>
      <c r="D16298" t="s">
        <v>79</v>
      </c>
    </row>
    <row r="16299" spans="1:4" x14ac:dyDescent="0.3">
      <c r="A16299" t="s">
        <v>65</v>
      </c>
      <c r="B16299" t="s">
        <v>12873</v>
      </c>
      <c r="C16299" s="1">
        <v>540</v>
      </c>
      <c r="D16299" t="s">
        <v>72</v>
      </c>
    </row>
    <row r="16300" spans="1:4" x14ac:dyDescent="0.3">
      <c r="A16300" t="s">
        <v>65</v>
      </c>
      <c r="B16300" t="s">
        <v>12874</v>
      </c>
      <c r="C16300" s="1">
        <v>630</v>
      </c>
      <c r="D16300" t="s">
        <v>72</v>
      </c>
    </row>
    <row r="16301" spans="1:4" x14ac:dyDescent="0.3">
      <c r="A16301" t="s">
        <v>65</v>
      </c>
      <c r="B16301" t="s">
        <v>12874</v>
      </c>
      <c r="C16301" s="1">
        <v>630</v>
      </c>
      <c r="D16301" t="s">
        <v>79</v>
      </c>
    </row>
    <row r="16302" spans="1:4" x14ac:dyDescent="0.3">
      <c r="A16302" t="s">
        <v>65</v>
      </c>
      <c r="B16302" t="s">
        <v>2223</v>
      </c>
      <c r="C16302" s="1">
        <v>300</v>
      </c>
      <c r="D16302" t="s">
        <v>79</v>
      </c>
    </row>
    <row r="16303" spans="1:4" x14ac:dyDescent="0.3">
      <c r="A16303" t="s">
        <v>65</v>
      </c>
      <c r="B16303" t="s">
        <v>12875</v>
      </c>
      <c r="C16303" s="1">
        <v>540</v>
      </c>
      <c r="D16303" t="s">
        <v>79</v>
      </c>
    </row>
    <row r="16304" spans="1:4" x14ac:dyDescent="0.3">
      <c r="A16304" t="s">
        <v>65</v>
      </c>
      <c r="B16304" t="s">
        <v>12875</v>
      </c>
      <c r="C16304" s="1">
        <v>540</v>
      </c>
      <c r="D16304" t="s">
        <v>72</v>
      </c>
    </row>
    <row r="16305" spans="1:4" x14ac:dyDescent="0.3">
      <c r="A16305" t="s">
        <v>65</v>
      </c>
      <c r="B16305" t="s">
        <v>12876</v>
      </c>
      <c r="C16305" s="1">
        <v>90</v>
      </c>
      <c r="D16305" t="s">
        <v>79</v>
      </c>
    </row>
    <row r="16306" spans="1:4" x14ac:dyDescent="0.3">
      <c r="A16306" t="s">
        <v>65</v>
      </c>
      <c r="B16306" t="s">
        <v>12876</v>
      </c>
      <c r="C16306" s="1">
        <v>90</v>
      </c>
      <c r="D16306" t="s">
        <v>72</v>
      </c>
    </row>
    <row r="16307" spans="1:4" x14ac:dyDescent="0.3">
      <c r="A16307" t="s">
        <v>65</v>
      </c>
      <c r="B16307" t="s">
        <v>12877</v>
      </c>
      <c r="C16307" s="1">
        <v>40</v>
      </c>
      <c r="D16307" t="s">
        <v>72</v>
      </c>
    </row>
    <row r="16308" spans="1:4" x14ac:dyDescent="0.3">
      <c r="A16308" t="s">
        <v>65</v>
      </c>
      <c r="B16308" t="s">
        <v>12877</v>
      </c>
      <c r="C16308" s="1">
        <v>40</v>
      </c>
      <c r="D16308" t="s">
        <v>79</v>
      </c>
    </row>
    <row r="16309" spans="1:4" x14ac:dyDescent="0.3">
      <c r="A16309" t="s">
        <v>65</v>
      </c>
      <c r="B16309" t="s">
        <v>2762</v>
      </c>
      <c r="C16309" s="1">
        <v>60</v>
      </c>
      <c r="D16309" t="s">
        <v>79</v>
      </c>
    </row>
    <row r="16310" spans="1:4" x14ac:dyDescent="0.3">
      <c r="A16310" t="s">
        <v>65</v>
      </c>
      <c r="B16310" t="s">
        <v>12878</v>
      </c>
      <c r="C16310" s="1">
        <v>40</v>
      </c>
      <c r="D16310" t="s">
        <v>72</v>
      </c>
    </row>
    <row r="16311" spans="1:4" x14ac:dyDescent="0.3">
      <c r="A16311" t="s">
        <v>65</v>
      </c>
      <c r="B16311" t="s">
        <v>12879</v>
      </c>
      <c r="C16311" s="1">
        <v>30</v>
      </c>
      <c r="D16311" t="s">
        <v>79</v>
      </c>
    </row>
    <row r="16312" spans="1:4" x14ac:dyDescent="0.3">
      <c r="A16312" t="s">
        <v>65</v>
      </c>
      <c r="B16312" t="s">
        <v>12880</v>
      </c>
      <c r="C16312" s="1">
        <v>50</v>
      </c>
      <c r="D16312" t="s">
        <v>79</v>
      </c>
    </row>
    <row r="16313" spans="1:4" x14ac:dyDescent="0.3">
      <c r="A16313" t="s">
        <v>65</v>
      </c>
      <c r="B16313" t="s">
        <v>12881</v>
      </c>
      <c r="C16313" s="1">
        <v>70</v>
      </c>
      <c r="D16313" t="s">
        <v>79</v>
      </c>
    </row>
    <row r="16314" spans="1:4" x14ac:dyDescent="0.3">
      <c r="A16314" t="s">
        <v>65</v>
      </c>
      <c r="B16314" t="s">
        <v>12882</v>
      </c>
      <c r="C16314" s="1">
        <v>90</v>
      </c>
      <c r="D16314" t="s">
        <v>79</v>
      </c>
    </row>
    <row r="16315" spans="1:4" x14ac:dyDescent="0.3">
      <c r="A16315" t="s">
        <v>65</v>
      </c>
      <c r="B16315" t="s">
        <v>2985</v>
      </c>
      <c r="C16315" s="1">
        <v>60</v>
      </c>
      <c r="D16315" t="s">
        <v>79</v>
      </c>
    </row>
    <row r="16316" spans="1:4" x14ac:dyDescent="0.3">
      <c r="A16316" t="s">
        <v>65</v>
      </c>
      <c r="B16316" t="s">
        <v>2986</v>
      </c>
      <c r="C16316" s="1">
        <v>30</v>
      </c>
      <c r="D16316" t="s">
        <v>79</v>
      </c>
    </row>
    <row r="16317" spans="1:4" x14ac:dyDescent="0.3">
      <c r="A16317" t="s">
        <v>65</v>
      </c>
      <c r="B16317" t="s">
        <v>2987</v>
      </c>
      <c r="C16317" s="1">
        <v>60</v>
      </c>
      <c r="D16317" t="s">
        <v>79</v>
      </c>
    </row>
    <row r="16318" spans="1:4" x14ac:dyDescent="0.3">
      <c r="A16318" t="s">
        <v>65</v>
      </c>
      <c r="B16318" t="s">
        <v>12883</v>
      </c>
      <c r="C16318" s="1">
        <v>50</v>
      </c>
      <c r="D16318" t="s">
        <v>72</v>
      </c>
    </row>
    <row r="16319" spans="1:4" x14ac:dyDescent="0.3">
      <c r="A16319" t="s">
        <v>65</v>
      </c>
      <c r="B16319" t="s">
        <v>12883</v>
      </c>
      <c r="C16319" s="1">
        <v>50</v>
      </c>
      <c r="D16319" t="s">
        <v>79</v>
      </c>
    </row>
    <row r="16320" spans="1:4" x14ac:dyDescent="0.3">
      <c r="A16320" t="s">
        <v>65</v>
      </c>
      <c r="B16320" t="s">
        <v>12884</v>
      </c>
      <c r="C16320" s="1">
        <v>50</v>
      </c>
      <c r="D16320" t="s">
        <v>72</v>
      </c>
    </row>
    <row r="16321" spans="1:4" x14ac:dyDescent="0.3">
      <c r="A16321" t="s">
        <v>65</v>
      </c>
      <c r="B16321" t="s">
        <v>12884</v>
      </c>
      <c r="C16321" s="1">
        <v>50</v>
      </c>
      <c r="D16321" t="s">
        <v>79</v>
      </c>
    </row>
    <row r="16322" spans="1:4" x14ac:dyDescent="0.3">
      <c r="A16322" t="s">
        <v>65</v>
      </c>
      <c r="B16322" t="s">
        <v>12885</v>
      </c>
      <c r="C16322" s="1">
        <v>50</v>
      </c>
      <c r="D16322" t="s">
        <v>79</v>
      </c>
    </row>
    <row r="16323" spans="1:4" x14ac:dyDescent="0.3">
      <c r="A16323" t="s">
        <v>65</v>
      </c>
      <c r="B16323" t="s">
        <v>12885</v>
      </c>
      <c r="C16323" s="1">
        <v>50</v>
      </c>
      <c r="D16323" t="s">
        <v>72</v>
      </c>
    </row>
    <row r="16324" spans="1:4" x14ac:dyDescent="0.3">
      <c r="A16324" t="s">
        <v>65</v>
      </c>
      <c r="B16324" t="s">
        <v>12886</v>
      </c>
      <c r="C16324" s="1">
        <v>60</v>
      </c>
      <c r="D16324" t="s">
        <v>79</v>
      </c>
    </row>
    <row r="16325" spans="1:4" x14ac:dyDescent="0.3">
      <c r="A16325" t="s">
        <v>65</v>
      </c>
      <c r="B16325" t="s">
        <v>12886</v>
      </c>
      <c r="C16325" s="1">
        <v>60</v>
      </c>
      <c r="D16325" t="s">
        <v>72</v>
      </c>
    </row>
    <row r="16326" spans="1:4" x14ac:dyDescent="0.3">
      <c r="A16326" t="s">
        <v>65</v>
      </c>
      <c r="B16326" t="s">
        <v>12887</v>
      </c>
      <c r="C16326" s="1">
        <v>50</v>
      </c>
      <c r="D16326" t="s">
        <v>72</v>
      </c>
    </row>
    <row r="16327" spans="1:4" x14ac:dyDescent="0.3">
      <c r="A16327" t="s">
        <v>65</v>
      </c>
      <c r="B16327" t="s">
        <v>12887</v>
      </c>
      <c r="C16327" s="1">
        <v>50</v>
      </c>
      <c r="D16327" t="s">
        <v>79</v>
      </c>
    </row>
    <row r="16328" spans="1:4" x14ac:dyDescent="0.3">
      <c r="A16328" t="s">
        <v>65</v>
      </c>
      <c r="B16328" t="s">
        <v>12888</v>
      </c>
      <c r="C16328" s="1">
        <v>50</v>
      </c>
      <c r="D16328" t="s">
        <v>72</v>
      </c>
    </row>
    <row r="16329" spans="1:4" x14ac:dyDescent="0.3">
      <c r="A16329" t="s">
        <v>65</v>
      </c>
      <c r="B16329" t="s">
        <v>12888</v>
      </c>
      <c r="C16329" s="1">
        <v>50</v>
      </c>
      <c r="D16329" t="s">
        <v>79</v>
      </c>
    </row>
    <row r="16330" spans="1:4" x14ac:dyDescent="0.3">
      <c r="A16330" t="s">
        <v>65</v>
      </c>
      <c r="B16330" t="s">
        <v>12889</v>
      </c>
      <c r="C16330" s="1">
        <v>30</v>
      </c>
      <c r="D16330" t="s">
        <v>79</v>
      </c>
    </row>
    <row r="16331" spans="1:4" x14ac:dyDescent="0.3">
      <c r="A16331" t="s">
        <v>65</v>
      </c>
      <c r="B16331" t="s">
        <v>12889</v>
      </c>
      <c r="C16331" s="1">
        <v>30</v>
      </c>
      <c r="D16331" t="s">
        <v>72</v>
      </c>
    </row>
    <row r="16332" spans="1:4" x14ac:dyDescent="0.3">
      <c r="A16332" t="s">
        <v>65</v>
      </c>
      <c r="B16332" t="s">
        <v>12890</v>
      </c>
      <c r="C16332" s="1">
        <v>30</v>
      </c>
      <c r="D16332" t="s">
        <v>72</v>
      </c>
    </row>
    <row r="16333" spans="1:4" x14ac:dyDescent="0.3">
      <c r="A16333" t="s">
        <v>65</v>
      </c>
      <c r="B16333" t="s">
        <v>12890</v>
      </c>
      <c r="C16333" s="1">
        <v>30</v>
      </c>
      <c r="D16333" t="s">
        <v>79</v>
      </c>
    </row>
    <row r="16334" spans="1:4" x14ac:dyDescent="0.3">
      <c r="A16334" t="s">
        <v>65</v>
      </c>
      <c r="B16334" t="s">
        <v>12891</v>
      </c>
      <c r="C16334" s="1">
        <v>70</v>
      </c>
      <c r="D16334" t="s">
        <v>72</v>
      </c>
    </row>
    <row r="16335" spans="1:4" x14ac:dyDescent="0.3">
      <c r="A16335" t="s">
        <v>65</v>
      </c>
      <c r="B16335" t="s">
        <v>12891</v>
      </c>
      <c r="C16335" s="1">
        <v>70</v>
      </c>
      <c r="D16335" t="s">
        <v>79</v>
      </c>
    </row>
    <row r="16336" spans="1:4" x14ac:dyDescent="0.3">
      <c r="A16336" t="s">
        <v>65</v>
      </c>
      <c r="B16336" t="s">
        <v>12892</v>
      </c>
      <c r="C16336" s="1">
        <v>50</v>
      </c>
      <c r="D16336" t="s">
        <v>72</v>
      </c>
    </row>
    <row r="16337" spans="1:4" x14ac:dyDescent="0.3">
      <c r="A16337" t="s">
        <v>65</v>
      </c>
      <c r="B16337" t="s">
        <v>12892</v>
      </c>
      <c r="C16337" s="1">
        <v>50</v>
      </c>
      <c r="D16337" t="s">
        <v>79</v>
      </c>
    </row>
    <row r="16338" spans="1:4" x14ac:dyDescent="0.3">
      <c r="A16338" t="s">
        <v>65</v>
      </c>
      <c r="B16338" t="s">
        <v>12893</v>
      </c>
      <c r="C16338" s="1">
        <v>80</v>
      </c>
      <c r="D16338" t="s">
        <v>72</v>
      </c>
    </row>
    <row r="16339" spans="1:4" x14ac:dyDescent="0.3">
      <c r="A16339" t="s">
        <v>65</v>
      </c>
      <c r="B16339" t="s">
        <v>12893</v>
      </c>
      <c r="C16339" s="1">
        <v>80</v>
      </c>
      <c r="D16339" t="s">
        <v>79</v>
      </c>
    </row>
    <row r="16340" spans="1:4" x14ac:dyDescent="0.3">
      <c r="A16340" t="s">
        <v>65</v>
      </c>
      <c r="B16340" t="s">
        <v>12894</v>
      </c>
      <c r="C16340" s="1">
        <v>60</v>
      </c>
      <c r="D16340" t="s">
        <v>72</v>
      </c>
    </row>
    <row r="16341" spans="1:4" x14ac:dyDescent="0.3">
      <c r="A16341" t="s">
        <v>65</v>
      </c>
      <c r="B16341" t="s">
        <v>12894</v>
      </c>
      <c r="C16341" s="1">
        <v>60</v>
      </c>
      <c r="D16341" t="s">
        <v>79</v>
      </c>
    </row>
    <row r="16342" spans="1:4" x14ac:dyDescent="0.3">
      <c r="A16342" t="s">
        <v>65</v>
      </c>
      <c r="B16342" t="s">
        <v>12895</v>
      </c>
      <c r="C16342" s="1">
        <v>60</v>
      </c>
      <c r="D16342" t="s">
        <v>79</v>
      </c>
    </row>
    <row r="16343" spans="1:4" x14ac:dyDescent="0.3">
      <c r="A16343" t="s">
        <v>65</v>
      </c>
      <c r="B16343" t="s">
        <v>12895</v>
      </c>
      <c r="C16343" s="1">
        <v>60</v>
      </c>
      <c r="D16343" t="s">
        <v>72</v>
      </c>
    </row>
    <row r="16344" spans="1:4" x14ac:dyDescent="0.3">
      <c r="A16344" t="s">
        <v>65</v>
      </c>
      <c r="B16344" t="s">
        <v>12896</v>
      </c>
      <c r="C16344" s="1">
        <v>80</v>
      </c>
      <c r="D16344" t="s">
        <v>79</v>
      </c>
    </row>
    <row r="16345" spans="1:4" x14ac:dyDescent="0.3">
      <c r="A16345" t="s">
        <v>65</v>
      </c>
      <c r="B16345" t="s">
        <v>12896</v>
      </c>
      <c r="C16345" s="1">
        <v>80</v>
      </c>
      <c r="D16345" t="s">
        <v>72</v>
      </c>
    </row>
    <row r="16346" spans="1:4" x14ac:dyDescent="0.3">
      <c r="A16346" t="s">
        <v>65</v>
      </c>
      <c r="B16346" t="s">
        <v>12897</v>
      </c>
      <c r="C16346" s="1">
        <v>40</v>
      </c>
      <c r="D16346" t="s">
        <v>72</v>
      </c>
    </row>
    <row r="16347" spans="1:4" x14ac:dyDescent="0.3">
      <c r="A16347" t="s">
        <v>65</v>
      </c>
      <c r="B16347" t="s">
        <v>12897</v>
      </c>
      <c r="C16347" s="1">
        <v>40</v>
      </c>
      <c r="D16347" t="s">
        <v>79</v>
      </c>
    </row>
    <row r="16348" spans="1:4" x14ac:dyDescent="0.3">
      <c r="A16348" t="s">
        <v>65</v>
      </c>
      <c r="B16348" t="s">
        <v>12898</v>
      </c>
      <c r="C16348" s="1">
        <v>40</v>
      </c>
      <c r="D16348" t="s">
        <v>79</v>
      </c>
    </row>
    <row r="16349" spans="1:4" x14ac:dyDescent="0.3">
      <c r="A16349" t="s">
        <v>65</v>
      </c>
      <c r="B16349" t="s">
        <v>12898</v>
      </c>
      <c r="C16349" s="1">
        <v>40</v>
      </c>
      <c r="D16349" t="s">
        <v>72</v>
      </c>
    </row>
    <row r="16350" spans="1:4" x14ac:dyDescent="0.3">
      <c r="A16350" t="s">
        <v>65</v>
      </c>
      <c r="B16350" t="s">
        <v>12899</v>
      </c>
      <c r="C16350" s="1">
        <v>80</v>
      </c>
      <c r="D16350" t="s">
        <v>79</v>
      </c>
    </row>
    <row r="16351" spans="1:4" x14ac:dyDescent="0.3">
      <c r="A16351" t="s">
        <v>65</v>
      </c>
      <c r="B16351" t="s">
        <v>12899</v>
      </c>
      <c r="C16351" s="1">
        <v>80</v>
      </c>
      <c r="D16351" t="s">
        <v>72</v>
      </c>
    </row>
    <row r="16352" spans="1:4" x14ac:dyDescent="0.3">
      <c r="A16352" t="s">
        <v>65</v>
      </c>
      <c r="B16352" t="s">
        <v>12900</v>
      </c>
      <c r="C16352" s="1">
        <v>30</v>
      </c>
      <c r="D16352" t="s">
        <v>79</v>
      </c>
    </row>
    <row r="16353" spans="1:4" x14ac:dyDescent="0.3">
      <c r="A16353" t="s">
        <v>65</v>
      </c>
      <c r="B16353" t="s">
        <v>12900</v>
      </c>
      <c r="C16353" s="1">
        <v>30</v>
      </c>
      <c r="D16353" t="s">
        <v>72</v>
      </c>
    </row>
    <row r="16354" spans="1:4" x14ac:dyDescent="0.3">
      <c r="A16354" t="s">
        <v>65</v>
      </c>
      <c r="B16354" t="s">
        <v>12901</v>
      </c>
      <c r="C16354" s="1">
        <v>90</v>
      </c>
      <c r="D16354" t="s">
        <v>72</v>
      </c>
    </row>
    <row r="16355" spans="1:4" x14ac:dyDescent="0.3">
      <c r="A16355" t="s">
        <v>65</v>
      </c>
      <c r="B16355" t="s">
        <v>12902</v>
      </c>
      <c r="C16355" s="1">
        <v>60</v>
      </c>
      <c r="D16355" t="s">
        <v>72</v>
      </c>
    </row>
    <row r="16356" spans="1:4" x14ac:dyDescent="0.3">
      <c r="A16356" t="s">
        <v>65</v>
      </c>
      <c r="B16356" t="s">
        <v>12902</v>
      </c>
      <c r="C16356" s="1">
        <v>60</v>
      </c>
      <c r="D16356" t="s">
        <v>79</v>
      </c>
    </row>
    <row r="16357" spans="1:4" x14ac:dyDescent="0.3">
      <c r="A16357" t="s">
        <v>65</v>
      </c>
      <c r="B16357" t="s">
        <v>12903</v>
      </c>
      <c r="C16357" s="1">
        <v>90</v>
      </c>
      <c r="D16357" t="s">
        <v>79</v>
      </c>
    </row>
    <row r="16358" spans="1:4" x14ac:dyDescent="0.3">
      <c r="A16358" t="s">
        <v>65</v>
      </c>
      <c r="B16358" t="s">
        <v>12903</v>
      </c>
      <c r="C16358" s="1">
        <v>90</v>
      </c>
      <c r="D16358" t="s">
        <v>72</v>
      </c>
    </row>
    <row r="16359" spans="1:4" x14ac:dyDescent="0.3">
      <c r="A16359" t="s">
        <v>65</v>
      </c>
      <c r="B16359" t="s">
        <v>12904</v>
      </c>
      <c r="C16359" s="1">
        <v>90</v>
      </c>
      <c r="D16359" t="s">
        <v>72</v>
      </c>
    </row>
    <row r="16360" spans="1:4" x14ac:dyDescent="0.3">
      <c r="A16360" t="s">
        <v>65</v>
      </c>
      <c r="B16360" t="s">
        <v>12904</v>
      </c>
      <c r="C16360" s="1">
        <v>90</v>
      </c>
      <c r="D16360" t="s">
        <v>79</v>
      </c>
    </row>
    <row r="16361" spans="1:4" x14ac:dyDescent="0.3">
      <c r="A16361" t="s">
        <v>65</v>
      </c>
      <c r="B16361" t="s">
        <v>12905</v>
      </c>
      <c r="C16361" s="1">
        <v>50</v>
      </c>
      <c r="D16361" t="s">
        <v>79</v>
      </c>
    </row>
    <row r="16362" spans="1:4" x14ac:dyDescent="0.3">
      <c r="A16362" t="s">
        <v>65</v>
      </c>
      <c r="B16362" t="s">
        <v>12905</v>
      </c>
      <c r="C16362" s="1">
        <v>50</v>
      </c>
      <c r="D16362" t="s">
        <v>72</v>
      </c>
    </row>
    <row r="16363" spans="1:4" x14ac:dyDescent="0.3">
      <c r="A16363" t="s">
        <v>65</v>
      </c>
      <c r="B16363" t="s">
        <v>12906</v>
      </c>
      <c r="C16363" s="1">
        <v>60</v>
      </c>
      <c r="D16363" t="s">
        <v>72</v>
      </c>
    </row>
    <row r="16364" spans="1:4" x14ac:dyDescent="0.3">
      <c r="A16364" t="s">
        <v>65</v>
      </c>
      <c r="B16364" t="s">
        <v>12906</v>
      </c>
      <c r="C16364" s="1">
        <v>60</v>
      </c>
      <c r="D16364" t="s">
        <v>79</v>
      </c>
    </row>
    <row r="16365" spans="1:4" x14ac:dyDescent="0.3">
      <c r="A16365" t="s">
        <v>65</v>
      </c>
      <c r="B16365" t="s">
        <v>12907</v>
      </c>
      <c r="C16365" s="1">
        <v>70</v>
      </c>
      <c r="D16365" t="s">
        <v>79</v>
      </c>
    </row>
    <row r="16366" spans="1:4" x14ac:dyDescent="0.3">
      <c r="A16366" t="s">
        <v>65</v>
      </c>
      <c r="B16366" t="s">
        <v>12907</v>
      </c>
      <c r="C16366" s="1">
        <v>70</v>
      </c>
      <c r="D16366" t="s">
        <v>72</v>
      </c>
    </row>
    <row r="16367" spans="1:4" x14ac:dyDescent="0.3">
      <c r="A16367" t="s">
        <v>65</v>
      </c>
      <c r="B16367" t="s">
        <v>12908</v>
      </c>
      <c r="C16367" s="1">
        <v>30</v>
      </c>
      <c r="D16367" t="s">
        <v>72</v>
      </c>
    </row>
    <row r="16368" spans="1:4" x14ac:dyDescent="0.3">
      <c r="A16368" t="s">
        <v>65</v>
      </c>
      <c r="B16368" t="s">
        <v>12908</v>
      </c>
      <c r="C16368" s="1">
        <v>30</v>
      </c>
      <c r="D16368" t="s">
        <v>79</v>
      </c>
    </row>
    <row r="16369" spans="1:4" x14ac:dyDescent="0.3">
      <c r="A16369" t="s">
        <v>65</v>
      </c>
      <c r="B16369" t="s">
        <v>12909</v>
      </c>
      <c r="C16369" s="1">
        <v>70</v>
      </c>
      <c r="D16369" t="s">
        <v>79</v>
      </c>
    </row>
    <row r="16370" spans="1:4" x14ac:dyDescent="0.3">
      <c r="A16370" t="s">
        <v>65</v>
      </c>
      <c r="B16370" t="s">
        <v>12909</v>
      </c>
      <c r="C16370" s="1">
        <v>70</v>
      </c>
      <c r="D16370" t="s">
        <v>72</v>
      </c>
    </row>
    <row r="16371" spans="1:4" x14ac:dyDescent="0.3">
      <c r="A16371" t="s">
        <v>65</v>
      </c>
      <c r="B16371" t="s">
        <v>12910</v>
      </c>
      <c r="C16371" s="1">
        <v>30</v>
      </c>
      <c r="D16371" t="s">
        <v>72</v>
      </c>
    </row>
    <row r="16372" spans="1:4" x14ac:dyDescent="0.3">
      <c r="A16372" t="s">
        <v>65</v>
      </c>
      <c r="B16372" t="s">
        <v>12911</v>
      </c>
      <c r="C16372" s="1">
        <v>30</v>
      </c>
      <c r="D16372" t="s">
        <v>72</v>
      </c>
    </row>
    <row r="16373" spans="1:4" x14ac:dyDescent="0.3">
      <c r="A16373" t="s">
        <v>65</v>
      </c>
      <c r="B16373" t="s">
        <v>12911</v>
      </c>
      <c r="C16373" s="1">
        <v>30</v>
      </c>
      <c r="D16373" t="s">
        <v>79</v>
      </c>
    </row>
    <row r="16374" spans="1:4" x14ac:dyDescent="0.3">
      <c r="A16374" t="s">
        <v>65</v>
      </c>
      <c r="B16374" t="s">
        <v>12912</v>
      </c>
      <c r="C16374" s="1">
        <v>60</v>
      </c>
      <c r="D16374" t="s">
        <v>72</v>
      </c>
    </row>
    <row r="16375" spans="1:4" x14ac:dyDescent="0.3">
      <c r="A16375" t="s">
        <v>65</v>
      </c>
      <c r="B16375" t="s">
        <v>12912</v>
      </c>
      <c r="C16375" s="1">
        <v>60</v>
      </c>
      <c r="D16375" t="s">
        <v>79</v>
      </c>
    </row>
    <row r="16376" spans="1:4" x14ac:dyDescent="0.3">
      <c r="A16376" t="s">
        <v>65</v>
      </c>
      <c r="B16376" t="s">
        <v>12913</v>
      </c>
      <c r="C16376" s="1">
        <v>90</v>
      </c>
      <c r="D16376" t="s">
        <v>79</v>
      </c>
    </row>
    <row r="16377" spans="1:4" x14ac:dyDescent="0.3">
      <c r="A16377" t="s">
        <v>65</v>
      </c>
      <c r="B16377" t="s">
        <v>12913</v>
      </c>
      <c r="C16377" s="1">
        <v>90</v>
      </c>
      <c r="D16377" t="s">
        <v>72</v>
      </c>
    </row>
    <row r="16378" spans="1:4" x14ac:dyDescent="0.3">
      <c r="A16378" t="s">
        <v>65</v>
      </c>
      <c r="B16378" t="s">
        <v>12914</v>
      </c>
      <c r="C16378" s="1">
        <v>90</v>
      </c>
      <c r="D16378" t="s">
        <v>79</v>
      </c>
    </row>
    <row r="16379" spans="1:4" x14ac:dyDescent="0.3">
      <c r="A16379" t="s">
        <v>65</v>
      </c>
      <c r="B16379" t="s">
        <v>12914</v>
      </c>
      <c r="C16379" s="1">
        <v>90</v>
      </c>
      <c r="D16379" t="s">
        <v>72</v>
      </c>
    </row>
    <row r="16380" spans="1:4" x14ac:dyDescent="0.3">
      <c r="A16380" t="s">
        <v>65</v>
      </c>
      <c r="B16380" t="s">
        <v>12915</v>
      </c>
      <c r="C16380" s="1">
        <v>60</v>
      </c>
      <c r="D16380" t="s">
        <v>72</v>
      </c>
    </row>
    <row r="16381" spans="1:4" x14ac:dyDescent="0.3">
      <c r="A16381" t="s">
        <v>65</v>
      </c>
      <c r="B16381" t="s">
        <v>12915</v>
      </c>
      <c r="C16381" s="1">
        <v>60</v>
      </c>
      <c r="D16381" t="s">
        <v>79</v>
      </c>
    </row>
    <row r="16382" spans="1:4" x14ac:dyDescent="0.3">
      <c r="A16382" t="s">
        <v>65</v>
      </c>
      <c r="B16382" t="s">
        <v>12916</v>
      </c>
      <c r="C16382" s="1">
        <v>70</v>
      </c>
      <c r="D16382" t="s">
        <v>72</v>
      </c>
    </row>
    <row r="16383" spans="1:4" x14ac:dyDescent="0.3">
      <c r="A16383" t="s">
        <v>65</v>
      </c>
      <c r="B16383" t="s">
        <v>12917</v>
      </c>
      <c r="C16383" s="1">
        <v>60</v>
      </c>
      <c r="D16383" t="s">
        <v>72</v>
      </c>
    </row>
    <row r="16384" spans="1:4" x14ac:dyDescent="0.3">
      <c r="A16384" t="s">
        <v>65</v>
      </c>
      <c r="B16384" t="s">
        <v>12917</v>
      </c>
      <c r="C16384" s="1">
        <v>60</v>
      </c>
      <c r="D16384" t="s">
        <v>79</v>
      </c>
    </row>
    <row r="16385" spans="1:4" x14ac:dyDescent="0.3">
      <c r="A16385" t="s">
        <v>65</v>
      </c>
      <c r="B16385" t="s">
        <v>12918</v>
      </c>
      <c r="C16385" s="1">
        <v>90</v>
      </c>
      <c r="D16385" t="s">
        <v>72</v>
      </c>
    </row>
    <row r="16386" spans="1:4" x14ac:dyDescent="0.3">
      <c r="A16386" t="s">
        <v>65</v>
      </c>
      <c r="B16386" t="s">
        <v>12918</v>
      </c>
      <c r="C16386" s="1">
        <v>90</v>
      </c>
      <c r="D16386" t="s">
        <v>79</v>
      </c>
    </row>
    <row r="16387" spans="1:4" x14ac:dyDescent="0.3">
      <c r="A16387" t="s">
        <v>65</v>
      </c>
      <c r="B16387" t="s">
        <v>12919</v>
      </c>
      <c r="C16387" s="1">
        <v>90</v>
      </c>
      <c r="D16387" t="s">
        <v>72</v>
      </c>
    </row>
    <row r="16388" spans="1:4" x14ac:dyDescent="0.3">
      <c r="A16388" t="s">
        <v>65</v>
      </c>
      <c r="B16388" t="s">
        <v>12919</v>
      </c>
      <c r="C16388" s="1">
        <v>90</v>
      </c>
      <c r="D16388" t="s">
        <v>79</v>
      </c>
    </row>
    <row r="16389" spans="1:4" x14ac:dyDescent="0.3">
      <c r="A16389" t="s">
        <v>65</v>
      </c>
      <c r="B16389" t="s">
        <v>12920</v>
      </c>
      <c r="C16389" s="1">
        <v>70</v>
      </c>
      <c r="D16389" t="s">
        <v>79</v>
      </c>
    </row>
    <row r="16390" spans="1:4" x14ac:dyDescent="0.3">
      <c r="A16390" t="s">
        <v>65</v>
      </c>
      <c r="B16390" t="s">
        <v>12920</v>
      </c>
      <c r="C16390" s="1">
        <v>70</v>
      </c>
      <c r="D16390" t="s">
        <v>72</v>
      </c>
    </row>
    <row r="16391" spans="1:4" x14ac:dyDescent="0.3">
      <c r="A16391" t="s">
        <v>65</v>
      </c>
      <c r="B16391" t="s">
        <v>12921</v>
      </c>
      <c r="C16391" s="1">
        <v>80</v>
      </c>
      <c r="D16391" t="s">
        <v>79</v>
      </c>
    </row>
    <row r="16392" spans="1:4" x14ac:dyDescent="0.3">
      <c r="A16392" t="s">
        <v>65</v>
      </c>
      <c r="B16392" t="s">
        <v>12922</v>
      </c>
      <c r="C16392" s="1">
        <v>90</v>
      </c>
      <c r="D16392" t="s">
        <v>72</v>
      </c>
    </row>
    <row r="16393" spans="1:4" x14ac:dyDescent="0.3">
      <c r="A16393" t="s">
        <v>65</v>
      </c>
      <c r="B16393" t="s">
        <v>12922</v>
      </c>
      <c r="C16393" s="1">
        <v>90</v>
      </c>
      <c r="D16393" t="s">
        <v>79</v>
      </c>
    </row>
    <row r="16394" spans="1:4" x14ac:dyDescent="0.3">
      <c r="A16394" t="s">
        <v>65</v>
      </c>
      <c r="B16394" t="s">
        <v>12923</v>
      </c>
      <c r="C16394" s="1">
        <v>70</v>
      </c>
      <c r="D16394" t="s">
        <v>79</v>
      </c>
    </row>
    <row r="16395" spans="1:4" x14ac:dyDescent="0.3">
      <c r="A16395" t="s">
        <v>65</v>
      </c>
      <c r="B16395" t="s">
        <v>12923</v>
      </c>
      <c r="C16395" s="1">
        <v>70</v>
      </c>
      <c r="D16395" t="s">
        <v>72</v>
      </c>
    </row>
    <row r="16396" spans="1:4" x14ac:dyDescent="0.3">
      <c r="A16396" t="s">
        <v>65</v>
      </c>
      <c r="B16396" t="s">
        <v>12924</v>
      </c>
      <c r="C16396" s="1">
        <v>60</v>
      </c>
      <c r="D16396" t="s">
        <v>79</v>
      </c>
    </row>
    <row r="16397" spans="1:4" x14ac:dyDescent="0.3">
      <c r="A16397" t="s">
        <v>65</v>
      </c>
      <c r="B16397" t="s">
        <v>12924</v>
      </c>
      <c r="C16397" s="1">
        <v>60</v>
      </c>
      <c r="D16397" t="s">
        <v>72</v>
      </c>
    </row>
    <row r="16398" spans="1:4" x14ac:dyDescent="0.3">
      <c r="A16398" t="s">
        <v>65</v>
      </c>
      <c r="B16398" t="s">
        <v>12925</v>
      </c>
      <c r="C16398" s="1">
        <v>90</v>
      </c>
      <c r="D16398" t="s">
        <v>79</v>
      </c>
    </row>
    <row r="16399" spans="1:4" x14ac:dyDescent="0.3">
      <c r="A16399" t="s">
        <v>65</v>
      </c>
      <c r="B16399" t="s">
        <v>12925</v>
      </c>
      <c r="C16399" s="1">
        <v>90</v>
      </c>
      <c r="D16399" t="s">
        <v>72</v>
      </c>
    </row>
    <row r="16400" spans="1:4" x14ac:dyDescent="0.3">
      <c r="A16400" t="s">
        <v>65</v>
      </c>
      <c r="B16400" t="s">
        <v>12926</v>
      </c>
      <c r="C16400" s="1">
        <v>30</v>
      </c>
      <c r="D16400" t="s">
        <v>72</v>
      </c>
    </row>
    <row r="16401" spans="1:4" x14ac:dyDescent="0.3">
      <c r="A16401" t="s">
        <v>65</v>
      </c>
      <c r="B16401" t="s">
        <v>12927</v>
      </c>
      <c r="C16401" s="1">
        <v>40</v>
      </c>
      <c r="D16401" t="s">
        <v>72</v>
      </c>
    </row>
    <row r="16402" spans="1:4" x14ac:dyDescent="0.3">
      <c r="A16402" t="s">
        <v>65</v>
      </c>
      <c r="B16402" t="s">
        <v>12927</v>
      </c>
      <c r="C16402" s="1">
        <v>40</v>
      </c>
      <c r="D16402" t="s">
        <v>79</v>
      </c>
    </row>
    <row r="16403" spans="1:4" x14ac:dyDescent="0.3">
      <c r="A16403" t="s">
        <v>65</v>
      </c>
      <c r="B16403" t="s">
        <v>12928</v>
      </c>
      <c r="C16403" s="1">
        <v>30</v>
      </c>
      <c r="D16403" t="s">
        <v>72</v>
      </c>
    </row>
    <row r="16404" spans="1:4" x14ac:dyDescent="0.3">
      <c r="A16404" t="s">
        <v>65</v>
      </c>
      <c r="B16404" t="s">
        <v>12928</v>
      </c>
      <c r="C16404" s="1">
        <v>30</v>
      </c>
      <c r="D16404" t="s">
        <v>79</v>
      </c>
    </row>
    <row r="16405" spans="1:4" x14ac:dyDescent="0.3">
      <c r="A16405" t="s">
        <v>65</v>
      </c>
      <c r="B16405" t="s">
        <v>12929</v>
      </c>
      <c r="C16405" s="1">
        <v>90</v>
      </c>
      <c r="D16405" t="s">
        <v>72</v>
      </c>
    </row>
    <row r="16406" spans="1:4" x14ac:dyDescent="0.3">
      <c r="A16406" t="s">
        <v>65</v>
      </c>
      <c r="B16406" t="s">
        <v>12930</v>
      </c>
      <c r="C16406" s="1">
        <v>90</v>
      </c>
      <c r="D16406" t="s">
        <v>72</v>
      </c>
    </row>
    <row r="16407" spans="1:4" x14ac:dyDescent="0.3">
      <c r="A16407" t="s">
        <v>65</v>
      </c>
      <c r="B16407" t="s">
        <v>12931</v>
      </c>
      <c r="C16407" s="1">
        <v>90</v>
      </c>
      <c r="D16407" t="s">
        <v>72</v>
      </c>
    </row>
    <row r="16408" spans="1:4" x14ac:dyDescent="0.3">
      <c r="A16408" t="s">
        <v>65</v>
      </c>
      <c r="B16408" t="s">
        <v>12932</v>
      </c>
      <c r="C16408" s="1">
        <v>60</v>
      </c>
      <c r="D16408" t="s">
        <v>72</v>
      </c>
    </row>
    <row r="16409" spans="1:4" x14ac:dyDescent="0.3">
      <c r="A16409" t="s">
        <v>65</v>
      </c>
      <c r="B16409" t="s">
        <v>12933</v>
      </c>
      <c r="C16409" s="1">
        <v>90</v>
      </c>
      <c r="D16409" t="s">
        <v>72</v>
      </c>
    </row>
    <row r="16410" spans="1:4" x14ac:dyDescent="0.3">
      <c r="A16410" t="s">
        <v>65</v>
      </c>
      <c r="B16410" t="s">
        <v>12934</v>
      </c>
      <c r="C16410" s="1">
        <v>30</v>
      </c>
      <c r="D16410" t="s">
        <v>72</v>
      </c>
    </row>
    <row r="16411" spans="1:4" x14ac:dyDescent="0.3">
      <c r="A16411" t="s">
        <v>65</v>
      </c>
      <c r="B16411" t="s">
        <v>12934</v>
      </c>
      <c r="C16411" s="1">
        <v>30</v>
      </c>
      <c r="D16411" t="s">
        <v>79</v>
      </c>
    </row>
    <row r="16412" spans="1:4" x14ac:dyDescent="0.3">
      <c r="A16412" t="s">
        <v>65</v>
      </c>
      <c r="B16412" t="s">
        <v>12935</v>
      </c>
      <c r="C16412" s="1">
        <v>60</v>
      </c>
      <c r="D16412" t="s">
        <v>72</v>
      </c>
    </row>
    <row r="16413" spans="1:4" x14ac:dyDescent="0.3">
      <c r="A16413" t="s">
        <v>65</v>
      </c>
      <c r="B16413" t="s">
        <v>12935</v>
      </c>
      <c r="C16413" s="1">
        <v>60</v>
      </c>
      <c r="D16413" t="s">
        <v>79</v>
      </c>
    </row>
    <row r="16414" spans="1:4" x14ac:dyDescent="0.3">
      <c r="A16414" t="s">
        <v>65</v>
      </c>
      <c r="B16414" t="s">
        <v>12936</v>
      </c>
      <c r="C16414" s="1">
        <v>90</v>
      </c>
      <c r="D16414" t="s">
        <v>79</v>
      </c>
    </row>
    <row r="16415" spans="1:4" x14ac:dyDescent="0.3">
      <c r="A16415" t="s">
        <v>65</v>
      </c>
      <c r="B16415" t="s">
        <v>12936</v>
      </c>
      <c r="C16415" s="1">
        <v>90</v>
      </c>
      <c r="D16415" t="s">
        <v>72</v>
      </c>
    </row>
    <row r="16416" spans="1:4" x14ac:dyDescent="0.3">
      <c r="A16416" t="s">
        <v>65</v>
      </c>
      <c r="B16416" t="s">
        <v>12937</v>
      </c>
      <c r="C16416" s="1">
        <v>30</v>
      </c>
      <c r="D16416" t="s">
        <v>79</v>
      </c>
    </row>
    <row r="16417" spans="1:4" x14ac:dyDescent="0.3">
      <c r="A16417" t="s">
        <v>65</v>
      </c>
      <c r="B16417" t="s">
        <v>12937</v>
      </c>
      <c r="C16417" s="1">
        <v>30</v>
      </c>
      <c r="D16417" t="s">
        <v>72</v>
      </c>
    </row>
    <row r="16418" spans="1:4" x14ac:dyDescent="0.3">
      <c r="A16418" t="s">
        <v>65</v>
      </c>
      <c r="B16418" t="s">
        <v>12938</v>
      </c>
      <c r="C16418" s="1">
        <v>60</v>
      </c>
      <c r="D16418" t="s">
        <v>72</v>
      </c>
    </row>
    <row r="16419" spans="1:4" x14ac:dyDescent="0.3">
      <c r="A16419" t="s">
        <v>65</v>
      </c>
      <c r="B16419" t="s">
        <v>12938</v>
      </c>
      <c r="C16419" s="1">
        <v>60</v>
      </c>
      <c r="D16419" t="s">
        <v>79</v>
      </c>
    </row>
    <row r="16420" spans="1:4" x14ac:dyDescent="0.3">
      <c r="A16420" t="s">
        <v>65</v>
      </c>
      <c r="B16420" t="s">
        <v>12939</v>
      </c>
      <c r="C16420" s="1">
        <v>90</v>
      </c>
      <c r="D16420" t="s">
        <v>72</v>
      </c>
    </row>
    <row r="16421" spans="1:4" x14ac:dyDescent="0.3">
      <c r="A16421" t="s">
        <v>65</v>
      </c>
      <c r="B16421" t="s">
        <v>12939</v>
      </c>
      <c r="C16421" s="1">
        <v>90</v>
      </c>
      <c r="D16421" t="s">
        <v>79</v>
      </c>
    </row>
    <row r="16422" spans="1:4" x14ac:dyDescent="0.3">
      <c r="A16422" t="s">
        <v>65</v>
      </c>
      <c r="B16422" t="s">
        <v>12940</v>
      </c>
      <c r="C16422" s="1">
        <v>30</v>
      </c>
      <c r="D16422" t="s">
        <v>79</v>
      </c>
    </row>
    <row r="16423" spans="1:4" x14ac:dyDescent="0.3">
      <c r="A16423" t="s">
        <v>65</v>
      </c>
      <c r="B16423" t="s">
        <v>12940</v>
      </c>
      <c r="C16423" s="1">
        <v>30</v>
      </c>
      <c r="D16423" t="s">
        <v>72</v>
      </c>
    </row>
    <row r="16424" spans="1:4" x14ac:dyDescent="0.3">
      <c r="A16424" t="s">
        <v>65</v>
      </c>
      <c r="B16424" t="s">
        <v>12941</v>
      </c>
      <c r="C16424" s="1">
        <v>60</v>
      </c>
      <c r="D16424" t="s">
        <v>72</v>
      </c>
    </row>
    <row r="16425" spans="1:4" x14ac:dyDescent="0.3">
      <c r="A16425" t="s">
        <v>65</v>
      </c>
      <c r="B16425" t="s">
        <v>12941</v>
      </c>
      <c r="C16425" s="1">
        <v>60</v>
      </c>
      <c r="D16425" t="s">
        <v>79</v>
      </c>
    </row>
    <row r="16426" spans="1:4" x14ac:dyDescent="0.3">
      <c r="A16426" t="s">
        <v>65</v>
      </c>
      <c r="B16426" t="s">
        <v>12942</v>
      </c>
      <c r="C16426" s="1">
        <v>90</v>
      </c>
      <c r="D16426" t="s">
        <v>79</v>
      </c>
    </row>
    <row r="16427" spans="1:4" x14ac:dyDescent="0.3">
      <c r="A16427" t="s">
        <v>65</v>
      </c>
      <c r="B16427" t="s">
        <v>12942</v>
      </c>
      <c r="C16427" s="1">
        <v>90</v>
      </c>
      <c r="D16427" t="s">
        <v>72</v>
      </c>
    </row>
    <row r="16428" spans="1:4" x14ac:dyDescent="0.3">
      <c r="A16428" t="s">
        <v>65</v>
      </c>
      <c r="B16428" t="s">
        <v>12943</v>
      </c>
      <c r="C16428" s="1">
        <v>90</v>
      </c>
      <c r="D16428" t="s">
        <v>72</v>
      </c>
    </row>
    <row r="16429" spans="1:4" x14ac:dyDescent="0.3">
      <c r="A16429" t="s">
        <v>65</v>
      </c>
      <c r="B16429" t="s">
        <v>12944</v>
      </c>
      <c r="C16429" s="1">
        <v>60</v>
      </c>
      <c r="D16429" t="s">
        <v>79</v>
      </c>
    </row>
    <row r="16430" spans="1:4" x14ac:dyDescent="0.3">
      <c r="A16430" t="s">
        <v>65</v>
      </c>
      <c r="B16430" t="s">
        <v>12944</v>
      </c>
      <c r="C16430" s="1">
        <v>60</v>
      </c>
      <c r="D16430" t="s">
        <v>72</v>
      </c>
    </row>
    <row r="16431" spans="1:4" x14ac:dyDescent="0.3">
      <c r="A16431" t="s">
        <v>65</v>
      </c>
      <c r="B16431" t="s">
        <v>12945</v>
      </c>
      <c r="C16431" s="1">
        <v>60</v>
      </c>
      <c r="D16431" t="s">
        <v>79</v>
      </c>
    </row>
    <row r="16432" spans="1:4" x14ac:dyDescent="0.3">
      <c r="A16432" t="s">
        <v>65</v>
      </c>
      <c r="B16432" t="s">
        <v>12945</v>
      </c>
      <c r="C16432" s="1">
        <v>60</v>
      </c>
      <c r="D16432" t="s">
        <v>72</v>
      </c>
    </row>
    <row r="16433" spans="1:4" x14ac:dyDescent="0.3">
      <c r="A16433" t="s">
        <v>65</v>
      </c>
      <c r="B16433" t="s">
        <v>12946</v>
      </c>
      <c r="C16433" s="1">
        <v>60</v>
      </c>
      <c r="D16433" t="s">
        <v>72</v>
      </c>
    </row>
    <row r="16434" spans="1:4" x14ac:dyDescent="0.3">
      <c r="A16434" t="s">
        <v>65</v>
      </c>
      <c r="B16434" t="s">
        <v>12946</v>
      </c>
      <c r="C16434" s="1">
        <v>60</v>
      </c>
      <c r="D16434" t="s">
        <v>79</v>
      </c>
    </row>
    <row r="16435" spans="1:4" x14ac:dyDescent="0.3">
      <c r="A16435" t="s">
        <v>65</v>
      </c>
      <c r="B16435" t="s">
        <v>12947</v>
      </c>
      <c r="C16435" s="1">
        <v>30</v>
      </c>
      <c r="D16435" t="s">
        <v>72</v>
      </c>
    </row>
    <row r="16436" spans="1:4" x14ac:dyDescent="0.3">
      <c r="A16436" t="s">
        <v>65</v>
      </c>
      <c r="B16436" t="s">
        <v>12947</v>
      </c>
      <c r="C16436" s="1">
        <v>30</v>
      </c>
      <c r="D16436" t="s">
        <v>79</v>
      </c>
    </row>
    <row r="16437" spans="1:4" x14ac:dyDescent="0.3">
      <c r="A16437" t="s">
        <v>65</v>
      </c>
      <c r="B16437" t="s">
        <v>12948</v>
      </c>
      <c r="C16437" s="1">
        <v>90</v>
      </c>
      <c r="D16437" t="s">
        <v>72</v>
      </c>
    </row>
    <row r="16438" spans="1:4" x14ac:dyDescent="0.3">
      <c r="A16438" t="s">
        <v>65</v>
      </c>
      <c r="B16438" t="s">
        <v>12948</v>
      </c>
      <c r="C16438" s="1">
        <v>90</v>
      </c>
      <c r="D16438" t="s">
        <v>79</v>
      </c>
    </row>
    <row r="16439" spans="1:4" x14ac:dyDescent="0.3">
      <c r="A16439" t="s">
        <v>65</v>
      </c>
      <c r="B16439" t="s">
        <v>12949</v>
      </c>
      <c r="C16439" s="1">
        <v>70</v>
      </c>
      <c r="D16439" t="s">
        <v>72</v>
      </c>
    </row>
    <row r="16440" spans="1:4" x14ac:dyDescent="0.3">
      <c r="A16440" t="s">
        <v>65</v>
      </c>
      <c r="B16440" t="s">
        <v>12949</v>
      </c>
      <c r="C16440" s="1">
        <v>70</v>
      </c>
      <c r="D16440" t="s">
        <v>79</v>
      </c>
    </row>
    <row r="16441" spans="1:4" x14ac:dyDescent="0.3">
      <c r="A16441" t="s">
        <v>65</v>
      </c>
      <c r="B16441" t="s">
        <v>12950</v>
      </c>
      <c r="C16441" s="1">
        <v>30</v>
      </c>
      <c r="D16441" t="s">
        <v>72</v>
      </c>
    </row>
    <row r="16442" spans="1:4" x14ac:dyDescent="0.3">
      <c r="A16442" t="s">
        <v>65</v>
      </c>
      <c r="B16442" t="s">
        <v>12950</v>
      </c>
      <c r="C16442" s="1">
        <v>30</v>
      </c>
      <c r="D16442" t="s">
        <v>79</v>
      </c>
    </row>
    <row r="16443" spans="1:4" x14ac:dyDescent="0.3">
      <c r="A16443" t="s">
        <v>65</v>
      </c>
      <c r="B16443" t="s">
        <v>12951</v>
      </c>
      <c r="C16443" s="1">
        <v>90</v>
      </c>
      <c r="D16443" t="s">
        <v>72</v>
      </c>
    </row>
    <row r="16444" spans="1:4" x14ac:dyDescent="0.3">
      <c r="A16444" t="s">
        <v>65</v>
      </c>
      <c r="B16444" t="s">
        <v>12951</v>
      </c>
      <c r="C16444" s="1">
        <v>90</v>
      </c>
      <c r="D16444" t="s">
        <v>79</v>
      </c>
    </row>
    <row r="16445" spans="1:4" x14ac:dyDescent="0.3">
      <c r="A16445" t="s">
        <v>65</v>
      </c>
      <c r="B16445" t="s">
        <v>12952</v>
      </c>
      <c r="C16445" s="1">
        <v>90</v>
      </c>
      <c r="D16445" t="s">
        <v>72</v>
      </c>
    </row>
    <row r="16446" spans="1:4" x14ac:dyDescent="0.3">
      <c r="A16446" t="s">
        <v>65</v>
      </c>
      <c r="B16446" t="s">
        <v>12953</v>
      </c>
      <c r="C16446" s="1">
        <v>90</v>
      </c>
      <c r="D16446" t="s">
        <v>79</v>
      </c>
    </row>
    <row r="16447" spans="1:4" x14ac:dyDescent="0.3">
      <c r="A16447" t="s">
        <v>65</v>
      </c>
      <c r="B16447" t="s">
        <v>12954</v>
      </c>
      <c r="C16447" s="1">
        <v>60</v>
      </c>
      <c r="D16447" t="s">
        <v>72</v>
      </c>
    </row>
    <row r="16448" spans="1:4" x14ac:dyDescent="0.3">
      <c r="A16448" t="s">
        <v>65</v>
      </c>
      <c r="B16448" t="s">
        <v>12954</v>
      </c>
      <c r="C16448" s="1">
        <v>60</v>
      </c>
      <c r="D16448" t="s">
        <v>79</v>
      </c>
    </row>
    <row r="16449" spans="1:4" x14ac:dyDescent="0.3">
      <c r="A16449" t="s">
        <v>65</v>
      </c>
      <c r="B16449" t="s">
        <v>12955</v>
      </c>
      <c r="C16449" s="1">
        <v>30</v>
      </c>
      <c r="D16449" t="s">
        <v>72</v>
      </c>
    </row>
    <row r="16450" spans="1:4" x14ac:dyDescent="0.3">
      <c r="A16450" t="s">
        <v>65</v>
      </c>
      <c r="B16450" t="s">
        <v>12955</v>
      </c>
      <c r="C16450" s="1">
        <v>30</v>
      </c>
      <c r="D16450" t="s">
        <v>79</v>
      </c>
    </row>
    <row r="16451" spans="1:4" x14ac:dyDescent="0.3">
      <c r="A16451" t="s">
        <v>65</v>
      </c>
      <c r="B16451" t="s">
        <v>12956</v>
      </c>
      <c r="C16451" s="1">
        <v>40</v>
      </c>
      <c r="D16451" t="s">
        <v>72</v>
      </c>
    </row>
    <row r="16452" spans="1:4" x14ac:dyDescent="0.3">
      <c r="A16452" t="s">
        <v>65</v>
      </c>
      <c r="B16452" t="s">
        <v>12956</v>
      </c>
      <c r="C16452" s="1">
        <v>40</v>
      </c>
      <c r="D16452" t="s">
        <v>79</v>
      </c>
    </row>
    <row r="16453" spans="1:4" x14ac:dyDescent="0.3">
      <c r="A16453" t="s">
        <v>65</v>
      </c>
      <c r="B16453" t="s">
        <v>12957</v>
      </c>
      <c r="C16453" s="1">
        <v>80</v>
      </c>
      <c r="D16453" t="s">
        <v>72</v>
      </c>
    </row>
    <row r="16454" spans="1:4" x14ac:dyDescent="0.3">
      <c r="A16454" t="s">
        <v>65</v>
      </c>
      <c r="B16454" t="s">
        <v>12957</v>
      </c>
      <c r="C16454" s="1">
        <v>80</v>
      </c>
      <c r="D16454" t="s">
        <v>79</v>
      </c>
    </row>
    <row r="16455" spans="1:4" x14ac:dyDescent="0.3">
      <c r="A16455" t="s">
        <v>12958</v>
      </c>
      <c r="B16455" t="s">
        <v>12806</v>
      </c>
      <c r="C16455" s="1">
        <v>300</v>
      </c>
      <c r="D16455" t="s">
        <v>72</v>
      </c>
    </row>
    <row r="16456" spans="1:4" x14ac:dyDescent="0.3">
      <c r="A16456" t="s">
        <v>66</v>
      </c>
      <c r="B16456" t="s">
        <v>12959</v>
      </c>
      <c r="C16456" s="1">
        <v>200</v>
      </c>
      <c r="D16456" t="s">
        <v>79</v>
      </c>
    </row>
    <row r="16457" spans="1:4" x14ac:dyDescent="0.3">
      <c r="A16457" t="s">
        <v>66</v>
      </c>
      <c r="B16457" t="s">
        <v>12959</v>
      </c>
      <c r="C16457" s="1">
        <v>200</v>
      </c>
      <c r="D16457" t="s">
        <v>72</v>
      </c>
    </row>
    <row r="16458" spans="1:4" x14ac:dyDescent="0.3">
      <c r="A16458" t="s">
        <v>66</v>
      </c>
      <c r="B16458" t="s">
        <v>12960</v>
      </c>
      <c r="C16458" s="1">
        <v>450</v>
      </c>
      <c r="D16458" t="s">
        <v>79</v>
      </c>
    </row>
    <row r="16459" spans="1:4" x14ac:dyDescent="0.3">
      <c r="A16459" t="s">
        <v>66</v>
      </c>
      <c r="B16459" t="s">
        <v>12960</v>
      </c>
      <c r="C16459" s="1">
        <v>450</v>
      </c>
      <c r="D16459" t="s">
        <v>72</v>
      </c>
    </row>
    <row r="16460" spans="1:4" x14ac:dyDescent="0.3">
      <c r="A16460" t="s">
        <v>66</v>
      </c>
      <c r="B16460" t="s">
        <v>12961</v>
      </c>
      <c r="C16460" s="1">
        <v>8</v>
      </c>
      <c r="D16460" t="s">
        <v>79</v>
      </c>
    </row>
    <row r="16461" spans="1:4" x14ac:dyDescent="0.3">
      <c r="A16461" t="s">
        <v>66</v>
      </c>
      <c r="B16461" t="s">
        <v>4719</v>
      </c>
      <c r="C16461" s="1">
        <v>200</v>
      </c>
      <c r="D16461" t="s">
        <v>79</v>
      </c>
    </row>
    <row r="16462" spans="1:4" x14ac:dyDescent="0.3">
      <c r="A16462" t="s">
        <v>66</v>
      </c>
      <c r="B16462" t="s">
        <v>12962</v>
      </c>
      <c r="C16462" s="1">
        <v>60</v>
      </c>
      <c r="D16462" t="s">
        <v>72</v>
      </c>
    </row>
    <row r="16463" spans="1:4" x14ac:dyDescent="0.3">
      <c r="A16463" t="s">
        <v>66</v>
      </c>
      <c r="B16463" t="s">
        <v>12963</v>
      </c>
      <c r="C16463" s="1">
        <v>50</v>
      </c>
      <c r="D16463" t="s">
        <v>72</v>
      </c>
    </row>
    <row r="16464" spans="1:4" x14ac:dyDescent="0.3">
      <c r="A16464" t="s">
        <v>66</v>
      </c>
      <c r="B16464" t="s">
        <v>12964</v>
      </c>
      <c r="C16464" s="1">
        <v>300</v>
      </c>
      <c r="D16464" t="s">
        <v>79</v>
      </c>
    </row>
    <row r="16465" spans="1:4" x14ac:dyDescent="0.3">
      <c r="A16465" t="s">
        <v>66</v>
      </c>
      <c r="B16465" t="s">
        <v>12965</v>
      </c>
      <c r="C16465" s="1">
        <v>69</v>
      </c>
      <c r="D16465" t="s">
        <v>79</v>
      </c>
    </row>
    <row r="16466" spans="1:4" x14ac:dyDescent="0.3">
      <c r="A16466" t="s">
        <v>66</v>
      </c>
      <c r="B16466" t="s">
        <v>4812</v>
      </c>
      <c r="C16466" s="1">
        <v>260</v>
      </c>
      <c r="D16466" t="s">
        <v>79</v>
      </c>
    </row>
    <row r="16467" spans="1:4" x14ac:dyDescent="0.3">
      <c r="A16467" t="s">
        <v>66</v>
      </c>
      <c r="B16467" t="s">
        <v>7512</v>
      </c>
      <c r="C16467" s="1">
        <v>200</v>
      </c>
      <c r="D16467" t="s">
        <v>79</v>
      </c>
    </row>
    <row r="16468" spans="1:4" x14ac:dyDescent="0.3">
      <c r="A16468" t="s">
        <v>66</v>
      </c>
      <c r="B16468" t="s">
        <v>5099</v>
      </c>
      <c r="C16468" s="1">
        <v>200</v>
      </c>
      <c r="D16468" t="s">
        <v>79</v>
      </c>
    </row>
    <row r="16469" spans="1:4" x14ac:dyDescent="0.3">
      <c r="A16469" t="s">
        <v>66</v>
      </c>
      <c r="B16469" t="s">
        <v>12966</v>
      </c>
      <c r="C16469" s="1">
        <v>100</v>
      </c>
      <c r="D16469" t="s">
        <v>79</v>
      </c>
    </row>
    <row r="16470" spans="1:4" x14ac:dyDescent="0.3">
      <c r="A16470" t="s">
        <v>66</v>
      </c>
      <c r="B16470" t="s">
        <v>12967</v>
      </c>
      <c r="C16470" s="1">
        <v>110</v>
      </c>
      <c r="D16470" t="s">
        <v>79</v>
      </c>
    </row>
    <row r="16471" spans="1:4" x14ac:dyDescent="0.3">
      <c r="A16471" t="s">
        <v>66</v>
      </c>
      <c r="B16471" t="s">
        <v>12968</v>
      </c>
      <c r="C16471" s="1">
        <v>580</v>
      </c>
      <c r="D16471" t="s">
        <v>79</v>
      </c>
    </row>
    <row r="16472" spans="1:4" x14ac:dyDescent="0.3">
      <c r="A16472" t="s">
        <v>66</v>
      </c>
      <c r="B16472" t="s">
        <v>12968</v>
      </c>
      <c r="C16472" s="1">
        <v>580</v>
      </c>
      <c r="D16472" t="s">
        <v>72</v>
      </c>
    </row>
    <row r="16473" spans="1:4" x14ac:dyDescent="0.3">
      <c r="A16473" t="s">
        <v>66</v>
      </c>
      <c r="B16473" t="s">
        <v>1172</v>
      </c>
      <c r="C16473" s="1">
        <v>640</v>
      </c>
      <c r="D16473" t="s">
        <v>79</v>
      </c>
    </row>
    <row r="16474" spans="1:4" x14ac:dyDescent="0.3">
      <c r="A16474" t="s">
        <v>66</v>
      </c>
      <c r="B16474" t="s">
        <v>7956</v>
      </c>
      <c r="C16474" s="1">
        <v>30</v>
      </c>
      <c r="D16474" t="s">
        <v>72</v>
      </c>
    </row>
    <row r="16475" spans="1:4" x14ac:dyDescent="0.3">
      <c r="A16475" t="s">
        <v>66</v>
      </c>
      <c r="B16475" t="s">
        <v>5104</v>
      </c>
      <c r="C16475" s="1">
        <v>460</v>
      </c>
      <c r="D16475" t="s">
        <v>79</v>
      </c>
    </row>
    <row r="16476" spans="1:4" x14ac:dyDescent="0.3">
      <c r="A16476" t="s">
        <v>66</v>
      </c>
      <c r="B16476" t="s">
        <v>12969</v>
      </c>
      <c r="C16476" s="1">
        <v>220</v>
      </c>
      <c r="D16476" t="s">
        <v>72</v>
      </c>
    </row>
    <row r="16477" spans="1:4" x14ac:dyDescent="0.3">
      <c r="A16477" t="s">
        <v>66</v>
      </c>
      <c r="B16477" t="s">
        <v>12970</v>
      </c>
      <c r="C16477" s="1">
        <v>270</v>
      </c>
      <c r="D16477" t="s">
        <v>79</v>
      </c>
    </row>
    <row r="16478" spans="1:4" x14ac:dyDescent="0.3">
      <c r="A16478" t="s">
        <v>66</v>
      </c>
      <c r="B16478" t="s">
        <v>12971</v>
      </c>
      <c r="C16478" s="1">
        <v>25</v>
      </c>
      <c r="D16478" t="s">
        <v>79</v>
      </c>
    </row>
    <row r="16479" spans="1:4" x14ac:dyDescent="0.3">
      <c r="A16479" t="s">
        <v>66</v>
      </c>
      <c r="B16479" t="s">
        <v>12972</v>
      </c>
      <c r="C16479" s="1">
        <v>60</v>
      </c>
      <c r="D16479" t="s">
        <v>79</v>
      </c>
    </row>
    <row r="16480" spans="1:4" x14ac:dyDescent="0.3">
      <c r="A16480" t="s">
        <v>66</v>
      </c>
      <c r="B16480" t="s">
        <v>12972</v>
      </c>
      <c r="C16480" s="1">
        <v>60</v>
      </c>
      <c r="D16480" t="s">
        <v>72</v>
      </c>
    </row>
    <row r="16481" spans="1:4" x14ac:dyDescent="0.3">
      <c r="A16481" t="s">
        <v>66</v>
      </c>
      <c r="B16481" t="s">
        <v>12973</v>
      </c>
      <c r="C16481" s="1">
        <v>180</v>
      </c>
      <c r="D16481" t="s">
        <v>79</v>
      </c>
    </row>
    <row r="16482" spans="1:4" x14ac:dyDescent="0.3">
      <c r="A16482" t="s">
        <v>66</v>
      </c>
      <c r="B16482" t="s">
        <v>12973</v>
      </c>
      <c r="C16482" s="1">
        <v>180</v>
      </c>
      <c r="D16482" t="s">
        <v>72</v>
      </c>
    </row>
    <row r="16483" spans="1:4" x14ac:dyDescent="0.3">
      <c r="A16483" t="s">
        <v>66</v>
      </c>
      <c r="B16483" t="s">
        <v>1364</v>
      </c>
      <c r="C16483" s="1">
        <v>140</v>
      </c>
      <c r="D16483" t="s">
        <v>79</v>
      </c>
    </row>
    <row r="16484" spans="1:4" x14ac:dyDescent="0.3">
      <c r="A16484" t="s">
        <v>66</v>
      </c>
      <c r="B16484" t="s">
        <v>12974</v>
      </c>
      <c r="C16484" s="1">
        <v>140</v>
      </c>
      <c r="D16484" t="s">
        <v>79</v>
      </c>
    </row>
    <row r="16485" spans="1:4" x14ac:dyDescent="0.3">
      <c r="A16485" t="s">
        <v>66</v>
      </c>
      <c r="B16485" t="s">
        <v>12974</v>
      </c>
      <c r="C16485" s="1">
        <v>140</v>
      </c>
      <c r="D16485" t="s">
        <v>72</v>
      </c>
    </row>
    <row r="16486" spans="1:4" x14ac:dyDescent="0.3">
      <c r="A16486" t="s">
        <v>66</v>
      </c>
      <c r="B16486" t="s">
        <v>12975</v>
      </c>
      <c r="C16486" s="1">
        <v>90</v>
      </c>
      <c r="D16486" t="s">
        <v>79</v>
      </c>
    </row>
    <row r="16487" spans="1:4" x14ac:dyDescent="0.3">
      <c r="A16487" t="s">
        <v>66</v>
      </c>
      <c r="B16487" t="s">
        <v>12976</v>
      </c>
      <c r="C16487" s="1">
        <v>90</v>
      </c>
      <c r="D16487" t="s">
        <v>79</v>
      </c>
    </row>
    <row r="16488" spans="1:4" x14ac:dyDescent="0.3">
      <c r="A16488" t="s">
        <v>66</v>
      </c>
      <c r="B16488" t="s">
        <v>12977</v>
      </c>
      <c r="C16488" s="1">
        <v>210</v>
      </c>
      <c r="D16488" t="s">
        <v>72</v>
      </c>
    </row>
    <row r="16489" spans="1:4" x14ac:dyDescent="0.3">
      <c r="A16489" t="s">
        <v>66</v>
      </c>
      <c r="B16489" t="s">
        <v>12977</v>
      </c>
      <c r="C16489" s="1">
        <v>210</v>
      </c>
      <c r="D16489" t="s">
        <v>79</v>
      </c>
    </row>
    <row r="16490" spans="1:4" x14ac:dyDescent="0.3">
      <c r="A16490" t="s">
        <v>66</v>
      </c>
      <c r="B16490" t="s">
        <v>12978</v>
      </c>
      <c r="C16490" s="1">
        <v>250</v>
      </c>
      <c r="D16490" t="s">
        <v>72</v>
      </c>
    </row>
    <row r="16491" spans="1:4" x14ac:dyDescent="0.3">
      <c r="A16491" t="s">
        <v>66</v>
      </c>
      <c r="B16491" t="s">
        <v>12978</v>
      </c>
      <c r="C16491" s="1">
        <v>250</v>
      </c>
      <c r="D16491" t="s">
        <v>79</v>
      </c>
    </row>
    <row r="16492" spans="1:4" x14ac:dyDescent="0.3">
      <c r="A16492" t="s">
        <v>66</v>
      </c>
      <c r="B16492" t="s">
        <v>12979</v>
      </c>
      <c r="C16492" s="1">
        <v>160</v>
      </c>
      <c r="D16492" t="s">
        <v>79</v>
      </c>
    </row>
    <row r="16493" spans="1:4" x14ac:dyDescent="0.3">
      <c r="A16493" t="s">
        <v>66</v>
      </c>
      <c r="B16493" t="s">
        <v>12979</v>
      </c>
      <c r="C16493" s="1">
        <v>160</v>
      </c>
      <c r="D16493" t="s">
        <v>72</v>
      </c>
    </row>
    <row r="16494" spans="1:4" x14ac:dyDescent="0.3">
      <c r="A16494" t="s">
        <v>66</v>
      </c>
      <c r="B16494" t="s">
        <v>12980</v>
      </c>
      <c r="C16494" s="1">
        <v>270</v>
      </c>
      <c r="D16494" t="s">
        <v>72</v>
      </c>
    </row>
    <row r="16495" spans="1:4" x14ac:dyDescent="0.3">
      <c r="A16495" t="s">
        <v>66</v>
      </c>
      <c r="B16495" t="s">
        <v>12980</v>
      </c>
      <c r="C16495" s="1">
        <v>270</v>
      </c>
      <c r="D16495" t="s">
        <v>79</v>
      </c>
    </row>
    <row r="16496" spans="1:4" x14ac:dyDescent="0.3">
      <c r="A16496" t="s">
        <v>66</v>
      </c>
      <c r="B16496" t="s">
        <v>12981</v>
      </c>
      <c r="C16496" s="1">
        <v>240</v>
      </c>
      <c r="D16496" t="s">
        <v>72</v>
      </c>
    </row>
    <row r="16497" spans="1:4" x14ac:dyDescent="0.3">
      <c r="A16497" t="s">
        <v>66</v>
      </c>
      <c r="B16497" t="s">
        <v>12981</v>
      </c>
      <c r="C16497" s="1">
        <v>240</v>
      </c>
      <c r="D16497" t="s">
        <v>79</v>
      </c>
    </row>
    <row r="16498" spans="1:4" x14ac:dyDescent="0.3">
      <c r="A16498" t="s">
        <v>66</v>
      </c>
      <c r="B16498" t="s">
        <v>1590</v>
      </c>
      <c r="C16498" s="1">
        <v>170</v>
      </c>
      <c r="D16498" t="s">
        <v>79</v>
      </c>
    </row>
    <row r="16499" spans="1:4" x14ac:dyDescent="0.3">
      <c r="A16499" t="s">
        <v>66</v>
      </c>
      <c r="B16499" t="s">
        <v>1591</v>
      </c>
      <c r="C16499" s="1">
        <v>110</v>
      </c>
      <c r="D16499" t="s">
        <v>79</v>
      </c>
    </row>
    <row r="16500" spans="1:4" x14ac:dyDescent="0.3">
      <c r="A16500" t="s">
        <v>66</v>
      </c>
      <c r="B16500" t="s">
        <v>1592</v>
      </c>
      <c r="C16500" s="1">
        <v>170</v>
      </c>
      <c r="D16500" t="s">
        <v>79</v>
      </c>
    </row>
    <row r="16501" spans="1:4" x14ac:dyDescent="0.3">
      <c r="A16501" t="s">
        <v>66</v>
      </c>
      <c r="B16501" t="s">
        <v>1593</v>
      </c>
      <c r="C16501" s="1">
        <v>150</v>
      </c>
      <c r="D16501" t="s">
        <v>79</v>
      </c>
    </row>
    <row r="16502" spans="1:4" x14ac:dyDescent="0.3">
      <c r="A16502" t="s">
        <v>66</v>
      </c>
      <c r="B16502" t="s">
        <v>12982</v>
      </c>
      <c r="C16502" s="1">
        <v>150</v>
      </c>
      <c r="D16502" t="s">
        <v>79</v>
      </c>
    </row>
    <row r="16503" spans="1:4" x14ac:dyDescent="0.3">
      <c r="A16503" t="s">
        <v>66</v>
      </c>
      <c r="B16503" t="s">
        <v>12982</v>
      </c>
      <c r="C16503" s="1">
        <v>150</v>
      </c>
      <c r="D16503" t="s">
        <v>72</v>
      </c>
    </row>
    <row r="16504" spans="1:4" x14ac:dyDescent="0.3">
      <c r="A16504" t="s">
        <v>66</v>
      </c>
      <c r="B16504" t="s">
        <v>12983</v>
      </c>
      <c r="C16504" s="1">
        <v>100</v>
      </c>
      <c r="D16504" t="s">
        <v>72</v>
      </c>
    </row>
    <row r="16505" spans="1:4" x14ac:dyDescent="0.3">
      <c r="A16505" t="s">
        <v>66</v>
      </c>
      <c r="B16505" t="s">
        <v>12983</v>
      </c>
      <c r="C16505" s="1">
        <v>100</v>
      </c>
      <c r="D16505" t="s">
        <v>79</v>
      </c>
    </row>
    <row r="16506" spans="1:4" x14ac:dyDescent="0.3">
      <c r="A16506" t="s">
        <v>66</v>
      </c>
      <c r="B16506" t="s">
        <v>12984</v>
      </c>
      <c r="C16506" s="1">
        <v>100</v>
      </c>
      <c r="D16506" t="s">
        <v>72</v>
      </c>
    </row>
    <row r="16507" spans="1:4" x14ac:dyDescent="0.3">
      <c r="A16507" t="s">
        <v>66</v>
      </c>
      <c r="B16507" t="s">
        <v>12984</v>
      </c>
      <c r="C16507" s="1">
        <v>100</v>
      </c>
      <c r="D16507" t="s">
        <v>79</v>
      </c>
    </row>
    <row r="16508" spans="1:4" x14ac:dyDescent="0.3">
      <c r="A16508" t="s">
        <v>66</v>
      </c>
      <c r="B16508" t="s">
        <v>12985</v>
      </c>
      <c r="C16508" s="1">
        <v>100</v>
      </c>
      <c r="D16508" t="s">
        <v>72</v>
      </c>
    </row>
    <row r="16509" spans="1:4" x14ac:dyDescent="0.3">
      <c r="A16509" t="s">
        <v>66</v>
      </c>
      <c r="B16509" t="s">
        <v>12985</v>
      </c>
      <c r="C16509" s="1">
        <v>100</v>
      </c>
      <c r="D16509" t="s">
        <v>79</v>
      </c>
    </row>
    <row r="16510" spans="1:4" x14ac:dyDescent="0.3">
      <c r="A16510" t="s">
        <v>66</v>
      </c>
      <c r="B16510" t="s">
        <v>12986</v>
      </c>
      <c r="C16510" s="1">
        <v>60</v>
      </c>
      <c r="D16510" t="s">
        <v>79</v>
      </c>
    </row>
    <row r="16511" spans="1:4" x14ac:dyDescent="0.3">
      <c r="A16511" t="s">
        <v>66</v>
      </c>
      <c r="B16511" t="s">
        <v>12987</v>
      </c>
      <c r="C16511" s="1">
        <v>130</v>
      </c>
      <c r="D16511" t="s">
        <v>79</v>
      </c>
    </row>
    <row r="16512" spans="1:4" x14ac:dyDescent="0.3">
      <c r="A16512" t="s">
        <v>66</v>
      </c>
      <c r="B16512" t="s">
        <v>12988</v>
      </c>
      <c r="C16512" s="1">
        <v>50</v>
      </c>
      <c r="D16512" t="s">
        <v>79</v>
      </c>
    </row>
    <row r="16513" spans="1:4" x14ac:dyDescent="0.3">
      <c r="A16513" t="s">
        <v>66</v>
      </c>
      <c r="B16513" t="s">
        <v>12989</v>
      </c>
      <c r="C16513" s="1">
        <v>50</v>
      </c>
      <c r="D16513" t="s">
        <v>72</v>
      </c>
    </row>
    <row r="16514" spans="1:4" x14ac:dyDescent="0.3">
      <c r="A16514" t="s">
        <v>66</v>
      </c>
      <c r="B16514" t="s">
        <v>12989</v>
      </c>
      <c r="C16514" s="1">
        <v>50</v>
      </c>
      <c r="D16514" t="s">
        <v>79</v>
      </c>
    </row>
    <row r="16515" spans="1:4" x14ac:dyDescent="0.3">
      <c r="A16515" t="s">
        <v>66</v>
      </c>
      <c r="B16515" t="s">
        <v>12990</v>
      </c>
      <c r="C16515" s="1">
        <v>70</v>
      </c>
      <c r="D16515" t="s">
        <v>79</v>
      </c>
    </row>
    <row r="16516" spans="1:4" x14ac:dyDescent="0.3">
      <c r="A16516" t="s">
        <v>66</v>
      </c>
      <c r="B16516" t="s">
        <v>12991</v>
      </c>
      <c r="C16516" s="1">
        <v>130</v>
      </c>
      <c r="D16516" t="s">
        <v>79</v>
      </c>
    </row>
    <row r="16517" spans="1:4" x14ac:dyDescent="0.3">
      <c r="A16517" t="s">
        <v>66</v>
      </c>
      <c r="B16517" t="s">
        <v>12991</v>
      </c>
      <c r="C16517" s="1">
        <v>130</v>
      </c>
      <c r="D16517" t="s">
        <v>72</v>
      </c>
    </row>
    <row r="16518" spans="1:4" x14ac:dyDescent="0.3">
      <c r="A16518" t="s">
        <v>66</v>
      </c>
      <c r="B16518" t="s">
        <v>12992</v>
      </c>
      <c r="C16518" s="1">
        <v>160</v>
      </c>
      <c r="D16518" t="s">
        <v>72</v>
      </c>
    </row>
    <row r="16519" spans="1:4" x14ac:dyDescent="0.3">
      <c r="A16519" t="s">
        <v>66</v>
      </c>
      <c r="B16519" t="s">
        <v>12993</v>
      </c>
      <c r="C16519" s="1">
        <v>160</v>
      </c>
      <c r="D16519" t="s">
        <v>79</v>
      </c>
    </row>
    <row r="16520" spans="1:4" x14ac:dyDescent="0.3">
      <c r="A16520" t="s">
        <v>66</v>
      </c>
      <c r="B16520" t="s">
        <v>12993</v>
      </c>
      <c r="C16520" s="1">
        <v>160</v>
      </c>
      <c r="D16520" t="s">
        <v>72</v>
      </c>
    </row>
    <row r="16521" spans="1:4" x14ac:dyDescent="0.3">
      <c r="A16521" t="s">
        <v>66</v>
      </c>
      <c r="B16521" t="s">
        <v>12994</v>
      </c>
      <c r="C16521" s="1">
        <v>130</v>
      </c>
      <c r="D16521" t="s">
        <v>72</v>
      </c>
    </row>
    <row r="16522" spans="1:4" x14ac:dyDescent="0.3">
      <c r="A16522" t="s">
        <v>66</v>
      </c>
      <c r="B16522" t="s">
        <v>12994</v>
      </c>
      <c r="C16522" s="1">
        <v>130</v>
      </c>
      <c r="D16522" t="s">
        <v>79</v>
      </c>
    </row>
    <row r="16523" spans="1:4" x14ac:dyDescent="0.3">
      <c r="A16523" t="s">
        <v>66</v>
      </c>
      <c r="B16523" t="s">
        <v>12995</v>
      </c>
      <c r="C16523" s="1">
        <v>160</v>
      </c>
      <c r="D16523" t="s">
        <v>79</v>
      </c>
    </row>
    <row r="16524" spans="1:4" x14ac:dyDescent="0.3">
      <c r="A16524" t="s">
        <v>66</v>
      </c>
      <c r="B16524" t="s">
        <v>12995</v>
      </c>
      <c r="C16524" s="1">
        <v>160</v>
      </c>
      <c r="D16524" t="s">
        <v>72</v>
      </c>
    </row>
    <row r="16525" spans="1:4" x14ac:dyDescent="0.3">
      <c r="A16525" t="s">
        <v>66</v>
      </c>
      <c r="B16525" t="s">
        <v>12996</v>
      </c>
      <c r="C16525" s="1">
        <v>160</v>
      </c>
      <c r="D16525" t="s">
        <v>79</v>
      </c>
    </row>
    <row r="16526" spans="1:4" x14ac:dyDescent="0.3">
      <c r="A16526" t="s">
        <v>66</v>
      </c>
      <c r="B16526" t="s">
        <v>12996</v>
      </c>
      <c r="C16526" s="1">
        <v>160</v>
      </c>
      <c r="D16526" t="s">
        <v>72</v>
      </c>
    </row>
    <row r="16527" spans="1:4" x14ac:dyDescent="0.3">
      <c r="A16527" t="s">
        <v>66</v>
      </c>
      <c r="B16527" t="s">
        <v>12997</v>
      </c>
      <c r="C16527" s="1">
        <v>160</v>
      </c>
      <c r="D16527" t="s">
        <v>79</v>
      </c>
    </row>
    <row r="16528" spans="1:4" x14ac:dyDescent="0.3">
      <c r="A16528" t="s">
        <v>66</v>
      </c>
      <c r="B16528" t="s">
        <v>12997</v>
      </c>
      <c r="C16528" s="1">
        <v>160</v>
      </c>
      <c r="D16528" t="s">
        <v>72</v>
      </c>
    </row>
    <row r="16529" spans="1:4" x14ac:dyDescent="0.3">
      <c r="A16529" t="s">
        <v>66</v>
      </c>
      <c r="B16529" t="s">
        <v>12998</v>
      </c>
      <c r="C16529" s="1">
        <v>220</v>
      </c>
      <c r="D16529" t="s">
        <v>72</v>
      </c>
    </row>
    <row r="16530" spans="1:4" x14ac:dyDescent="0.3">
      <c r="A16530" t="s">
        <v>66</v>
      </c>
      <c r="B16530" t="s">
        <v>12998</v>
      </c>
      <c r="C16530" s="1">
        <v>220</v>
      </c>
      <c r="D16530" t="s">
        <v>79</v>
      </c>
    </row>
    <row r="16531" spans="1:4" x14ac:dyDescent="0.3">
      <c r="A16531" t="s">
        <v>66</v>
      </c>
      <c r="B16531" t="s">
        <v>12999</v>
      </c>
      <c r="C16531" s="1">
        <v>190</v>
      </c>
      <c r="D16531" t="s">
        <v>79</v>
      </c>
    </row>
    <row r="16532" spans="1:4" x14ac:dyDescent="0.3">
      <c r="A16532" t="s">
        <v>66</v>
      </c>
      <c r="B16532" t="s">
        <v>12999</v>
      </c>
      <c r="C16532" s="1">
        <v>190</v>
      </c>
      <c r="D16532" t="s">
        <v>72</v>
      </c>
    </row>
    <row r="16533" spans="1:4" x14ac:dyDescent="0.3">
      <c r="A16533" t="s">
        <v>66</v>
      </c>
      <c r="B16533" t="s">
        <v>13000</v>
      </c>
      <c r="C16533" s="1">
        <v>160</v>
      </c>
      <c r="D16533" t="s">
        <v>72</v>
      </c>
    </row>
    <row r="16534" spans="1:4" x14ac:dyDescent="0.3">
      <c r="A16534" t="s">
        <v>66</v>
      </c>
      <c r="B16534" t="s">
        <v>13000</v>
      </c>
      <c r="C16534" s="1">
        <v>160</v>
      </c>
      <c r="D16534" t="s">
        <v>79</v>
      </c>
    </row>
    <row r="16535" spans="1:4" x14ac:dyDescent="0.3">
      <c r="A16535" t="s">
        <v>66</v>
      </c>
      <c r="B16535" t="s">
        <v>13001</v>
      </c>
      <c r="C16535" s="1">
        <v>130</v>
      </c>
      <c r="D16535" t="s">
        <v>79</v>
      </c>
    </row>
    <row r="16536" spans="1:4" x14ac:dyDescent="0.3">
      <c r="A16536" t="s">
        <v>66</v>
      </c>
      <c r="B16536" t="s">
        <v>13001</v>
      </c>
      <c r="C16536" s="1">
        <v>130</v>
      </c>
      <c r="D16536" t="s">
        <v>72</v>
      </c>
    </row>
    <row r="16537" spans="1:4" x14ac:dyDescent="0.3">
      <c r="A16537" t="s">
        <v>66</v>
      </c>
      <c r="B16537" t="s">
        <v>13002</v>
      </c>
      <c r="C16537" s="1">
        <v>160</v>
      </c>
      <c r="D16537" t="s">
        <v>79</v>
      </c>
    </row>
    <row r="16538" spans="1:4" x14ac:dyDescent="0.3">
      <c r="A16538" t="s">
        <v>66</v>
      </c>
      <c r="B16538" t="s">
        <v>13002</v>
      </c>
      <c r="C16538" s="1">
        <v>160</v>
      </c>
      <c r="D16538" t="s">
        <v>72</v>
      </c>
    </row>
    <row r="16539" spans="1:4" x14ac:dyDescent="0.3">
      <c r="A16539" t="s">
        <v>66</v>
      </c>
      <c r="B16539" t="s">
        <v>13003</v>
      </c>
      <c r="C16539" s="1">
        <v>100</v>
      </c>
      <c r="D16539" t="s">
        <v>72</v>
      </c>
    </row>
    <row r="16540" spans="1:4" x14ac:dyDescent="0.3">
      <c r="A16540" t="s">
        <v>66</v>
      </c>
      <c r="B16540" t="s">
        <v>13003</v>
      </c>
      <c r="C16540" s="1">
        <v>100</v>
      </c>
      <c r="D16540" t="s">
        <v>79</v>
      </c>
    </row>
    <row r="16541" spans="1:4" x14ac:dyDescent="0.3">
      <c r="A16541" t="s">
        <v>66</v>
      </c>
      <c r="B16541" t="s">
        <v>13004</v>
      </c>
      <c r="C16541" s="1">
        <v>160</v>
      </c>
      <c r="D16541" t="s">
        <v>72</v>
      </c>
    </row>
    <row r="16542" spans="1:4" x14ac:dyDescent="0.3">
      <c r="A16542" t="s">
        <v>66</v>
      </c>
      <c r="B16542" t="s">
        <v>13004</v>
      </c>
      <c r="C16542" s="1">
        <v>160</v>
      </c>
      <c r="D16542" t="s">
        <v>79</v>
      </c>
    </row>
    <row r="16543" spans="1:4" x14ac:dyDescent="0.3">
      <c r="A16543" t="s">
        <v>66</v>
      </c>
      <c r="B16543" t="s">
        <v>13005</v>
      </c>
      <c r="C16543" s="1">
        <v>130</v>
      </c>
      <c r="D16543" t="s">
        <v>79</v>
      </c>
    </row>
    <row r="16544" spans="1:4" x14ac:dyDescent="0.3">
      <c r="A16544" t="s">
        <v>66</v>
      </c>
      <c r="B16544" t="s">
        <v>13006</v>
      </c>
      <c r="C16544" s="1">
        <v>130</v>
      </c>
      <c r="D16544" t="s">
        <v>72</v>
      </c>
    </row>
    <row r="16545" spans="1:4" x14ac:dyDescent="0.3">
      <c r="A16545" t="s">
        <v>66</v>
      </c>
      <c r="B16545" t="s">
        <v>13006</v>
      </c>
      <c r="C16545" s="1">
        <v>130</v>
      </c>
      <c r="D16545" t="s">
        <v>79</v>
      </c>
    </row>
    <row r="16546" spans="1:4" x14ac:dyDescent="0.3">
      <c r="A16546" t="s">
        <v>66</v>
      </c>
      <c r="B16546" t="s">
        <v>13007</v>
      </c>
      <c r="C16546" s="1">
        <v>180</v>
      </c>
      <c r="D16546" t="s">
        <v>79</v>
      </c>
    </row>
    <row r="16547" spans="1:4" x14ac:dyDescent="0.3">
      <c r="A16547" t="s">
        <v>66</v>
      </c>
      <c r="B16547" t="s">
        <v>13007</v>
      </c>
      <c r="C16547" s="1">
        <v>180</v>
      </c>
      <c r="D16547" t="s">
        <v>72</v>
      </c>
    </row>
    <row r="16548" spans="1:4" x14ac:dyDescent="0.3">
      <c r="A16548" t="s">
        <v>66</v>
      </c>
      <c r="B16548" t="s">
        <v>13008</v>
      </c>
      <c r="C16548" s="1">
        <v>90</v>
      </c>
      <c r="D16548" t="s">
        <v>79</v>
      </c>
    </row>
    <row r="16549" spans="1:4" x14ac:dyDescent="0.3">
      <c r="A16549" t="s">
        <v>66</v>
      </c>
      <c r="B16549" t="s">
        <v>13008</v>
      </c>
      <c r="C16549" s="1">
        <v>90</v>
      </c>
      <c r="D16549" t="s">
        <v>72</v>
      </c>
    </row>
    <row r="16550" spans="1:4" x14ac:dyDescent="0.3">
      <c r="A16550" t="s">
        <v>66</v>
      </c>
      <c r="B16550" t="s">
        <v>5508</v>
      </c>
      <c r="C16550" s="1">
        <v>50</v>
      </c>
      <c r="D16550" t="s">
        <v>79</v>
      </c>
    </row>
    <row r="16551" spans="1:4" x14ac:dyDescent="0.3">
      <c r="A16551" t="s">
        <v>66</v>
      </c>
      <c r="B16551" t="s">
        <v>13009</v>
      </c>
      <c r="C16551" s="1">
        <v>120</v>
      </c>
      <c r="D16551" t="s">
        <v>72</v>
      </c>
    </row>
    <row r="16552" spans="1:4" x14ac:dyDescent="0.3">
      <c r="A16552" t="s">
        <v>66</v>
      </c>
      <c r="B16552" t="s">
        <v>13009</v>
      </c>
      <c r="C16552" s="1">
        <v>120</v>
      </c>
      <c r="D16552" t="s">
        <v>79</v>
      </c>
    </row>
    <row r="16553" spans="1:4" x14ac:dyDescent="0.3">
      <c r="A16553" t="s">
        <v>66</v>
      </c>
      <c r="B16553" t="s">
        <v>13010</v>
      </c>
      <c r="C16553" s="1">
        <v>100</v>
      </c>
      <c r="D16553" t="s">
        <v>72</v>
      </c>
    </row>
    <row r="16554" spans="1:4" x14ac:dyDescent="0.3">
      <c r="A16554" t="s">
        <v>66</v>
      </c>
      <c r="B16554" t="s">
        <v>13010</v>
      </c>
      <c r="C16554" s="1">
        <v>100</v>
      </c>
      <c r="D16554" t="s">
        <v>79</v>
      </c>
    </row>
    <row r="16555" spans="1:4" x14ac:dyDescent="0.3">
      <c r="A16555" t="s">
        <v>66</v>
      </c>
      <c r="B16555" t="s">
        <v>13011</v>
      </c>
      <c r="C16555" s="1">
        <v>150</v>
      </c>
      <c r="D16555" t="s">
        <v>79</v>
      </c>
    </row>
    <row r="16556" spans="1:4" x14ac:dyDescent="0.3">
      <c r="A16556" t="s">
        <v>66</v>
      </c>
      <c r="B16556" t="s">
        <v>13011</v>
      </c>
      <c r="C16556" s="1">
        <v>150</v>
      </c>
      <c r="D16556" t="s">
        <v>72</v>
      </c>
    </row>
    <row r="16557" spans="1:4" x14ac:dyDescent="0.3">
      <c r="A16557" t="s">
        <v>66</v>
      </c>
      <c r="B16557" t="s">
        <v>13012</v>
      </c>
      <c r="C16557" s="1">
        <v>150</v>
      </c>
      <c r="D16557" t="s">
        <v>79</v>
      </c>
    </row>
    <row r="16558" spans="1:4" x14ac:dyDescent="0.3">
      <c r="A16558" t="s">
        <v>66</v>
      </c>
      <c r="B16558" t="s">
        <v>13012</v>
      </c>
      <c r="C16558" s="1">
        <v>150</v>
      </c>
      <c r="D16558" t="s">
        <v>72</v>
      </c>
    </row>
    <row r="16559" spans="1:4" x14ac:dyDescent="0.3">
      <c r="A16559" t="s">
        <v>66</v>
      </c>
      <c r="B16559" t="s">
        <v>13013</v>
      </c>
      <c r="C16559" s="1">
        <v>50</v>
      </c>
      <c r="D16559" t="s">
        <v>72</v>
      </c>
    </row>
    <row r="16560" spans="1:4" x14ac:dyDescent="0.3">
      <c r="A16560" t="s">
        <v>66</v>
      </c>
      <c r="B16560" t="s">
        <v>13013</v>
      </c>
      <c r="C16560" s="1">
        <v>50</v>
      </c>
      <c r="D16560" t="s">
        <v>79</v>
      </c>
    </row>
    <row r="16561" spans="1:4" x14ac:dyDescent="0.3">
      <c r="A16561" t="s">
        <v>66</v>
      </c>
      <c r="B16561" t="s">
        <v>13014</v>
      </c>
      <c r="C16561" s="1">
        <v>100</v>
      </c>
      <c r="D16561" t="s">
        <v>79</v>
      </c>
    </row>
    <row r="16562" spans="1:4" x14ac:dyDescent="0.3">
      <c r="A16562" t="s">
        <v>66</v>
      </c>
      <c r="B16562" t="s">
        <v>13014</v>
      </c>
      <c r="C16562" s="1">
        <v>100</v>
      </c>
      <c r="D16562" t="s">
        <v>72</v>
      </c>
    </row>
    <row r="16563" spans="1:4" x14ac:dyDescent="0.3">
      <c r="A16563" t="s">
        <v>66</v>
      </c>
      <c r="B16563" t="s">
        <v>3970</v>
      </c>
      <c r="C16563" s="1">
        <v>120</v>
      </c>
      <c r="D16563" t="s">
        <v>79</v>
      </c>
    </row>
    <row r="16564" spans="1:4" x14ac:dyDescent="0.3">
      <c r="A16564" t="s">
        <v>66</v>
      </c>
      <c r="B16564" t="s">
        <v>13015</v>
      </c>
      <c r="C16564" s="1">
        <v>110</v>
      </c>
      <c r="D16564" t="s">
        <v>79</v>
      </c>
    </row>
    <row r="16565" spans="1:4" x14ac:dyDescent="0.3">
      <c r="A16565" t="s">
        <v>66</v>
      </c>
      <c r="B16565" t="s">
        <v>13015</v>
      </c>
      <c r="C16565" s="1">
        <v>110</v>
      </c>
      <c r="D16565" t="s">
        <v>72</v>
      </c>
    </row>
    <row r="16566" spans="1:4" x14ac:dyDescent="0.3">
      <c r="A16566" t="s">
        <v>66</v>
      </c>
      <c r="B16566" t="s">
        <v>13016</v>
      </c>
      <c r="C16566" s="1">
        <v>90</v>
      </c>
      <c r="D16566" t="s">
        <v>79</v>
      </c>
    </row>
    <row r="16567" spans="1:4" x14ac:dyDescent="0.3">
      <c r="A16567" t="s">
        <v>66</v>
      </c>
      <c r="B16567" t="s">
        <v>13016</v>
      </c>
      <c r="C16567" s="1">
        <v>90</v>
      </c>
      <c r="D16567" t="s">
        <v>72</v>
      </c>
    </row>
    <row r="16568" spans="1:4" x14ac:dyDescent="0.3">
      <c r="A16568" t="s">
        <v>66</v>
      </c>
      <c r="B16568" t="s">
        <v>13017</v>
      </c>
      <c r="C16568" s="1">
        <v>90</v>
      </c>
      <c r="D16568" t="s">
        <v>72</v>
      </c>
    </row>
    <row r="16569" spans="1:4" x14ac:dyDescent="0.3">
      <c r="A16569" t="s">
        <v>66</v>
      </c>
      <c r="B16569" t="s">
        <v>13018</v>
      </c>
      <c r="C16569" s="1">
        <v>160</v>
      </c>
      <c r="D16569" t="s">
        <v>79</v>
      </c>
    </row>
    <row r="16570" spans="1:4" x14ac:dyDescent="0.3">
      <c r="A16570" t="s">
        <v>66</v>
      </c>
      <c r="B16570" t="s">
        <v>13018</v>
      </c>
      <c r="C16570" s="1">
        <v>160</v>
      </c>
      <c r="D16570" t="s">
        <v>72</v>
      </c>
    </row>
    <row r="16571" spans="1:4" x14ac:dyDescent="0.3">
      <c r="A16571" t="s">
        <v>66</v>
      </c>
      <c r="B16571" t="s">
        <v>13019</v>
      </c>
      <c r="C16571" s="1">
        <v>80</v>
      </c>
      <c r="D16571" t="s">
        <v>72</v>
      </c>
    </row>
    <row r="16572" spans="1:4" x14ac:dyDescent="0.3">
      <c r="A16572" t="s">
        <v>66</v>
      </c>
      <c r="B16572" t="s">
        <v>13019</v>
      </c>
      <c r="C16572" s="1">
        <v>80</v>
      </c>
      <c r="D16572" t="s">
        <v>79</v>
      </c>
    </row>
    <row r="16573" spans="1:4" x14ac:dyDescent="0.3">
      <c r="A16573" t="s">
        <v>66</v>
      </c>
      <c r="B16573" t="s">
        <v>5125</v>
      </c>
      <c r="C16573" s="1">
        <v>130</v>
      </c>
      <c r="D16573" t="s">
        <v>79</v>
      </c>
    </row>
    <row r="16574" spans="1:4" x14ac:dyDescent="0.3">
      <c r="A16574" t="s">
        <v>66</v>
      </c>
      <c r="B16574" t="s">
        <v>13020</v>
      </c>
      <c r="C16574" s="1">
        <v>210</v>
      </c>
      <c r="D16574" t="s">
        <v>72</v>
      </c>
    </row>
    <row r="16575" spans="1:4" x14ac:dyDescent="0.3">
      <c r="A16575" t="s">
        <v>66</v>
      </c>
      <c r="B16575" t="s">
        <v>13020</v>
      </c>
      <c r="C16575" s="1">
        <v>210</v>
      </c>
      <c r="D16575" t="s">
        <v>79</v>
      </c>
    </row>
    <row r="16576" spans="1:4" x14ac:dyDescent="0.3">
      <c r="A16576" t="s">
        <v>66</v>
      </c>
      <c r="B16576" t="s">
        <v>13021</v>
      </c>
      <c r="C16576" s="1">
        <v>90</v>
      </c>
      <c r="D16576" t="s">
        <v>72</v>
      </c>
    </row>
    <row r="16577" spans="1:4" x14ac:dyDescent="0.3">
      <c r="A16577" t="s">
        <v>66</v>
      </c>
      <c r="B16577" t="s">
        <v>13021</v>
      </c>
      <c r="C16577" s="1">
        <v>90</v>
      </c>
      <c r="D16577" t="s">
        <v>79</v>
      </c>
    </row>
    <row r="16578" spans="1:4" x14ac:dyDescent="0.3">
      <c r="A16578" t="s">
        <v>66</v>
      </c>
      <c r="B16578" t="s">
        <v>13022</v>
      </c>
      <c r="C16578" s="1">
        <v>20</v>
      </c>
      <c r="D16578" t="s">
        <v>79</v>
      </c>
    </row>
    <row r="16579" spans="1:4" x14ac:dyDescent="0.3">
      <c r="A16579" t="s">
        <v>66</v>
      </c>
      <c r="B16579" t="s">
        <v>13023</v>
      </c>
      <c r="C16579" s="1">
        <v>20</v>
      </c>
      <c r="D16579" t="s">
        <v>79</v>
      </c>
    </row>
    <row r="16580" spans="1:4" x14ac:dyDescent="0.3">
      <c r="A16580" t="s">
        <v>66</v>
      </c>
      <c r="B16580" t="s">
        <v>13024</v>
      </c>
      <c r="C16580" s="1">
        <v>24</v>
      </c>
      <c r="D16580" t="s">
        <v>79</v>
      </c>
    </row>
    <row r="16581" spans="1:4" x14ac:dyDescent="0.3">
      <c r="A16581" t="s">
        <v>66</v>
      </c>
      <c r="B16581" t="s">
        <v>10860</v>
      </c>
      <c r="C16581" s="1">
        <v>60</v>
      </c>
      <c r="D16581" t="s">
        <v>79</v>
      </c>
    </row>
    <row r="16582" spans="1:4" x14ac:dyDescent="0.3">
      <c r="A16582" t="s">
        <v>66</v>
      </c>
      <c r="B16582" t="s">
        <v>10876</v>
      </c>
      <c r="C16582" s="1">
        <v>60</v>
      </c>
      <c r="D16582" t="s">
        <v>79</v>
      </c>
    </row>
    <row r="16583" spans="1:4" x14ac:dyDescent="0.3">
      <c r="A16583" t="s">
        <v>66</v>
      </c>
      <c r="B16583" t="s">
        <v>13025</v>
      </c>
      <c r="C16583" s="1">
        <v>60</v>
      </c>
      <c r="D16583" t="s">
        <v>79</v>
      </c>
    </row>
    <row r="16584" spans="1:4" x14ac:dyDescent="0.3">
      <c r="A16584" t="s">
        <v>66</v>
      </c>
      <c r="B16584" t="s">
        <v>13026</v>
      </c>
      <c r="C16584" s="1">
        <v>710</v>
      </c>
      <c r="D16584" t="s">
        <v>79</v>
      </c>
    </row>
    <row r="16585" spans="1:4" x14ac:dyDescent="0.3">
      <c r="A16585" t="s">
        <v>66</v>
      </c>
      <c r="B16585" t="s">
        <v>13026</v>
      </c>
      <c r="C16585" s="1">
        <v>710</v>
      </c>
      <c r="D16585" t="s">
        <v>72</v>
      </c>
    </row>
    <row r="16586" spans="1:4" x14ac:dyDescent="0.3">
      <c r="A16586" t="s">
        <v>66</v>
      </c>
      <c r="B16586" t="s">
        <v>13027</v>
      </c>
      <c r="C16586" s="1">
        <v>510</v>
      </c>
      <c r="D16586" t="s">
        <v>72</v>
      </c>
    </row>
    <row r="16587" spans="1:4" x14ac:dyDescent="0.3">
      <c r="A16587" t="s">
        <v>66</v>
      </c>
      <c r="B16587" t="s">
        <v>13028</v>
      </c>
      <c r="C16587" s="1">
        <v>40</v>
      </c>
      <c r="D16587" t="s">
        <v>79</v>
      </c>
    </row>
    <row r="16588" spans="1:4" x14ac:dyDescent="0.3">
      <c r="A16588" t="s">
        <v>66</v>
      </c>
      <c r="B16588" t="s">
        <v>13029</v>
      </c>
      <c r="C16588" s="1">
        <v>130</v>
      </c>
      <c r="D16588" t="s">
        <v>79</v>
      </c>
    </row>
    <row r="16589" spans="1:4" x14ac:dyDescent="0.3">
      <c r="A16589" t="s">
        <v>66</v>
      </c>
      <c r="B16589" t="s">
        <v>13030</v>
      </c>
      <c r="C16589" s="1">
        <v>370</v>
      </c>
      <c r="D16589" t="s">
        <v>79</v>
      </c>
    </row>
    <row r="16590" spans="1:4" x14ac:dyDescent="0.3">
      <c r="A16590" t="s">
        <v>66</v>
      </c>
      <c r="B16590" t="s">
        <v>13030</v>
      </c>
      <c r="C16590" s="1">
        <v>370</v>
      </c>
      <c r="D16590" t="s">
        <v>72</v>
      </c>
    </row>
    <row r="16591" spans="1:4" x14ac:dyDescent="0.3">
      <c r="A16591" t="s">
        <v>66</v>
      </c>
      <c r="B16591" t="s">
        <v>13031</v>
      </c>
      <c r="C16591" s="1">
        <v>280</v>
      </c>
      <c r="D16591" t="s">
        <v>72</v>
      </c>
    </row>
    <row r="16592" spans="1:4" x14ac:dyDescent="0.3">
      <c r="A16592" t="s">
        <v>66</v>
      </c>
      <c r="B16592" t="s">
        <v>13032</v>
      </c>
      <c r="C16592" s="1">
        <v>60</v>
      </c>
      <c r="D16592" t="s">
        <v>79</v>
      </c>
    </row>
    <row r="16593" spans="1:4" x14ac:dyDescent="0.3">
      <c r="A16593" t="s">
        <v>66</v>
      </c>
      <c r="B16593" t="s">
        <v>5135</v>
      </c>
      <c r="C16593" s="1">
        <v>50</v>
      </c>
      <c r="D16593" t="s">
        <v>72</v>
      </c>
    </row>
    <row r="16594" spans="1:4" x14ac:dyDescent="0.3">
      <c r="A16594" t="s">
        <v>66</v>
      </c>
      <c r="B16594" t="s">
        <v>13033</v>
      </c>
      <c r="C16594" s="1">
        <v>40</v>
      </c>
      <c r="D16594" t="s">
        <v>79</v>
      </c>
    </row>
    <row r="16595" spans="1:4" x14ac:dyDescent="0.3">
      <c r="A16595" t="s">
        <v>66</v>
      </c>
      <c r="B16595" t="s">
        <v>13034</v>
      </c>
      <c r="C16595" s="1">
        <v>80</v>
      </c>
      <c r="D16595" t="s">
        <v>72</v>
      </c>
    </row>
    <row r="16596" spans="1:4" x14ac:dyDescent="0.3">
      <c r="A16596" t="s">
        <v>66</v>
      </c>
      <c r="B16596" t="s">
        <v>13034</v>
      </c>
      <c r="C16596" s="1">
        <v>80</v>
      </c>
      <c r="D16596" t="s">
        <v>79</v>
      </c>
    </row>
    <row r="16597" spans="1:4" x14ac:dyDescent="0.3">
      <c r="A16597" t="s">
        <v>66</v>
      </c>
      <c r="B16597" t="s">
        <v>13035</v>
      </c>
      <c r="C16597" s="1">
        <v>140</v>
      </c>
      <c r="D16597" t="s">
        <v>72</v>
      </c>
    </row>
    <row r="16598" spans="1:4" x14ac:dyDescent="0.3">
      <c r="A16598" t="s">
        <v>66</v>
      </c>
      <c r="B16598" t="s">
        <v>13035</v>
      </c>
      <c r="C16598" s="1">
        <v>140</v>
      </c>
      <c r="D16598" t="s">
        <v>79</v>
      </c>
    </row>
    <row r="16599" spans="1:4" x14ac:dyDescent="0.3">
      <c r="A16599" t="s">
        <v>66</v>
      </c>
      <c r="B16599" t="s">
        <v>13036</v>
      </c>
      <c r="C16599" s="1">
        <v>30</v>
      </c>
      <c r="D16599" t="s">
        <v>79</v>
      </c>
    </row>
    <row r="16600" spans="1:4" x14ac:dyDescent="0.3">
      <c r="A16600" t="s">
        <v>66</v>
      </c>
      <c r="B16600" t="s">
        <v>13037</v>
      </c>
      <c r="C16600" s="1">
        <v>30</v>
      </c>
      <c r="D16600" t="s">
        <v>79</v>
      </c>
    </row>
    <row r="16601" spans="1:4" x14ac:dyDescent="0.3">
      <c r="A16601" t="s">
        <v>66</v>
      </c>
      <c r="B16601" t="s">
        <v>13038</v>
      </c>
      <c r="C16601" s="1">
        <v>20</v>
      </c>
      <c r="D16601" t="s">
        <v>79</v>
      </c>
    </row>
    <row r="16602" spans="1:4" x14ac:dyDescent="0.3">
      <c r="A16602" t="s">
        <v>66</v>
      </c>
      <c r="B16602" t="s">
        <v>13039</v>
      </c>
      <c r="C16602" s="1">
        <v>50</v>
      </c>
      <c r="D16602" t="s">
        <v>79</v>
      </c>
    </row>
    <row r="16603" spans="1:4" x14ac:dyDescent="0.3">
      <c r="A16603" t="s">
        <v>66</v>
      </c>
      <c r="B16603" t="s">
        <v>13040</v>
      </c>
      <c r="C16603" s="1">
        <v>560</v>
      </c>
      <c r="D16603" t="s">
        <v>72</v>
      </c>
    </row>
    <row r="16604" spans="1:4" x14ac:dyDescent="0.3">
      <c r="A16604" t="s">
        <v>66</v>
      </c>
      <c r="B16604" t="s">
        <v>5138</v>
      </c>
      <c r="C16604" s="1">
        <v>500</v>
      </c>
      <c r="D16604" t="s">
        <v>72</v>
      </c>
    </row>
    <row r="16605" spans="1:4" x14ac:dyDescent="0.3">
      <c r="A16605" t="s">
        <v>66</v>
      </c>
      <c r="B16605" t="s">
        <v>13041</v>
      </c>
      <c r="C16605" s="1">
        <v>120</v>
      </c>
      <c r="D16605" t="s">
        <v>79</v>
      </c>
    </row>
    <row r="16606" spans="1:4" x14ac:dyDescent="0.3">
      <c r="A16606" t="s">
        <v>66</v>
      </c>
      <c r="B16606" t="s">
        <v>13042</v>
      </c>
      <c r="C16606" s="1">
        <v>90</v>
      </c>
      <c r="D16606" t="s">
        <v>79</v>
      </c>
    </row>
    <row r="16607" spans="1:4" x14ac:dyDescent="0.3">
      <c r="A16607" t="s">
        <v>66</v>
      </c>
      <c r="B16607" t="s">
        <v>13043</v>
      </c>
      <c r="C16607" s="1">
        <v>720</v>
      </c>
      <c r="D16607" t="s">
        <v>79</v>
      </c>
    </row>
    <row r="16608" spans="1:4" x14ac:dyDescent="0.3">
      <c r="A16608" t="s">
        <v>66</v>
      </c>
      <c r="B16608" t="s">
        <v>13043</v>
      </c>
      <c r="C16608" s="1">
        <v>720</v>
      </c>
      <c r="D16608" t="s">
        <v>72</v>
      </c>
    </row>
    <row r="16609" spans="1:4" x14ac:dyDescent="0.3">
      <c r="A16609" t="s">
        <v>66</v>
      </c>
      <c r="B16609" t="s">
        <v>13044</v>
      </c>
      <c r="C16609" s="1">
        <v>480</v>
      </c>
      <c r="D16609" t="s">
        <v>79</v>
      </c>
    </row>
    <row r="16610" spans="1:4" x14ac:dyDescent="0.3">
      <c r="A16610" t="s">
        <v>66</v>
      </c>
      <c r="B16610" t="s">
        <v>13044</v>
      </c>
      <c r="C16610" s="1">
        <v>480</v>
      </c>
      <c r="D16610" t="s">
        <v>72</v>
      </c>
    </row>
    <row r="16611" spans="1:4" x14ac:dyDescent="0.3">
      <c r="A16611" t="s">
        <v>66</v>
      </c>
      <c r="B16611" t="s">
        <v>13045</v>
      </c>
      <c r="C16611" s="1">
        <v>840</v>
      </c>
      <c r="D16611" t="s">
        <v>79</v>
      </c>
    </row>
    <row r="16612" spans="1:4" x14ac:dyDescent="0.3">
      <c r="A16612" t="s">
        <v>66</v>
      </c>
      <c r="B16612" t="s">
        <v>13046</v>
      </c>
      <c r="C16612" s="1">
        <v>280</v>
      </c>
      <c r="D16612" t="s">
        <v>72</v>
      </c>
    </row>
    <row r="16613" spans="1:4" x14ac:dyDescent="0.3">
      <c r="A16613" t="s">
        <v>66</v>
      </c>
      <c r="B16613" t="s">
        <v>13046</v>
      </c>
      <c r="C16613" s="1">
        <v>280</v>
      </c>
      <c r="D16613" t="s">
        <v>79</v>
      </c>
    </row>
    <row r="16614" spans="1:4" x14ac:dyDescent="0.3">
      <c r="A16614" t="s">
        <v>66</v>
      </c>
      <c r="B16614" t="s">
        <v>13047</v>
      </c>
      <c r="C16614" s="1">
        <v>450</v>
      </c>
      <c r="D16614" t="s">
        <v>79</v>
      </c>
    </row>
    <row r="16615" spans="1:4" x14ac:dyDescent="0.3">
      <c r="A16615" t="s">
        <v>66</v>
      </c>
      <c r="B16615" t="s">
        <v>13047</v>
      </c>
      <c r="C16615" s="1">
        <v>450</v>
      </c>
      <c r="D16615" t="s">
        <v>72</v>
      </c>
    </row>
    <row r="16616" spans="1:4" x14ac:dyDescent="0.3">
      <c r="A16616" t="s">
        <v>66</v>
      </c>
      <c r="B16616" t="s">
        <v>13048</v>
      </c>
      <c r="C16616" s="1">
        <v>660</v>
      </c>
      <c r="D16616" t="s">
        <v>72</v>
      </c>
    </row>
    <row r="16617" spans="1:4" x14ac:dyDescent="0.3">
      <c r="A16617" t="s">
        <v>66</v>
      </c>
      <c r="B16617" t="s">
        <v>13049</v>
      </c>
      <c r="C16617" s="1">
        <v>570</v>
      </c>
      <c r="D16617" t="s">
        <v>79</v>
      </c>
    </row>
    <row r="16618" spans="1:4" x14ac:dyDescent="0.3">
      <c r="A16618" t="s">
        <v>66</v>
      </c>
      <c r="B16618" t="s">
        <v>13050</v>
      </c>
      <c r="C16618" s="1">
        <v>530</v>
      </c>
      <c r="D16618" t="s">
        <v>72</v>
      </c>
    </row>
    <row r="16619" spans="1:4" x14ac:dyDescent="0.3">
      <c r="A16619" t="s">
        <v>66</v>
      </c>
      <c r="B16619" t="s">
        <v>13050</v>
      </c>
      <c r="C16619" s="1">
        <v>530</v>
      </c>
      <c r="D16619" t="s">
        <v>79</v>
      </c>
    </row>
    <row r="16620" spans="1:4" x14ac:dyDescent="0.3">
      <c r="A16620" t="s">
        <v>66</v>
      </c>
      <c r="B16620" t="s">
        <v>10011</v>
      </c>
      <c r="C16620" s="1">
        <v>250</v>
      </c>
      <c r="D16620" t="s">
        <v>72</v>
      </c>
    </row>
    <row r="16621" spans="1:4" x14ac:dyDescent="0.3">
      <c r="A16621" t="s">
        <v>66</v>
      </c>
      <c r="B16621" t="s">
        <v>13051</v>
      </c>
      <c r="C16621" s="1">
        <v>70</v>
      </c>
      <c r="D16621" t="s">
        <v>79</v>
      </c>
    </row>
    <row r="16622" spans="1:4" x14ac:dyDescent="0.3">
      <c r="A16622" t="s">
        <v>66</v>
      </c>
      <c r="B16622" t="s">
        <v>13052</v>
      </c>
      <c r="C16622" s="1">
        <v>60</v>
      </c>
      <c r="D16622" t="s">
        <v>79</v>
      </c>
    </row>
    <row r="16623" spans="1:4" x14ac:dyDescent="0.3">
      <c r="A16623" t="s">
        <v>66</v>
      </c>
      <c r="B16623" t="s">
        <v>13053</v>
      </c>
      <c r="C16623" s="1">
        <v>30</v>
      </c>
      <c r="D16623" t="s">
        <v>72</v>
      </c>
    </row>
    <row r="16624" spans="1:4" x14ac:dyDescent="0.3">
      <c r="A16624" t="s">
        <v>66</v>
      </c>
      <c r="B16624" t="s">
        <v>13053</v>
      </c>
      <c r="C16624" s="1">
        <v>30</v>
      </c>
      <c r="D16624" t="s">
        <v>79</v>
      </c>
    </row>
    <row r="16625" spans="1:4" x14ac:dyDescent="0.3">
      <c r="A16625" t="s">
        <v>66</v>
      </c>
      <c r="B16625" t="s">
        <v>13054</v>
      </c>
      <c r="C16625" s="1">
        <v>30</v>
      </c>
      <c r="D16625" t="s">
        <v>79</v>
      </c>
    </row>
    <row r="16626" spans="1:4" x14ac:dyDescent="0.3">
      <c r="A16626" t="s">
        <v>66</v>
      </c>
      <c r="B16626" t="s">
        <v>13055</v>
      </c>
      <c r="C16626" s="1">
        <v>80</v>
      </c>
      <c r="D16626" t="s">
        <v>79</v>
      </c>
    </row>
    <row r="16627" spans="1:4" x14ac:dyDescent="0.3">
      <c r="A16627" t="s">
        <v>66</v>
      </c>
      <c r="B16627" t="s">
        <v>13055</v>
      </c>
      <c r="C16627" s="1">
        <v>80</v>
      </c>
      <c r="D16627" t="s">
        <v>72</v>
      </c>
    </row>
    <row r="16628" spans="1:4" x14ac:dyDescent="0.3">
      <c r="A16628" t="s">
        <v>66</v>
      </c>
      <c r="B16628" t="s">
        <v>13056</v>
      </c>
      <c r="C16628" s="1">
        <v>60</v>
      </c>
      <c r="D16628" t="s">
        <v>72</v>
      </c>
    </row>
    <row r="16629" spans="1:4" x14ac:dyDescent="0.3">
      <c r="A16629" t="s">
        <v>66</v>
      </c>
      <c r="B16629" t="s">
        <v>13056</v>
      </c>
      <c r="C16629" s="1">
        <v>60</v>
      </c>
      <c r="D16629" t="s">
        <v>79</v>
      </c>
    </row>
    <row r="16630" spans="1:4" x14ac:dyDescent="0.3">
      <c r="A16630" t="s">
        <v>66</v>
      </c>
      <c r="B16630" t="s">
        <v>13057</v>
      </c>
      <c r="C16630" s="1">
        <v>30</v>
      </c>
      <c r="D16630" t="s">
        <v>72</v>
      </c>
    </row>
    <row r="16631" spans="1:4" x14ac:dyDescent="0.3">
      <c r="A16631" t="s">
        <v>66</v>
      </c>
      <c r="B16631" t="s">
        <v>13057</v>
      </c>
      <c r="C16631" s="1">
        <v>30</v>
      </c>
      <c r="D16631" t="s">
        <v>79</v>
      </c>
    </row>
    <row r="16632" spans="1:4" x14ac:dyDescent="0.3">
      <c r="A16632" t="s">
        <v>66</v>
      </c>
      <c r="B16632" t="s">
        <v>13058</v>
      </c>
      <c r="C16632" s="1">
        <v>30</v>
      </c>
      <c r="D16632" t="s">
        <v>79</v>
      </c>
    </row>
    <row r="16633" spans="1:4" x14ac:dyDescent="0.3">
      <c r="A16633" t="s">
        <v>66</v>
      </c>
      <c r="B16633" t="s">
        <v>13059</v>
      </c>
      <c r="C16633" s="1">
        <v>90</v>
      </c>
      <c r="D16633" t="s">
        <v>72</v>
      </c>
    </row>
    <row r="16634" spans="1:4" x14ac:dyDescent="0.3">
      <c r="A16634" t="s">
        <v>66</v>
      </c>
      <c r="B16634" t="s">
        <v>13059</v>
      </c>
      <c r="C16634" s="1">
        <v>90</v>
      </c>
      <c r="D16634" t="s">
        <v>79</v>
      </c>
    </row>
    <row r="16635" spans="1:4" x14ac:dyDescent="0.3">
      <c r="A16635" t="s">
        <v>66</v>
      </c>
      <c r="B16635" t="s">
        <v>13060</v>
      </c>
      <c r="C16635" s="1">
        <v>40</v>
      </c>
      <c r="D16635" t="s">
        <v>79</v>
      </c>
    </row>
    <row r="16636" spans="1:4" x14ac:dyDescent="0.3">
      <c r="A16636" t="s">
        <v>66</v>
      </c>
      <c r="B16636" t="s">
        <v>13061</v>
      </c>
      <c r="C16636" s="1">
        <v>90</v>
      </c>
      <c r="D16636" t="s">
        <v>79</v>
      </c>
    </row>
    <row r="16637" spans="1:4" x14ac:dyDescent="0.3">
      <c r="A16637" t="s">
        <v>66</v>
      </c>
      <c r="B16637" t="s">
        <v>13062</v>
      </c>
      <c r="C16637" s="1">
        <v>30</v>
      </c>
      <c r="D16637" t="s">
        <v>79</v>
      </c>
    </row>
    <row r="16638" spans="1:4" x14ac:dyDescent="0.3">
      <c r="A16638" t="s">
        <v>66</v>
      </c>
      <c r="B16638" t="s">
        <v>13062</v>
      </c>
      <c r="C16638" s="1">
        <v>30</v>
      </c>
      <c r="D16638" t="s">
        <v>72</v>
      </c>
    </row>
    <row r="16639" spans="1:4" x14ac:dyDescent="0.3">
      <c r="A16639" t="s">
        <v>66</v>
      </c>
      <c r="B16639" t="s">
        <v>13063</v>
      </c>
      <c r="C16639" s="1">
        <v>40</v>
      </c>
      <c r="D16639" t="s">
        <v>79</v>
      </c>
    </row>
    <row r="16640" spans="1:4" x14ac:dyDescent="0.3">
      <c r="A16640" t="s">
        <v>66</v>
      </c>
      <c r="B16640" t="s">
        <v>13063</v>
      </c>
      <c r="C16640" s="1">
        <v>40</v>
      </c>
      <c r="D16640" t="s">
        <v>72</v>
      </c>
    </row>
    <row r="16641" spans="1:4" x14ac:dyDescent="0.3">
      <c r="A16641" t="s">
        <v>66</v>
      </c>
      <c r="B16641" t="s">
        <v>13064</v>
      </c>
      <c r="C16641" s="1">
        <v>30</v>
      </c>
      <c r="D16641" t="s">
        <v>79</v>
      </c>
    </row>
    <row r="16642" spans="1:4" x14ac:dyDescent="0.3">
      <c r="A16642" t="s">
        <v>66</v>
      </c>
      <c r="B16642" t="s">
        <v>13064</v>
      </c>
      <c r="C16642" s="1">
        <v>30</v>
      </c>
      <c r="D16642" t="s">
        <v>72</v>
      </c>
    </row>
    <row r="16643" spans="1:4" x14ac:dyDescent="0.3">
      <c r="A16643" t="s">
        <v>66</v>
      </c>
      <c r="B16643" t="s">
        <v>13065</v>
      </c>
      <c r="C16643" s="1">
        <v>50</v>
      </c>
      <c r="D16643" t="s">
        <v>72</v>
      </c>
    </row>
    <row r="16644" spans="1:4" x14ac:dyDescent="0.3">
      <c r="A16644" t="s">
        <v>66</v>
      </c>
      <c r="B16644" t="s">
        <v>13065</v>
      </c>
      <c r="C16644" s="1">
        <v>50</v>
      </c>
      <c r="D16644" t="s">
        <v>79</v>
      </c>
    </row>
    <row r="16645" spans="1:4" x14ac:dyDescent="0.3">
      <c r="A16645" t="s">
        <v>66</v>
      </c>
      <c r="B16645" t="s">
        <v>13066</v>
      </c>
      <c r="C16645" s="1">
        <v>30</v>
      </c>
      <c r="D16645" t="s">
        <v>79</v>
      </c>
    </row>
    <row r="16646" spans="1:4" x14ac:dyDescent="0.3">
      <c r="A16646" t="s">
        <v>66</v>
      </c>
      <c r="B16646" t="s">
        <v>2747</v>
      </c>
      <c r="C16646" s="1">
        <v>50</v>
      </c>
      <c r="D16646" t="s">
        <v>79</v>
      </c>
    </row>
    <row r="16647" spans="1:4" x14ac:dyDescent="0.3">
      <c r="A16647" t="s">
        <v>66</v>
      </c>
      <c r="B16647" t="s">
        <v>2748</v>
      </c>
      <c r="C16647" s="1">
        <v>80</v>
      </c>
      <c r="D16647" t="s">
        <v>79</v>
      </c>
    </row>
    <row r="16648" spans="1:4" x14ac:dyDescent="0.3">
      <c r="A16648" t="s">
        <v>66</v>
      </c>
      <c r="B16648" t="s">
        <v>2749</v>
      </c>
      <c r="C16648" s="1">
        <v>40</v>
      </c>
      <c r="D16648" t="s">
        <v>79</v>
      </c>
    </row>
    <row r="16649" spans="1:4" x14ac:dyDescent="0.3">
      <c r="A16649" t="s">
        <v>66</v>
      </c>
      <c r="B16649" t="s">
        <v>2750</v>
      </c>
      <c r="C16649" s="1">
        <v>40</v>
      </c>
      <c r="D16649" t="s">
        <v>79</v>
      </c>
    </row>
    <row r="16650" spans="1:4" x14ac:dyDescent="0.3">
      <c r="A16650" t="s">
        <v>66</v>
      </c>
      <c r="B16650" t="s">
        <v>2751</v>
      </c>
      <c r="C16650" s="1">
        <v>40</v>
      </c>
      <c r="D16650" t="s">
        <v>79</v>
      </c>
    </row>
    <row r="16651" spans="1:4" x14ac:dyDescent="0.3">
      <c r="A16651" t="s">
        <v>66</v>
      </c>
      <c r="B16651" t="s">
        <v>2752</v>
      </c>
      <c r="C16651" s="1">
        <v>30</v>
      </c>
      <c r="D16651" t="s">
        <v>79</v>
      </c>
    </row>
    <row r="16652" spans="1:4" x14ac:dyDescent="0.3">
      <c r="A16652" t="s">
        <v>66</v>
      </c>
      <c r="B16652" t="s">
        <v>2753</v>
      </c>
      <c r="C16652" s="1">
        <v>50</v>
      </c>
      <c r="D16652" t="s">
        <v>79</v>
      </c>
    </row>
    <row r="16653" spans="1:4" x14ac:dyDescent="0.3">
      <c r="A16653" t="s">
        <v>66</v>
      </c>
      <c r="B16653" t="s">
        <v>2754</v>
      </c>
      <c r="C16653" s="1">
        <v>50</v>
      </c>
      <c r="D16653" t="s">
        <v>79</v>
      </c>
    </row>
    <row r="16654" spans="1:4" x14ac:dyDescent="0.3">
      <c r="A16654" t="s">
        <v>66</v>
      </c>
      <c r="B16654" t="s">
        <v>2755</v>
      </c>
      <c r="C16654" s="1">
        <v>70</v>
      </c>
      <c r="D16654" t="s">
        <v>79</v>
      </c>
    </row>
    <row r="16655" spans="1:4" x14ac:dyDescent="0.3">
      <c r="A16655" t="s">
        <v>66</v>
      </c>
      <c r="B16655" t="s">
        <v>2756</v>
      </c>
      <c r="C16655" s="1">
        <v>50</v>
      </c>
      <c r="D16655" t="s">
        <v>79</v>
      </c>
    </row>
    <row r="16656" spans="1:4" x14ac:dyDescent="0.3">
      <c r="A16656" t="s">
        <v>66</v>
      </c>
      <c r="B16656" t="s">
        <v>2757</v>
      </c>
      <c r="C16656" s="1">
        <v>70</v>
      </c>
      <c r="D16656" t="s">
        <v>79</v>
      </c>
    </row>
    <row r="16657" spans="1:4" x14ac:dyDescent="0.3">
      <c r="A16657" t="s">
        <v>66</v>
      </c>
      <c r="B16657" t="s">
        <v>13067</v>
      </c>
      <c r="C16657" s="1">
        <v>30</v>
      </c>
      <c r="D16657" t="s">
        <v>79</v>
      </c>
    </row>
    <row r="16658" spans="1:4" x14ac:dyDescent="0.3">
      <c r="A16658" t="s">
        <v>66</v>
      </c>
      <c r="B16658" t="s">
        <v>13068</v>
      </c>
      <c r="C16658" s="1">
        <v>70</v>
      </c>
      <c r="D16658" t="s">
        <v>72</v>
      </c>
    </row>
    <row r="16659" spans="1:4" x14ac:dyDescent="0.3">
      <c r="A16659" t="s">
        <v>66</v>
      </c>
      <c r="B16659" t="s">
        <v>13068</v>
      </c>
      <c r="C16659" s="1">
        <v>70</v>
      </c>
      <c r="D16659" t="s">
        <v>79</v>
      </c>
    </row>
    <row r="16660" spans="1:4" x14ac:dyDescent="0.3">
      <c r="A16660" t="s">
        <v>66</v>
      </c>
      <c r="B16660" t="s">
        <v>13069</v>
      </c>
      <c r="C16660" s="1">
        <v>70</v>
      </c>
      <c r="D16660" t="s">
        <v>72</v>
      </c>
    </row>
    <row r="16661" spans="1:4" x14ac:dyDescent="0.3">
      <c r="A16661" t="s">
        <v>66</v>
      </c>
      <c r="B16661" t="s">
        <v>13069</v>
      </c>
      <c r="C16661" s="1">
        <v>70</v>
      </c>
      <c r="D16661" t="s">
        <v>79</v>
      </c>
    </row>
    <row r="16662" spans="1:4" x14ac:dyDescent="0.3">
      <c r="A16662" t="s">
        <v>66</v>
      </c>
      <c r="B16662" t="s">
        <v>13070</v>
      </c>
      <c r="C16662" s="1">
        <v>70</v>
      </c>
      <c r="D16662" t="s">
        <v>79</v>
      </c>
    </row>
    <row r="16663" spans="1:4" x14ac:dyDescent="0.3">
      <c r="A16663" t="s">
        <v>66</v>
      </c>
      <c r="B16663" t="s">
        <v>13070</v>
      </c>
      <c r="C16663" s="1">
        <v>70</v>
      </c>
      <c r="D16663" t="s">
        <v>72</v>
      </c>
    </row>
    <row r="16664" spans="1:4" x14ac:dyDescent="0.3">
      <c r="A16664" t="s">
        <v>66</v>
      </c>
      <c r="B16664" t="s">
        <v>13071</v>
      </c>
      <c r="C16664" s="1">
        <v>50</v>
      </c>
      <c r="D16664" t="s">
        <v>72</v>
      </c>
    </row>
    <row r="16665" spans="1:4" x14ac:dyDescent="0.3">
      <c r="A16665" t="s">
        <v>66</v>
      </c>
      <c r="B16665" t="s">
        <v>13071</v>
      </c>
      <c r="C16665" s="1">
        <v>50</v>
      </c>
      <c r="D16665" t="s">
        <v>79</v>
      </c>
    </row>
    <row r="16666" spans="1:4" x14ac:dyDescent="0.3">
      <c r="A16666" t="s">
        <v>66</v>
      </c>
      <c r="B16666" t="s">
        <v>5174</v>
      </c>
      <c r="C16666" s="1">
        <v>90</v>
      </c>
      <c r="D16666" t="s">
        <v>72</v>
      </c>
    </row>
    <row r="16667" spans="1:4" x14ac:dyDescent="0.3">
      <c r="A16667" t="s">
        <v>66</v>
      </c>
      <c r="B16667" t="s">
        <v>13072</v>
      </c>
      <c r="C16667" s="1">
        <v>90</v>
      </c>
      <c r="D16667" t="s">
        <v>72</v>
      </c>
    </row>
    <row r="16668" spans="1:4" x14ac:dyDescent="0.3">
      <c r="A16668" t="s">
        <v>66</v>
      </c>
      <c r="B16668" t="s">
        <v>13072</v>
      </c>
      <c r="C16668" s="1">
        <v>90</v>
      </c>
      <c r="D16668" t="s">
        <v>79</v>
      </c>
    </row>
    <row r="16669" spans="1:4" x14ac:dyDescent="0.3">
      <c r="A16669" t="s">
        <v>66</v>
      </c>
      <c r="B16669" t="s">
        <v>13073</v>
      </c>
      <c r="C16669" s="1">
        <v>40</v>
      </c>
      <c r="D16669" t="s">
        <v>72</v>
      </c>
    </row>
    <row r="16670" spans="1:4" x14ac:dyDescent="0.3">
      <c r="A16670" t="s">
        <v>66</v>
      </c>
      <c r="B16670" t="s">
        <v>13073</v>
      </c>
      <c r="C16670" s="1">
        <v>40</v>
      </c>
      <c r="D16670" t="s">
        <v>79</v>
      </c>
    </row>
    <row r="16671" spans="1:4" x14ac:dyDescent="0.3">
      <c r="A16671" t="s">
        <v>66</v>
      </c>
      <c r="B16671" t="s">
        <v>13074</v>
      </c>
      <c r="C16671" s="1">
        <v>90</v>
      </c>
      <c r="D16671" t="s">
        <v>72</v>
      </c>
    </row>
    <row r="16672" spans="1:4" x14ac:dyDescent="0.3">
      <c r="A16672" t="s">
        <v>66</v>
      </c>
      <c r="B16672" t="s">
        <v>13074</v>
      </c>
      <c r="C16672" s="1">
        <v>90</v>
      </c>
      <c r="D16672" t="s">
        <v>79</v>
      </c>
    </row>
    <row r="16673" spans="1:4" x14ac:dyDescent="0.3">
      <c r="A16673" t="s">
        <v>66</v>
      </c>
      <c r="B16673" t="s">
        <v>13075</v>
      </c>
      <c r="C16673" s="1">
        <v>90</v>
      </c>
      <c r="D16673" t="s">
        <v>72</v>
      </c>
    </row>
    <row r="16674" spans="1:4" x14ac:dyDescent="0.3">
      <c r="A16674" t="s">
        <v>66</v>
      </c>
      <c r="B16674" t="s">
        <v>13075</v>
      </c>
      <c r="C16674" s="1">
        <v>90</v>
      </c>
      <c r="D16674" t="s">
        <v>79</v>
      </c>
    </row>
    <row r="16675" spans="1:4" x14ac:dyDescent="0.3">
      <c r="A16675" t="s">
        <v>66</v>
      </c>
      <c r="B16675" t="s">
        <v>13076</v>
      </c>
      <c r="C16675" s="1">
        <v>90</v>
      </c>
      <c r="D16675" t="s">
        <v>72</v>
      </c>
    </row>
    <row r="16676" spans="1:4" x14ac:dyDescent="0.3">
      <c r="A16676" t="s">
        <v>66</v>
      </c>
      <c r="B16676" t="s">
        <v>13076</v>
      </c>
      <c r="C16676" s="1">
        <v>90</v>
      </c>
      <c r="D16676" t="s">
        <v>79</v>
      </c>
    </row>
    <row r="16677" spans="1:4" x14ac:dyDescent="0.3">
      <c r="A16677" t="s">
        <v>66</v>
      </c>
      <c r="B16677" t="s">
        <v>13077</v>
      </c>
      <c r="C16677" s="1">
        <v>40</v>
      </c>
      <c r="D16677" t="s">
        <v>72</v>
      </c>
    </row>
    <row r="16678" spans="1:4" x14ac:dyDescent="0.3">
      <c r="A16678" t="s">
        <v>66</v>
      </c>
      <c r="B16678" t="s">
        <v>13077</v>
      </c>
      <c r="C16678" s="1">
        <v>40</v>
      </c>
      <c r="D16678" t="s">
        <v>79</v>
      </c>
    </row>
    <row r="16679" spans="1:4" x14ac:dyDescent="0.3">
      <c r="A16679" t="s">
        <v>66</v>
      </c>
      <c r="B16679" t="s">
        <v>5603</v>
      </c>
      <c r="C16679" s="1">
        <v>90</v>
      </c>
      <c r="D16679" t="s">
        <v>79</v>
      </c>
    </row>
    <row r="16680" spans="1:4" x14ac:dyDescent="0.3">
      <c r="A16680" t="s">
        <v>66</v>
      </c>
      <c r="B16680" t="s">
        <v>5604</v>
      </c>
      <c r="C16680" s="1">
        <v>90</v>
      </c>
      <c r="D16680" t="s">
        <v>79</v>
      </c>
    </row>
    <row r="16681" spans="1:4" x14ac:dyDescent="0.3">
      <c r="A16681" t="s">
        <v>66</v>
      </c>
      <c r="B16681" t="s">
        <v>5607</v>
      </c>
      <c r="C16681" s="1">
        <v>90</v>
      </c>
      <c r="D16681" t="s">
        <v>79</v>
      </c>
    </row>
    <row r="16682" spans="1:4" x14ac:dyDescent="0.3">
      <c r="A16682" t="s">
        <v>66</v>
      </c>
      <c r="B16682" t="s">
        <v>5608</v>
      </c>
      <c r="C16682" s="1">
        <v>60</v>
      </c>
      <c r="D16682" t="s">
        <v>79</v>
      </c>
    </row>
    <row r="16683" spans="1:4" x14ac:dyDescent="0.3">
      <c r="A16683" t="s">
        <v>66</v>
      </c>
      <c r="B16683" t="s">
        <v>13078</v>
      </c>
      <c r="C16683" s="1">
        <v>60</v>
      </c>
      <c r="D16683" t="s">
        <v>72</v>
      </c>
    </row>
    <row r="16684" spans="1:4" x14ac:dyDescent="0.3">
      <c r="A16684" t="s">
        <v>66</v>
      </c>
      <c r="B16684" t="s">
        <v>13078</v>
      </c>
      <c r="C16684" s="1">
        <v>60</v>
      </c>
      <c r="D16684" t="s">
        <v>79</v>
      </c>
    </row>
    <row r="16685" spans="1:4" x14ac:dyDescent="0.3">
      <c r="A16685" t="s">
        <v>66</v>
      </c>
      <c r="B16685" t="s">
        <v>5609</v>
      </c>
      <c r="C16685" s="1">
        <v>60</v>
      </c>
      <c r="D16685" t="s">
        <v>79</v>
      </c>
    </row>
    <row r="16686" spans="1:4" x14ac:dyDescent="0.3">
      <c r="A16686" t="s">
        <v>66</v>
      </c>
      <c r="B16686" t="s">
        <v>13079</v>
      </c>
      <c r="C16686" s="1">
        <v>60</v>
      </c>
      <c r="D16686" t="s">
        <v>72</v>
      </c>
    </row>
    <row r="16687" spans="1:4" x14ac:dyDescent="0.3">
      <c r="A16687" t="s">
        <v>66</v>
      </c>
      <c r="B16687" t="s">
        <v>13079</v>
      </c>
      <c r="C16687" s="1">
        <v>60</v>
      </c>
      <c r="D16687" t="s">
        <v>79</v>
      </c>
    </row>
    <row r="16688" spans="1:4" x14ac:dyDescent="0.3">
      <c r="A16688" t="s">
        <v>66</v>
      </c>
      <c r="B16688" t="s">
        <v>13080</v>
      </c>
      <c r="C16688" s="1">
        <v>90</v>
      </c>
      <c r="D16688" t="s">
        <v>79</v>
      </c>
    </row>
    <row r="16689" spans="1:4" x14ac:dyDescent="0.3">
      <c r="A16689" t="s">
        <v>66</v>
      </c>
      <c r="B16689" t="s">
        <v>13080</v>
      </c>
      <c r="C16689" s="1">
        <v>90</v>
      </c>
      <c r="D16689" t="s">
        <v>72</v>
      </c>
    </row>
    <row r="16690" spans="1:4" x14ac:dyDescent="0.3">
      <c r="A16690" t="s">
        <v>66</v>
      </c>
      <c r="B16690" t="s">
        <v>13081</v>
      </c>
      <c r="C16690" s="1">
        <v>60</v>
      </c>
      <c r="D16690" t="s">
        <v>79</v>
      </c>
    </row>
    <row r="16691" spans="1:4" x14ac:dyDescent="0.3">
      <c r="A16691" t="s">
        <v>66</v>
      </c>
      <c r="B16691" t="s">
        <v>13081</v>
      </c>
      <c r="C16691" s="1">
        <v>60</v>
      </c>
      <c r="D16691" t="s">
        <v>72</v>
      </c>
    </row>
    <row r="16692" spans="1:4" x14ac:dyDescent="0.3">
      <c r="A16692" t="s">
        <v>66</v>
      </c>
      <c r="B16692" t="s">
        <v>13082</v>
      </c>
      <c r="C16692" s="1">
        <v>40</v>
      </c>
      <c r="D16692" t="s">
        <v>72</v>
      </c>
    </row>
    <row r="16693" spans="1:4" x14ac:dyDescent="0.3">
      <c r="A16693" t="s">
        <v>66</v>
      </c>
      <c r="B16693" t="s">
        <v>13082</v>
      </c>
      <c r="C16693" s="1">
        <v>40</v>
      </c>
      <c r="D16693" t="s">
        <v>79</v>
      </c>
    </row>
    <row r="16694" spans="1:4" x14ac:dyDescent="0.3">
      <c r="A16694" t="s">
        <v>66</v>
      </c>
      <c r="B16694" t="s">
        <v>13083</v>
      </c>
      <c r="C16694" s="1">
        <v>90</v>
      </c>
      <c r="D16694" t="s">
        <v>79</v>
      </c>
    </row>
    <row r="16695" spans="1:4" x14ac:dyDescent="0.3">
      <c r="A16695" t="s">
        <v>66</v>
      </c>
      <c r="B16695" t="s">
        <v>13083</v>
      </c>
      <c r="C16695" s="1">
        <v>90</v>
      </c>
      <c r="D16695" t="s">
        <v>72</v>
      </c>
    </row>
    <row r="16696" spans="1:4" x14ac:dyDescent="0.3">
      <c r="A16696" t="s">
        <v>66</v>
      </c>
      <c r="B16696" t="s">
        <v>13084</v>
      </c>
      <c r="C16696" s="1">
        <v>90</v>
      </c>
      <c r="D16696" t="s">
        <v>72</v>
      </c>
    </row>
    <row r="16697" spans="1:4" x14ac:dyDescent="0.3">
      <c r="A16697" t="s">
        <v>66</v>
      </c>
      <c r="B16697" t="s">
        <v>13084</v>
      </c>
      <c r="C16697" s="1">
        <v>90</v>
      </c>
      <c r="D16697" t="s">
        <v>79</v>
      </c>
    </row>
    <row r="16698" spans="1:4" x14ac:dyDescent="0.3">
      <c r="A16698" t="s">
        <v>66</v>
      </c>
      <c r="B16698" t="s">
        <v>13085</v>
      </c>
      <c r="C16698" s="1">
        <v>60</v>
      </c>
      <c r="D16698" t="s">
        <v>72</v>
      </c>
    </row>
    <row r="16699" spans="1:4" x14ac:dyDescent="0.3">
      <c r="A16699" t="s">
        <v>66</v>
      </c>
      <c r="B16699" t="s">
        <v>13085</v>
      </c>
      <c r="C16699" s="1">
        <v>60</v>
      </c>
      <c r="D16699" t="s">
        <v>79</v>
      </c>
    </row>
    <row r="16700" spans="1:4" x14ac:dyDescent="0.3">
      <c r="A16700" t="s">
        <v>66</v>
      </c>
      <c r="B16700" t="s">
        <v>10947</v>
      </c>
      <c r="C16700" s="1">
        <v>30</v>
      </c>
      <c r="D16700" t="s">
        <v>72</v>
      </c>
    </row>
    <row r="16701" spans="1:4" x14ac:dyDescent="0.3">
      <c r="A16701" t="s">
        <v>66</v>
      </c>
      <c r="B16701" t="s">
        <v>13086</v>
      </c>
      <c r="C16701" s="1">
        <v>60</v>
      </c>
      <c r="D16701" t="s">
        <v>79</v>
      </c>
    </row>
    <row r="16702" spans="1:4" x14ac:dyDescent="0.3">
      <c r="A16702" t="s">
        <v>66</v>
      </c>
      <c r="B16702" t="s">
        <v>13086</v>
      </c>
      <c r="C16702" s="1">
        <v>60</v>
      </c>
      <c r="D16702" t="s">
        <v>72</v>
      </c>
    </row>
    <row r="16703" spans="1:4" x14ac:dyDescent="0.3">
      <c r="A16703" t="s">
        <v>66</v>
      </c>
      <c r="B16703" t="s">
        <v>13087</v>
      </c>
      <c r="C16703" s="1">
        <v>60</v>
      </c>
      <c r="D16703" t="s">
        <v>72</v>
      </c>
    </row>
    <row r="16704" spans="1:4" x14ac:dyDescent="0.3">
      <c r="A16704" t="s">
        <v>66</v>
      </c>
      <c r="B16704" t="s">
        <v>13087</v>
      </c>
      <c r="C16704" s="1">
        <v>60</v>
      </c>
      <c r="D16704" t="s">
        <v>79</v>
      </c>
    </row>
    <row r="16705" spans="1:4" x14ac:dyDescent="0.3">
      <c r="A16705" t="s">
        <v>66</v>
      </c>
      <c r="B16705" t="s">
        <v>13088</v>
      </c>
      <c r="C16705" s="1">
        <v>80</v>
      </c>
      <c r="D16705" t="s">
        <v>79</v>
      </c>
    </row>
    <row r="16706" spans="1:4" x14ac:dyDescent="0.3">
      <c r="A16706" t="s">
        <v>66</v>
      </c>
      <c r="B16706" t="s">
        <v>13088</v>
      </c>
      <c r="C16706" s="1">
        <v>80</v>
      </c>
      <c r="D16706" t="s">
        <v>72</v>
      </c>
    </row>
    <row r="16707" spans="1:4" x14ac:dyDescent="0.3">
      <c r="A16707" t="s">
        <v>66</v>
      </c>
      <c r="B16707" t="s">
        <v>13089</v>
      </c>
      <c r="C16707" s="1">
        <v>80</v>
      </c>
      <c r="D16707" t="s">
        <v>72</v>
      </c>
    </row>
    <row r="16708" spans="1:4" x14ac:dyDescent="0.3">
      <c r="A16708" t="s">
        <v>66</v>
      </c>
      <c r="B16708" t="s">
        <v>13089</v>
      </c>
      <c r="C16708" s="1">
        <v>80</v>
      </c>
      <c r="D16708" t="s">
        <v>79</v>
      </c>
    </row>
    <row r="16709" spans="1:4" x14ac:dyDescent="0.3">
      <c r="A16709" t="s">
        <v>66</v>
      </c>
      <c r="B16709" t="s">
        <v>13090</v>
      </c>
      <c r="C16709" s="1">
        <v>30</v>
      </c>
      <c r="D16709" t="s">
        <v>79</v>
      </c>
    </row>
    <row r="16710" spans="1:4" x14ac:dyDescent="0.3">
      <c r="A16710" t="s">
        <v>66</v>
      </c>
      <c r="B16710" t="s">
        <v>13090</v>
      </c>
      <c r="C16710" s="1">
        <v>30</v>
      </c>
      <c r="D16710" t="s">
        <v>72</v>
      </c>
    </row>
    <row r="16711" spans="1:4" x14ac:dyDescent="0.3">
      <c r="A16711" t="s">
        <v>66</v>
      </c>
      <c r="B16711" t="s">
        <v>13091</v>
      </c>
      <c r="C16711" s="1">
        <v>60</v>
      </c>
      <c r="D16711" t="s">
        <v>79</v>
      </c>
    </row>
    <row r="16712" spans="1:4" x14ac:dyDescent="0.3">
      <c r="A16712" t="s">
        <v>66</v>
      </c>
      <c r="B16712" t="s">
        <v>13091</v>
      </c>
      <c r="C16712" s="1">
        <v>60</v>
      </c>
      <c r="D16712" t="s">
        <v>72</v>
      </c>
    </row>
    <row r="16713" spans="1:4" x14ac:dyDescent="0.3">
      <c r="A16713" t="s">
        <v>66</v>
      </c>
      <c r="B16713" t="s">
        <v>13092</v>
      </c>
      <c r="C16713" s="1">
        <v>90</v>
      </c>
      <c r="D16713" t="s">
        <v>79</v>
      </c>
    </row>
    <row r="16714" spans="1:4" x14ac:dyDescent="0.3">
      <c r="A16714" t="s">
        <v>66</v>
      </c>
      <c r="B16714" t="s">
        <v>13092</v>
      </c>
      <c r="C16714" s="1">
        <v>90</v>
      </c>
      <c r="D16714" t="s">
        <v>72</v>
      </c>
    </row>
    <row r="16715" spans="1:4" x14ac:dyDescent="0.3">
      <c r="A16715" t="s">
        <v>66</v>
      </c>
      <c r="B16715" t="s">
        <v>13093</v>
      </c>
      <c r="C16715" s="1">
        <v>90</v>
      </c>
      <c r="D16715" t="s">
        <v>72</v>
      </c>
    </row>
    <row r="16716" spans="1:4" x14ac:dyDescent="0.3">
      <c r="A16716" t="s">
        <v>66</v>
      </c>
      <c r="B16716" t="s">
        <v>13093</v>
      </c>
      <c r="C16716" s="1">
        <v>90</v>
      </c>
      <c r="D16716" t="s">
        <v>79</v>
      </c>
    </row>
    <row r="16717" spans="1:4" x14ac:dyDescent="0.3">
      <c r="A16717" t="s">
        <v>66</v>
      </c>
      <c r="B16717" t="s">
        <v>13094</v>
      </c>
      <c r="C16717" s="1">
        <v>90</v>
      </c>
      <c r="D16717" t="s">
        <v>72</v>
      </c>
    </row>
    <row r="16718" spans="1:4" x14ac:dyDescent="0.3">
      <c r="A16718" t="s">
        <v>66</v>
      </c>
      <c r="B16718" t="s">
        <v>13094</v>
      </c>
      <c r="C16718" s="1">
        <v>90</v>
      </c>
      <c r="D16718" t="s">
        <v>79</v>
      </c>
    </row>
    <row r="16719" spans="1:4" x14ac:dyDescent="0.3">
      <c r="A16719" t="s">
        <v>66</v>
      </c>
      <c r="B16719" t="s">
        <v>13095</v>
      </c>
      <c r="C16719" s="1">
        <v>90</v>
      </c>
      <c r="D16719" t="s">
        <v>79</v>
      </c>
    </row>
    <row r="16720" spans="1:4" x14ac:dyDescent="0.3">
      <c r="A16720" t="s">
        <v>66</v>
      </c>
      <c r="B16720" t="s">
        <v>13095</v>
      </c>
      <c r="C16720" s="1">
        <v>90</v>
      </c>
      <c r="D16720" t="s">
        <v>72</v>
      </c>
    </row>
    <row r="16721" spans="1:4" x14ac:dyDescent="0.3">
      <c r="A16721" t="s">
        <v>66</v>
      </c>
      <c r="B16721" t="s">
        <v>13096</v>
      </c>
      <c r="C16721" s="1">
        <v>30</v>
      </c>
      <c r="D16721" t="s">
        <v>72</v>
      </c>
    </row>
    <row r="16722" spans="1:4" x14ac:dyDescent="0.3">
      <c r="A16722" t="s">
        <v>66</v>
      </c>
      <c r="B16722" t="s">
        <v>13096</v>
      </c>
      <c r="C16722" s="1">
        <v>30</v>
      </c>
      <c r="D16722" t="s">
        <v>79</v>
      </c>
    </row>
    <row r="16723" spans="1:4" x14ac:dyDescent="0.3">
      <c r="A16723" t="s">
        <v>66</v>
      </c>
      <c r="B16723" t="s">
        <v>13097</v>
      </c>
      <c r="C16723" s="1">
        <v>90</v>
      </c>
      <c r="D16723" t="s">
        <v>72</v>
      </c>
    </row>
    <row r="16724" spans="1:4" x14ac:dyDescent="0.3">
      <c r="A16724" t="s">
        <v>66</v>
      </c>
      <c r="B16724" t="s">
        <v>13097</v>
      </c>
      <c r="C16724" s="1">
        <v>90</v>
      </c>
      <c r="D16724" t="s">
        <v>79</v>
      </c>
    </row>
    <row r="16725" spans="1:4" x14ac:dyDescent="0.3">
      <c r="A16725" t="s">
        <v>66</v>
      </c>
      <c r="B16725" t="s">
        <v>13098</v>
      </c>
      <c r="C16725" s="1">
        <v>90</v>
      </c>
      <c r="D16725" t="s">
        <v>72</v>
      </c>
    </row>
    <row r="16726" spans="1:4" x14ac:dyDescent="0.3">
      <c r="A16726" t="s">
        <v>66</v>
      </c>
      <c r="B16726" t="s">
        <v>13098</v>
      </c>
      <c r="C16726" s="1">
        <v>90</v>
      </c>
      <c r="D16726" t="s">
        <v>79</v>
      </c>
    </row>
    <row r="16727" spans="1:4" x14ac:dyDescent="0.3">
      <c r="A16727" t="s">
        <v>66</v>
      </c>
      <c r="B16727" t="s">
        <v>13099</v>
      </c>
      <c r="C16727" s="1">
        <v>60</v>
      </c>
      <c r="D16727" t="s">
        <v>79</v>
      </c>
    </row>
    <row r="16728" spans="1:4" x14ac:dyDescent="0.3">
      <c r="A16728" t="s">
        <v>66</v>
      </c>
      <c r="B16728" t="s">
        <v>13099</v>
      </c>
      <c r="C16728" s="1">
        <v>60</v>
      </c>
      <c r="D16728" t="s">
        <v>72</v>
      </c>
    </row>
    <row r="16729" spans="1:4" x14ac:dyDescent="0.3">
      <c r="A16729" t="s">
        <v>66</v>
      </c>
      <c r="B16729" t="s">
        <v>13100</v>
      </c>
      <c r="C16729" s="1">
        <v>60</v>
      </c>
      <c r="D16729" t="s">
        <v>79</v>
      </c>
    </row>
    <row r="16730" spans="1:4" x14ac:dyDescent="0.3">
      <c r="A16730" t="s">
        <v>66</v>
      </c>
      <c r="B16730" t="s">
        <v>13100</v>
      </c>
      <c r="C16730" s="1">
        <v>60</v>
      </c>
      <c r="D16730" t="s">
        <v>72</v>
      </c>
    </row>
    <row r="16731" spans="1:4" x14ac:dyDescent="0.3">
      <c r="A16731" t="s">
        <v>66</v>
      </c>
      <c r="B16731" t="s">
        <v>13101</v>
      </c>
      <c r="C16731" s="1">
        <v>30</v>
      </c>
      <c r="D16731" t="s">
        <v>79</v>
      </c>
    </row>
    <row r="16732" spans="1:4" x14ac:dyDescent="0.3">
      <c r="A16732" t="s">
        <v>66</v>
      </c>
      <c r="B16732" t="s">
        <v>13101</v>
      </c>
      <c r="C16732" s="1">
        <v>30</v>
      </c>
      <c r="D16732" t="s">
        <v>72</v>
      </c>
    </row>
    <row r="16733" spans="1:4" x14ac:dyDescent="0.3">
      <c r="A16733" t="s">
        <v>66</v>
      </c>
      <c r="B16733" t="s">
        <v>13102</v>
      </c>
      <c r="C16733" s="1">
        <v>60</v>
      </c>
      <c r="D16733" t="s">
        <v>72</v>
      </c>
    </row>
    <row r="16734" spans="1:4" x14ac:dyDescent="0.3">
      <c r="A16734" t="s">
        <v>66</v>
      </c>
      <c r="B16734" t="s">
        <v>13102</v>
      </c>
      <c r="C16734" s="1">
        <v>60</v>
      </c>
      <c r="D16734" t="s">
        <v>79</v>
      </c>
    </row>
    <row r="16735" spans="1:4" x14ac:dyDescent="0.3">
      <c r="A16735" t="s">
        <v>66</v>
      </c>
      <c r="B16735" t="s">
        <v>13103</v>
      </c>
      <c r="C16735" s="1">
        <v>90</v>
      </c>
      <c r="D16735" t="s">
        <v>72</v>
      </c>
    </row>
    <row r="16736" spans="1:4" x14ac:dyDescent="0.3">
      <c r="A16736" t="s">
        <v>66</v>
      </c>
      <c r="B16736" t="s">
        <v>13103</v>
      </c>
      <c r="C16736" s="1">
        <v>90</v>
      </c>
      <c r="D16736" t="s">
        <v>79</v>
      </c>
    </row>
    <row r="16737" spans="1:4" x14ac:dyDescent="0.3">
      <c r="A16737" t="s">
        <v>66</v>
      </c>
      <c r="B16737" t="s">
        <v>13104</v>
      </c>
      <c r="C16737" s="1">
        <v>30</v>
      </c>
      <c r="D16737" t="s">
        <v>79</v>
      </c>
    </row>
    <row r="16738" spans="1:4" x14ac:dyDescent="0.3">
      <c r="A16738" t="s">
        <v>66</v>
      </c>
      <c r="B16738" t="s">
        <v>13104</v>
      </c>
      <c r="C16738" s="1">
        <v>30</v>
      </c>
      <c r="D16738" t="s">
        <v>72</v>
      </c>
    </row>
    <row r="16739" spans="1:4" x14ac:dyDescent="0.3">
      <c r="A16739" t="s">
        <v>66</v>
      </c>
      <c r="B16739" t="s">
        <v>5182</v>
      </c>
      <c r="C16739" s="1">
        <v>50</v>
      </c>
      <c r="D16739" t="s">
        <v>79</v>
      </c>
    </row>
    <row r="16740" spans="1:4" x14ac:dyDescent="0.3">
      <c r="A16740" t="s">
        <v>66</v>
      </c>
      <c r="B16740" t="s">
        <v>13105</v>
      </c>
      <c r="C16740" s="1">
        <v>50</v>
      </c>
      <c r="D16740" t="s">
        <v>72</v>
      </c>
    </row>
    <row r="16741" spans="1:4" x14ac:dyDescent="0.3">
      <c r="A16741" t="s">
        <v>66</v>
      </c>
      <c r="B16741" t="s">
        <v>13105</v>
      </c>
      <c r="C16741" s="1">
        <v>50</v>
      </c>
      <c r="D16741" t="s">
        <v>79</v>
      </c>
    </row>
    <row r="16742" spans="1:4" x14ac:dyDescent="0.3">
      <c r="A16742" t="s">
        <v>66</v>
      </c>
      <c r="B16742" t="s">
        <v>13106</v>
      </c>
      <c r="C16742" s="1">
        <v>30</v>
      </c>
      <c r="D16742" t="s">
        <v>72</v>
      </c>
    </row>
    <row r="16743" spans="1:4" x14ac:dyDescent="0.3">
      <c r="A16743" t="s">
        <v>66</v>
      </c>
      <c r="B16743" t="s">
        <v>13106</v>
      </c>
      <c r="C16743" s="1">
        <v>30</v>
      </c>
      <c r="D16743" t="s">
        <v>79</v>
      </c>
    </row>
    <row r="16744" spans="1:4" x14ac:dyDescent="0.3">
      <c r="A16744" t="s">
        <v>66</v>
      </c>
      <c r="B16744" t="s">
        <v>13107</v>
      </c>
      <c r="C16744" s="1">
        <v>60</v>
      </c>
      <c r="D16744" t="s">
        <v>72</v>
      </c>
    </row>
    <row r="16745" spans="1:4" x14ac:dyDescent="0.3">
      <c r="A16745" t="s">
        <v>66</v>
      </c>
      <c r="B16745" t="s">
        <v>13107</v>
      </c>
      <c r="C16745" s="1">
        <v>60</v>
      </c>
      <c r="D16745" t="s">
        <v>79</v>
      </c>
    </row>
    <row r="16746" spans="1:4" x14ac:dyDescent="0.3">
      <c r="A16746" t="s">
        <v>66</v>
      </c>
      <c r="B16746" t="s">
        <v>13108</v>
      </c>
      <c r="C16746" s="1">
        <v>60</v>
      </c>
      <c r="D16746" t="s">
        <v>79</v>
      </c>
    </row>
    <row r="16747" spans="1:4" x14ac:dyDescent="0.3">
      <c r="A16747" t="s">
        <v>66</v>
      </c>
      <c r="B16747" t="s">
        <v>13108</v>
      </c>
      <c r="C16747" s="1">
        <v>60</v>
      </c>
      <c r="D16747" t="s">
        <v>72</v>
      </c>
    </row>
    <row r="16748" spans="1:4" x14ac:dyDescent="0.3">
      <c r="A16748" t="s">
        <v>66</v>
      </c>
      <c r="B16748" t="s">
        <v>13109</v>
      </c>
      <c r="C16748" s="1">
        <v>90</v>
      </c>
      <c r="D16748" t="s">
        <v>79</v>
      </c>
    </row>
    <row r="16749" spans="1:4" x14ac:dyDescent="0.3">
      <c r="A16749" t="s">
        <v>66</v>
      </c>
      <c r="B16749" t="s">
        <v>13109</v>
      </c>
      <c r="C16749" s="1">
        <v>90</v>
      </c>
      <c r="D16749" t="s">
        <v>72</v>
      </c>
    </row>
    <row r="16750" spans="1:4" x14ac:dyDescent="0.3">
      <c r="A16750" t="s">
        <v>66</v>
      </c>
      <c r="B16750" t="s">
        <v>13110</v>
      </c>
      <c r="C16750" s="1">
        <v>90</v>
      </c>
      <c r="D16750" t="s">
        <v>72</v>
      </c>
    </row>
    <row r="16751" spans="1:4" x14ac:dyDescent="0.3">
      <c r="A16751" t="s">
        <v>66</v>
      </c>
      <c r="B16751" t="s">
        <v>13110</v>
      </c>
      <c r="C16751" s="1">
        <v>90</v>
      </c>
      <c r="D16751" t="s">
        <v>79</v>
      </c>
    </row>
    <row r="16752" spans="1:4" x14ac:dyDescent="0.3">
      <c r="A16752" t="s">
        <v>66</v>
      </c>
      <c r="B16752" t="s">
        <v>13111</v>
      </c>
      <c r="C16752" s="1">
        <v>60</v>
      </c>
      <c r="D16752" t="s">
        <v>72</v>
      </c>
    </row>
    <row r="16753" spans="1:4" x14ac:dyDescent="0.3">
      <c r="A16753" t="s">
        <v>66</v>
      </c>
      <c r="B16753" t="s">
        <v>13111</v>
      </c>
      <c r="C16753" s="1">
        <v>60</v>
      </c>
      <c r="D16753" t="s">
        <v>79</v>
      </c>
    </row>
    <row r="16754" spans="1:4" x14ac:dyDescent="0.3">
      <c r="A16754" t="s">
        <v>66</v>
      </c>
      <c r="B16754" t="s">
        <v>13112</v>
      </c>
      <c r="C16754" s="1">
        <v>90</v>
      </c>
      <c r="D16754" t="s">
        <v>79</v>
      </c>
    </row>
    <row r="16755" spans="1:4" x14ac:dyDescent="0.3">
      <c r="A16755" t="s">
        <v>66</v>
      </c>
      <c r="B16755" t="s">
        <v>13112</v>
      </c>
      <c r="C16755" s="1">
        <v>90</v>
      </c>
      <c r="D16755" t="s">
        <v>72</v>
      </c>
    </row>
    <row r="16756" spans="1:4" x14ac:dyDescent="0.3">
      <c r="A16756" t="s">
        <v>66</v>
      </c>
      <c r="B16756" t="s">
        <v>13113</v>
      </c>
      <c r="C16756" s="1">
        <v>60</v>
      </c>
      <c r="D16756" t="s">
        <v>79</v>
      </c>
    </row>
    <row r="16757" spans="1:4" x14ac:dyDescent="0.3">
      <c r="A16757" t="s">
        <v>66</v>
      </c>
      <c r="B16757" t="s">
        <v>13113</v>
      </c>
      <c r="C16757" s="1">
        <v>60</v>
      </c>
      <c r="D16757" t="s">
        <v>72</v>
      </c>
    </row>
    <row r="16758" spans="1:4" x14ac:dyDescent="0.3">
      <c r="A16758" t="s">
        <v>66</v>
      </c>
      <c r="B16758" t="s">
        <v>13114</v>
      </c>
      <c r="C16758" s="1">
        <v>30</v>
      </c>
      <c r="D16758" t="s">
        <v>72</v>
      </c>
    </row>
    <row r="16759" spans="1:4" x14ac:dyDescent="0.3">
      <c r="A16759" t="s">
        <v>66</v>
      </c>
      <c r="B16759" t="s">
        <v>13114</v>
      </c>
      <c r="C16759" s="1">
        <v>30</v>
      </c>
      <c r="D16759" t="s">
        <v>79</v>
      </c>
    </row>
    <row r="16760" spans="1:4" x14ac:dyDescent="0.3">
      <c r="A16760" t="s">
        <v>66</v>
      </c>
      <c r="B16760" t="s">
        <v>13115</v>
      </c>
      <c r="C16760" s="1">
        <v>50</v>
      </c>
      <c r="D16760" t="s">
        <v>72</v>
      </c>
    </row>
    <row r="16761" spans="1:4" x14ac:dyDescent="0.3">
      <c r="A16761" t="s">
        <v>66</v>
      </c>
      <c r="B16761" t="s">
        <v>13115</v>
      </c>
      <c r="C16761" s="1">
        <v>50</v>
      </c>
      <c r="D16761" t="s">
        <v>79</v>
      </c>
    </row>
    <row r="16762" spans="1:4" x14ac:dyDescent="0.3">
      <c r="A16762" t="s">
        <v>66</v>
      </c>
      <c r="B16762" t="s">
        <v>13116</v>
      </c>
      <c r="C16762" s="1">
        <v>40</v>
      </c>
      <c r="D16762" t="s">
        <v>79</v>
      </c>
    </row>
    <row r="16763" spans="1:4" x14ac:dyDescent="0.3">
      <c r="A16763" t="s">
        <v>66</v>
      </c>
      <c r="B16763" t="s">
        <v>13116</v>
      </c>
      <c r="C16763" s="1">
        <v>40</v>
      </c>
      <c r="D16763" t="s">
        <v>72</v>
      </c>
    </row>
    <row r="16764" spans="1:4" x14ac:dyDescent="0.3">
      <c r="A16764" t="s">
        <v>66</v>
      </c>
      <c r="B16764" t="s">
        <v>13117</v>
      </c>
      <c r="C16764" s="1">
        <v>30</v>
      </c>
      <c r="D16764" t="s">
        <v>79</v>
      </c>
    </row>
    <row r="16765" spans="1:4" x14ac:dyDescent="0.3">
      <c r="A16765" t="s">
        <v>66</v>
      </c>
      <c r="B16765" t="s">
        <v>13117</v>
      </c>
      <c r="C16765" s="1">
        <v>30</v>
      </c>
      <c r="D16765" t="s">
        <v>72</v>
      </c>
    </row>
    <row r="16766" spans="1:4" x14ac:dyDescent="0.3">
      <c r="A16766" t="s">
        <v>66</v>
      </c>
      <c r="B16766" t="s">
        <v>13118</v>
      </c>
      <c r="C16766" s="1">
        <v>50</v>
      </c>
      <c r="D16766" t="s">
        <v>79</v>
      </c>
    </row>
    <row r="16767" spans="1:4" x14ac:dyDescent="0.3">
      <c r="A16767" t="s">
        <v>66</v>
      </c>
      <c r="B16767" t="s">
        <v>13118</v>
      </c>
      <c r="C16767" s="1">
        <v>50</v>
      </c>
      <c r="D16767" t="s">
        <v>72</v>
      </c>
    </row>
    <row r="16768" spans="1:4" x14ac:dyDescent="0.3">
      <c r="A16768" t="s">
        <v>66</v>
      </c>
      <c r="B16768" t="s">
        <v>13119</v>
      </c>
      <c r="C16768" s="1">
        <v>40</v>
      </c>
      <c r="D16768" t="s">
        <v>79</v>
      </c>
    </row>
    <row r="16769" spans="1:4" x14ac:dyDescent="0.3">
      <c r="A16769" t="s">
        <v>66</v>
      </c>
      <c r="B16769" t="s">
        <v>13120</v>
      </c>
      <c r="C16769" s="1">
        <v>40</v>
      </c>
      <c r="D16769" t="s">
        <v>72</v>
      </c>
    </row>
    <row r="16770" spans="1:4" x14ac:dyDescent="0.3">
      <c r="A16770" t="s">
        <v>66</v>
      </c>
      <c r="B16770" t="s">
        <v>13121</v>
      </c>
      <c r="C16770" s="1">
        <v>50</v>
      </c>
      <c r="D16770" t="s">
        <v>72</v>
      </c>
    </row>
    <row r="16771" spans="1:4" x14ac:dyDescent="0.3">
      <c r="A16771" t="s">
        <v>66</v>
      </c>
      <c r="B16771" t="s">
        <v>13121</v>
      </c>
      <c r="C16771" s="1">
        <v>50</v>
      </c>
      <c r="D16771" t="s">
        <v>79</v>
      </c>
    </row>
    <row r="16772" spans="1:4" x14ac:dyDescent="0.3">
      <c r="A16772" t="s">
        <v>66</v>
      </c>
      <c r="B16772" t="s">
        <v>13122</v>
      </c>
      <c r="C16772" s="1">
        <v>40</v>
      </c>
      <c r="D16772" t="s">
        <v>79</v>
      </c>
    </row>
    <row r="16773" spans="1:4" x14ac:dyDescent="0.3">
      <c r="A16773" t="s">
        <v>66</v>
      </c>
      <c r="B16773" t="s">
        <v>13122</v>
      </c>
      <c r="C16773" s="1">
        <v>40</v>
      </c>
      <c r="D16773" t="s">
        <v>72</v>
      </c>
    </row>
    <row r="16774" spans="1:4" x14ac:dyDescent="0.3">
      <c r="A16774" t="s">
        <v>66</v>
      </c>
      <c r="B16774" t="s">
        <v>13123</v>
      </c>
      <c r="C16774" s="1">
        <v>30</v>
      </c>
      <c r="D16774" t="s">
        <v>72</v>
      </c>
    </row>
    <row r="16775" spans="1:4" x14ac:dyDescent="0.3">
      <c r="A16775" t="s">
        <v>66</v>
      </c>
      <c r="B16775" t="s">
        <v>13123</v>
      </c>
      <c r="C16775" s="1">
        <v>30</v>
      </c>
      <c r="D16775" t="s">
        <v>79</v>
      </c>
    </row>
    <row r="16776" spans="1:4" x14ac:dyDescent="0.3">
      <c r="A16776" t="s">
        <v>66</v>
      </c>
      <c r="B16776" t="s">
        <v>13124</v>
      </c>
      <c r="C16776" s="1">
        <v>30</v>
      </c>
      <c r="D16776" t="s">
        <v>79</v>
      </c>
    </row>
    <row r="16777" spans="1:4" x14ac:dyDescent="0.3">
      <c r="A16777" t="s">
        <v>66</v>
      </c>
      <c r="B16777" t="s">
        <v>13124</v>
      </c>
      <c r="C16777" s="1">
        <v>30</v>
      </c>
      <c r="D16777" t="s">
        <v>72</v>
      </c>
    </row>
    <row r="16778" spans="1:4" x14ac:dyDescent="0.3">
      <c r="A16778" t="s">
        <v>66</v>
      </c>
      <c r="B16778" t="s">
        <v>13125</v>
      </c>
      <c r="C16778" s="1">
        <v>30</v>
      </c>
      <c r="D16778" t="s">
        <v>79</v>
      </c>
    </row>
    <row r="16779" spans="1:4" x14ac:dyDescent="0.3">
      <c r="A16779" t="s">
        <v>66</v>
      </c>
      <c r="B16779" t="s">
        <v>13125</v>
      </c>
      <c r="C16779" s="1">
        <v>30</v>
      </c>
      <c r="D16779" t="s">
        <v>72</v>
      </c>
    </row>
    <row r="16780" spans="1:4" x14ac:dyDescent="0.3">
      <c r="A16780" t="s">
        <v>66</v>
      </c>
      <c r="B16780" t="s">
        <v>13126</v>
      </c>
      <c r="C16780" s="1">
        <v>40</v>
      </c>
      <c r="D16780" t="s">
        <v>72</v>
      </c>
    </row>
    <row r="16781" spans="1:4" x14ac:dyDescent="0.3">
      <c r="A16781" t="s">
        <v>66</v>
      </c>
      <c r="B16781" t="s">
        <v>13126</v>
      </c>
      <c r="C16781" s="1">
        <v>40</v>
      </c>
      <c r="D16781" t="s">
        <v>79</v>
      </c>
    </row>
    <row r="16782" spans="1:4" x14ac:dyDescent="0.3">
      <c r="A16782" t="s">
        <v>66</v>
      </c>
      <c r="B16782" t="s">
        <v>13127</v>
      </c>
      <c r="C16782" s="1">
        <v>40</v>
      </c>
      <c r="D16782" t="s">
        <v>79</v>
      </c>
    </row>
    <row r="16783" spans="1:4" x14ac:dyDescent="0.3">
      <c r="A16783" t="s">
        <v>66</v>
      </c>
      <c r="B16783" t="s">
        <v>13127</v>
      </c>
      <c r="C16783" s="1">
        <v>40</v>
      </c>
      <c r="D16783" t="s">
        <v>72</v>
      </c>
    </row>
    <row r="16784" spans="1:4" x14ac:dyDescent="0.3">
      <c r="A16784" t="s">
        <v>66</v>
      </c>
      <c r="B16784" t="s">
        <v>13128</v>
      </c>
      <c r="C16784" s="1">
        <v>50</v>
      </c>
      <c r="D16784" t="s">
        <v>72</v>
      </c>
    </row>
    <row r="16785" spans="1:4" x14ac:dyDescent="0.3">
      <c r="A16785" t="s">
        <v>66</v>
      </c>
      <c r="B16785" t="s">
        <v>13128</v>
      </c>
      <c r="C16785" s="1">
        <v>50</v>
      </c>
      <c r="D16785" t="s">
        <v>79</v>
      </c>
    </row>
    <row r="16786" spans="1:4" x14ac:dyDescent="0.3">
      <c r="A16786" t="s">
        <v>66</v>
      </c>
      <c r="B16786" t="s">
        <v>13129</v>
      </c>
      <c r="C16786" s="1">
        <v>50</v>
      </c>
      <c r="D16786" t="s">
        <v>72</v>
      </c>
    </row>
    <row r="16787" spans="1:4" x14ac:dyDescent="0.3">
      <c r="A16787" t="s">
        <v>66</v>
      </c>
      <c r="B16787" t="s">
        <v>6089</v>
      </c>
      <c r="C16787" s="1">
        <v>80</v>
      </c>
      <c r="D16787" t="s">
        <v>72</v>
      </c>
    </row>
    <row r="16788" spans="1:4" x14ac:dyDescent="0.3">
      <c r="A16788" t="s">
        <v>66</v>
      </c>
      <c r="B16788" t="s">
        <v>13130</v>
      </c>
      <c r="C16788" s="1">
        <v>40</v>
      </c>
      <c r="D16788" t="s">
        <v>79</v>
      </c>
    </row>
    <row r="16789" spans="1:4" x14ac:dyDescent="0.3">
      <c r="A16789" t="s">
        <v>66</v>
      </c>
      <c r="B16789" t="s">
        <v>13130</v>
      </c>
      <c r="C16789" s="1">
        <v>40</v>
      </c>
      <c r="D16789" t="s">
        <v>72</v>
      </c>
    </row>
    <row r="16790" spans="1:4" x14ac:dyDescent="0.3">
      <c r="A16790" t="s">
        <v>66</v>
      </c>
      <c r="B16790" t="s">
        <v>13131</v>
      </c>
      <c r="C16790" s="1">
        <v>80</v>
      </c>
      <c r="D16790" t="s">
        <v>72</v>
      </c>
    </row>
    <row r="16791" spans="1:4" x14ac:dyDescent="0.3">
      <c r="A16791" t="s">
        <v>66</v>
      </c>
      <c r="B16791" t="s">
        <v>13131</v>
      </c>
      <c r="C16791" s="1">
        <v>80</v>
      </c>
      <c r="D16791" t="s">
        <v>79</v>
      </c>
    </row>
    <row r="16792" spans="1:4" x14ac:dyDescent="0.3">
      <c r="A16792" t="s">
        <v>66</v>
      </c>
      <c r="B16792" t="s">
        <v>13132</v>
      </c>
      <c r="C16792" s="1">
        <v>40</v>
      </c>
      <c r="D16792" t="s">
        <v>79</v>
      </c>
    </row>
    <row r="16793" spans="1:4" x14ac:dyDescent="0.3">
      <c r="A16793" t="s">
        <v>66</v>
      </c>
      <c r="B16793" t="s">
        <v>13132</v>
      </c>
      <c r="C16793" s="1">
        <v>40</v>
      </c>
      <c r="D16793" t="s">
        <v>72</v>
      </c>
    </row>
    <row r="16794" spans="1:4" x14ac:dyDescent="0.3">
      <c r="A16794" t="s">
        <v>66</v>
      </c>
      <c r="B16794" t="s">
        <v>13133</v>
      </c>
      <c r="C16794" s="1">
        <v>40</v>
      </c>
      <c r="D16794" t="s">
        <v>72</v>
      </c>
    </row>
    <row r="16795" spans="1:4" x14ac:dyDescent="0.3">
      <c r="A16795" t="s">
        <v>66</v>
      </c>
      <c r="B16795" t="s">
        <v>13133</v>
      </c>
      <c r="C16795" s="1">
        <v>40</v>
      </c>
      <c r="D16795" t="s">
        <v>79</v>
      </c>
    </row>
    <row r="16796" spans="1:4" x14ac:dyDescent="0.3">
      <c r="A16796" t="s">
        <v>66</v>
      </c>
      <c r="B16796" t="s">
        <v>13134</v>
      </c>
      <c r="C16796" s="1">
        <v>60</v>
      </c>
      <c r="D16796" t="s">
        <v>72</v>
      </c>
    </row>
    <row r="16797" spans="1:4" x14ac:dyDescent="0.3">
      <c r="A16797" t="s">
        <v>66</v>
      </c>
      <c r="B16797" t="s">
        <v>13134</v>
      </c>
      <c r="C16797" s="1">
        <v>60</v>
      </c>
      <c r="D16797" t="s">
        <v>79</v>
      </c>
    </row>
    <row r="16798" spans="1:4" x14ac:dyDescent="0.3">
      <c r="A16798" t="s">
        <v>66</v>
      </c>
      <c r="B16798" t="s">
        <v>13135</v>
      </c>
      <c r="C16798" s="1">
        <v>30</v>
      </c>
      <c r="D16798" t="s">
        <v>79</v>
      </c>
    </row>
    <row r="16799" spans="1:4" x14ac:dyDescent="0.3">
      <c r="A16799" t="s">
        <v>66</v>
      </c>
      <c r="B16799" t="s">
        <v>13135</v>
      </c>
      <c r="C16799" s="1">
        <v>30</v>
      </c>
      <c r="D16799" t="s">
        <v>72</v>
      </c>
    </row>
    <row r="16800" spans="1:4" x14ac:dyDescent="0.3">
      <c r="A16800" t="s">
        <v>66</v>
      </c>
      <c r="B16800" t="s">
        <v>13136</v>
      </c>
      <c r="C16800" s="1">
        <v>80</v>
      </c>
      <c r="D16800" t="s">
        <v>72</v>
      </c>
    </row>
    <row r="16801" spans="1:4" x14ac:dyDescent="0.3">
      <c r="A16801" t="s">
        <v>66</v>
      </c>
      <c r="B16801" t="s">
        <v>13136</v>
      </c>
      <c r="C16801" s="1">
        <v>80</v>
      </c>
      <c r="D16801" t="s">
        <v>79</v>
      </c>
    </row>
    <row r="16802" spans="1:4" x14ac:dyDescent="0.3">
      <c r="A16802" t="s">
        <v>66</v>
      </c>
      <c r="B16802" t="s">
        <v>13137</v>
      </c>
      <c r="C16802" s="1">
        <v>60</v>
      </c>
      <c r="D16802" t="s">
        <v>72</v>
      </c>
    </row>
    <row r="16803" spans="1:4" x14ac:dyDescent="0.3">
      <c r="A16803" t="s">
        <v>66</v>
      </c>
      <c r="B16803" t="s">
        <v>13137</v>
      </c>
      <c r="C16803" s="1">
        <v>60</v>
      </c>
      <c r="D16803" t="s">
        <v>79</v>
      </c>
    </row>
    <row r="16804" spans="1:4" x14ac:dyDescent="0.3">
      <c r="A16804" t="s">
        <v>13138</v>
      </c>
      <c r="B16804" t="s">
        <v>13139</v>
      </c>
      <c r="C16804" s="1">
        <v>95</v>
      </c>
      <c r="D16804" t="s">
        <v>79</v>
      </c>
    </row>
    <row r="16805" spans="1:4" x14ac:dyDescent="0.3">
      <c r="A16805" t="s">
        <v>67</v>
      </c>
      <c r="B16805" t="s">
        <v>13140</v>
      </c>
      <c r="C16805" s="1">
        <v>160</v>
      </c>
      <c r="D16805" t="s">
        <v>72</v>
      </c>
    </row>
    <row r="16806" spans="1:4" x14ac:dyDescent="0.3">
      <c r="A16806" t="s">
        <v>67</v>
      </c>
      <c r="B16806" t="s">
        <v>13141</v>
      </c>
      <c r="C16806" s="1">
        <v>160</v>
      </c>
      <c r="D16806" t="s">
        <v>79</v>
      </c>
    </row>
    <row r="16807" spans="1:4" x14ac:dyDescent="0.3">
      <c r="A16807" t="s">
        <v>67</v>
      </c>
      <c r="B16807" t="s">
        <v>13141</v>
      </c>
      <c r="C16807" s="1">
        <v>160</v>
      </c>
      <c r="D16807" t="s">
        <v>72</v>
      </c>
    </row>
    <row r="16808" spans="1:4" x14ac:dyDescent="0.3">
      <c r="A16808" t="s">
        <v>67</v>
      </c>
      <c r="B16808" t="s">
        <v>13142</v>
      </c>
      <c r="C16808" s="1">
        <v>90</v>
      </c>
      <c r="D16808" t="s">
        <v>79</v>
      </c>
    </row>
    <row r="16809" spans="1:4" x14ac:dyDescent="0.3">
      <c r="A16809" t="s">
        <v>67</v>
      </c>
      <c r="B16809" t="s">
        <v>13142</v>
      </c>
      <c r="C16809" s="1">
        <v>90</v>
      </c>
      <c r="D16809" t="s">
        <v>72</v>
      </c>
    </row>
    <row r="16810" spans="1:4" x14ac:dyDescent="0.3">
      <c r="A16810" t="s">
        <v>67</v>
      </c>
      <c r="B16810" t="s">
        <v>13143</v>
      </c>
      <c r="C16810" s="1">
        <v>50</v>
      </c>
      <c r="D16810" t="s">
        <v>72</v>
      </c>
    </row>
    <row r="16811" spans="1:4" x14ac:dyDescent="0.3">
      <c r="A16811" t="s">
        <v>67</v>
      </c>
      <c r="B16811" t="s">
        <v>13144</v>
      </c>
      <c r="C16811" s="1">
        <v>80</v>
      </c>
      <c r="D16811" t="s">
        <v>72</v>
      </c>
    </row>
    <row r="16812" spans="1:4" x14ac:dyDescent="0.3">
      <c r="A16812" t="s">
        <v>67</v>
      </c>
      <c r="B16812" t="s">
        <v>13145</v>
      </c>
      <c r="C16812" s="1">
        <v>80</v>
      </c>
      <c r="D16812" t="s">
        <v>72</v>
      </c>
    </row>
    <row r="16813" spans="1:4" x14ac:dyDescent="0.3">
      <c r="A16813" t="s">
        <v>67</v>
      </c>
      <c r="B16813" t="s">
        <v>13146</v>
      </c>
      <c r="C16813" s="1">
        <v>80</v>
      </c>
      <c r="D16813" t="s">
        <v>72</v>
      </c>
    </row>
    <row r="16814" spans="1:4" x14ac:dyDescent="0.3">
      <c r="A16814" t="s">
        <v>67</v>
      </c>
      <c r="B16814" t="s">
        <v>13146</v>
      </c>
      <c r="C16814" s="1">
        <v>80</v>
      </c>
      <c r="D16814" t="s">
        <v>79</v>
      </c>
    </row>
    <row r="16815" spans="1:4" x14ac:dyDescent="0.3">
      <c r="A16815" t="s">
        <v>67</v>
      </c>
      <c r="B16815" t="s">
        <v>13147</v>
      </c>
      <c r="C16815" s="1">
        <v>80</v>
      </c>
      <c r="D16815" t="s">
        <v>72</v>
      </c>
    </row>
    <row r="16816" spans="1:4" x14ac:dyDescent="0.3">
      <c r="A16816" t="s">
        <v>67</v>
      </c>
      <c r="B16816" t="s">
        <v>13147</v>
      </c>
      <c r="C16816" s="1">
        <v>80</v>
      </c>
      <c r="D16816" t="s">
        <v>79</v>
      </c>
    </row>
    <row r="16817" spans="1:4" x14ac:dyDescent="0.3">
      <c r="A16817" t="s">
        <v>13148</v>
      </c>
      <c r="B16817" t="s">
        <v>13145</v>
      </c>
      <c r="C16817" s="1">
        <v>80</v>
      </c>
      <c r="D16817" t="s">
        <v>79</v>
      </c>
    </row>
  </sheetData>
  <sortState xmlns:xlrd2="http://schemas.microsoft.com/office/spreadsheetml/2017/richdata2" ref="A9:D16817">
    <sortCondition ref="A9:A16817"/>
    <sortCondition ref="B9:B16817"/>
  </sortState>
  <mergeCells count="1">
    <mergeCell ref="A7:D7"/>
  </mergeCells>
  <conditionalFormatting sqref="A9:D16817">
    <cfRule type="expression" dxfId="3" priority="2">
      <formula>impar()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5BEB-79C1-4DDB-B900-7A74BE1BE770}">
  <dimension ref="A7:D58"/>
  <sheetViews>
    <sheetView workbookViewId="0">
      <selection activeCell="G9" sqref="G9"/>
    </sheetView>
  </sheetViews>
  <sheetFormatPr baseColWidth="10" defaultColWidth="11.44140625" defaultRowHeight="14.4" x14ac:dyDescent="0.3"/>
  <cols>
    <col min="1" max="1" width="49.44140625" customWidth="1"/>
    <col min="2" max="2" width="95.5546875" customWidth="1"/>
    <col min="3" max="3" width="13.6640625" bestFit="1" customWidth="1"/>
    <col min="4" max="4" width="13.33203125" bestFit="1" customWidth="1"/>
  </cols>
  <sheetData>
    <row r="7" spans="1:4" ht="60" customHeight="1" x14ac:dyDescent="0.7">
      <c r="A7" s="9" t="s">
        <v>13150</v>
      </c>
      <c r="B7" s="10"/>
      <c r="C7" s="10"/>
      <c r="D7" s="10"/>
    </row>
    <row r="8" spans="1:4" ht="15.6" x14ac:dyDescent="0.3">
      <c r="A8" s="2" t="s">
        <v>1</v>
      </c>
      <c r="B8" s="2" t="s">
        <v>68</v>
      </c>
      <c r="C8" s="2" t="s">
        <v>69</v>
      </c>
      <c r="D8" s="2" t="s">
        <v>70</v>
      </c>
    </row>
    <row r="9" spans="1:4" x14ac:dyDescent="0.3">
      <c r="A9" t="s">
        <v>4</v>
      </c>
      <c r="B9" t="s">
        <v>280</v>
      </c>
      <c r="C9" s="1">
        <v>2000</v>
      </c>
      <c r="D9" t="s">
        <v>72</v>
      </c>
    </row>
    <row r="10" spans="1:4" x14ac:dyDescent="0.3">
      <c r="A10" t="s">
        <v>12</v>
      </c>
      <c r="B10" t="s">
        <v>689</v>
      </c>
      <c r="C10" s="1">
        <v>2000</v>
      </c>
      <c r="D10" t="s">
        <v>72</v>
      </c>
    </row>
    <row r="11" spans="1:4" x14ac:dyDescent="0.3">
      <c r="A11" t="s">
        <v>30</v>
      </c>
      <c r="B11" t="s">
        <v>5518</v>
      </c>
      <c r="C11" s="1">
        <v>2000</v>
      </c>
      <c r="D11" t="s">
        <v>72</v>
      </c>
    </row>
    <row r="12" spans="1:4" x14ac:dyDescent="0.3">
      <c r="A12" t="s">
        <v>30</v>
      </c>
      <c r="B12" t="s">
        <v>5519</v>
      </c>
      <c r="C12" s="1">
        <v>2000</v>
      </c>
      <c r="D12" t="s">
        <v>72</v>
      </c>
    </row>
    <row r="13" spans="1:4" x14ac:dyDescent="0.3">
      <c r="A13" t="s">
        <v>31</v>
      </c>
      <c r="B13" t="s">
        <v>5959</v>
      </c>
      <c r="C13" s="1">
        <v>2000</v>
      </c>
      <c r="D13" t="s">
        <v>72</v>
      </c>
    </row>
    <row r="14" spans="1:4" x14ac:dyDescent="0.3">
      <c r="A14" t="s">
        <v>31</v>
      </c>
      <c r="B14" t="s">
        <v>5960</v>
      </c>
      <c r="C14" s="1">
        <v>2000</v>
      </c>
      <c r="D14" t="s">
        <v>72</v>
      </c>
    </row>
    <row r="15" spans="1:4" x14ac:dyDescent="0.3">
      <c r="A15" t="s">
        <v>32</v>
      </c>
      <c r="B15" t="s">
        <v>6192</v>
      </c>
      <c r="C15" s="1">
        <v>600</v>
      </c>
      <c r="D15" t="s">
        <v>72</v>
      </c>
    </row>
    <row r="16" spans="1:4" x14ac:dyDescent="0.3">
      <c r="A16" t="s">
        <v>32</v>
      </c>
      <c r="B16" t="s">
        <v>6192</v>
      </c>
      <c r="C16" s="1">
        <v>600</v>
      </c>
      <c r="D16" t="s">
        <v>79</v>
      </c>
    </row>
    <row r="17" spans="1:4" x14ac:dyDescent="0.3">
      <c r="A17" t="s">
        <v>32</v>
      </c>
      <c r="B17" t="s">
        <v>6588</v>
      </c>
      <c r="C17" s="1">
        <v>600</v>
      </c>
      <c r="D17" t="s">
        <v>72</v>
      </c>
    </row>
    <row r="18" spans="1:4" x14ac:dyDescent="0.3">
      <c r="A18" t="s">
        <v>32</v>
      </c>
      <c r="B18" t="s">
        <v>6589</v>
      </c>
      <c r="C18" s="1">
        <v>600</v>
      </c>
      <c r="D18" t="s">
        <v>79</v>
      </c>
    </row>
    <row r="19" spans="1:4" x14ac:dyDescent="0.3">
      <c r="A19" t="s">
        <v>32</v>
      </c>
      <c r="B19" t="s">
        <v>6590</v>
      </c>
      <c r="C19" s="1">
        <v>600</v>
      </c>
      <c r="D19" t="s">
        <v>79</v>
      </c>
    </row>
    <row r="20" spans="1:4" x14ac:dyDescent="0.3">
      <c r="A20" t="s">
        <v>32</v>
      </c>
      <c r="B20" t="s">
        <v>6722</v>
      </c>
      <c r="C20" s="1">
        <v>2000</v>
      </c>
      <c r="D20" t="s">
        <v>79</v>
      </c>
    </row>
    <row r="21" spans="1:4" x14ac:dyDescent="0.3">
      <c r="A21" t="s">
        <v>32</v>
      </c>
      <c r="B21" t="s">
        <v>6722</v>
      </c>
      <c r="C21" s="1">
        <v>2000</v>
      </c>
      <c r="D21" t="s">
        <v>72</v>
      </c>
    </row>
    <row r="22" spans="1:4" x14ac:dyDescent="0.3">
      <c r="A22" t="s">
        <v>33</v>
      </c>
      <c r="B22" t="s">
        <v>7648</v>
      </c>
      <c r="C22" s="1">
        <v>2000</v>
      </c>
      <c r="D22" t="s">
        <v>72</v>
      </c>
    </row>
    <row r="23" spans="1:4" x14ac:dyDescent="0.3">
      <c r="A23" t="s">
        <v>33</v>
      </c>
      <c r="B23" t="s">
        <v>7687</v>
      </c>
      <c r="C23" s="1">
        <v>2000</v>
      </c>
      <c r="D23" t="s">
        <v>72</v>
      </c>
    </row>
    <row r="24" spans="1:4" x14ac:dyDescent="0.3">
      <c r="A24" t="s">
        <v>33</v>
      </c>
      <c r="B24" t="s">
        <v>7688</v>
      </c>
      <c r="C24" s="1">
        <v>2000</v>
      </c>
      <c r="D24" t="s">
        <v>72</v>
      </c>
    </row>
    <row r="25" spans="1:4" x14ac:dyDescent="0.3">
      <c r="A25" t="s">
        <v>33</v>
      </c>
      <c r="B25" t="s">
        <v>7689</v>
      </c>
      <c r="C25" s="1">
        <v>2000</v>
      </c>
      <c r="D25" t="s">
        <v>72</v>
      </c>
    </row>
    <row r="26" spans="1:4" x14ac:dyDescent="0.3">
      <c r="A26" t="s">
        <v>36</v>
      </c>
      <c r="B26" t="s">
        <v>8054</v>
      </c>
      <c r="C26" s="1">
        <v>2000</v>
      </c>
      <c r="D26" t="s">
        <v>72</v>
      </c>
    </row>
    <row r="27" spans="1:4" x14ac:dyDescent="0.3">
      <c r="A27" t="s">
        <v>38</v>
      </c>
      <c r="B27" t="s">
        <v>8458</v>
      </c>
      <c r="C27" s="1">
        <v>2000</v>
      </c>
      <c r="D27" t="s">
        <v>72</v>
      </c>
    </row>
    <row r="28" spans="1:4" x14ac:dyDescent="0.3">
      <c r="A28" t="s">
        <v>38</v>
      </c>
      <c r="B28" t="s">
        <v>8466</v>
      </c>
      <c r="C28" s="1">
        <v>2000</v>
      </c>
      <c r="D28" t="s">
        <v>72</v>
      </c>
    </row>
    <row r="29" spans="1:4" x14ac:dyDescent="0.3">
      <c r="A29" t="s">
        <v>41</v>
      </c>
      <c r="B29" t="s">
        <v>9514</v>
      </c>
      <c r="C29" s="1">
        <v>2000</v>
      </c>
      <c r="D29" t="s">
        <v>72</v>
      </c>
    </row>
    <row r="30" spans="1:4" x14ac:dyDescent="0.3">
      <c r="A30" t="s">
        <v>41</v>
      </c>
      <c r="B30" t="s">
        <v>9550</v>
      </c>
      <c r="C30" s="1">
        <v>2000</v>
      </c>
      <c r="D30" t="s">
        <v>72</v>
      </c>
    </row>
    <row r="31" spans="1:4" x14ac:dyDescent="0.3">
      <c r="A31" t="s">
        <v>41</v>
      </c>
      <c r="B31" t="s">
        <v>9551</v>
      </c>
      <c r="C31" s="1">
        <v>2000</v>
      </c>
      <c r="D31" t="s">
        <v>72</v>
      </c>
    </row>
    <row r="32" spans="1:4" x14ac:dyDescent="0.3">
      <c r="A32" t="s">
        <v>41</v>
      </c>
      <c r="B32" t="s">
        <v>9552</v>
      </c>
      <c r="C32" s="1">
        <v>2000</v>
      </c>
      <c r="D32" t="s">
        <v>72</v>
      </c>
    </row>
    <row r="33" spans="1:4" x14ac:dyDescent="0.3">
      <c r="A33" t="s">
        <v>45</v>
      </c>
      <c r="B33" t="s">
        <v>10006</v>
      </c>
      <c r="C33" s="1">
        <v>2000</v>
      </c>
      <c r="D33" t="s">
        <v>72</v>
      </c>
    </row>
    <row r="34" spans="1:4" x14ac:dyDescent="0.3">
      <c r="A34" t="s">
        <v>45</v>
      </c>
      <c r="B34" t="s">
        <v>10006</v>
      </c>
      <c r="C34" s="1">
        <v>2000</v>
      </c>
      <c r="D34" t="s">
        <v>79</v>
      </c>
    </row>
    <row r="35" spans="1:4" x14ac:dyDescent="0.3">
      <c r="A35" t="s">
        <v>60</v>
      </c>
      <c r="B35" t="s">
        <v>12115</v>
      </c>
      <c r="C35" s="1">
        <v>600</v>
      </c>
      <c r="D35" t="s">
        <v>79</v>
      </c>
    </row>
    <row r="36" spans="1:4" x14ac:dyDescent="0.3">
      <c r="A36" t="s">
        <v>60</v>
      </c>
      <c r="B36" t="s">
        <v>12115</v>
      </c>
      <c r="C36" s="1">
        <v>600</v>
      </c>
      <c r="D36" t="s">
        <v>72</v>
      </c>
    </row>
    <row r="37" spans="1:4" x14ac:dyDescent="0.3">
      <c r="A37" t="s">
        <v>60</v>
      </c>
      <c r="B37" t="s">
        <v>12251</v>
      </c>
      <c r="C37" s="1">
        <v>2000</v>
      </c>
      <c r="D37" t="s">
        <v>72</v>
      </c>
    </row>
    <row r="38" spans="1:4" x14ac:dyDescent="0.3">
      <c r="A38" t="s">
        <v>60</v>
      </c>
      <c r="B38" t="s">
        <v>12255</v>
      </c>
      <c r="C38" s="1">
        <v>1400</v>
      </c>
      <c r="D38" t="s">
        <v>79</v>
      </c>
    </row>
    <row r="39" spans="1:4" x14ac:dyDescent="0.3">
      <c r="A39" t="s">
        <v>60</v>
      </c>
      <c r="B39" t="s">
        <v>12255</v>
      </c>
      <c r="C39" s="1">
        <v>1400</v>
      </c>
      <c r="D39" t="s">
        <v>72</v>
      </c>
    </row>
    <row r="40" spans="1:4" x14ac:dyDescent="0.3">
      <c r="A40" t="s">
        <v>60</v>
      </c>
      <c r="B40" t="s">
        <v>12256</v>
      </c>
      <c r="C40" s="1">
        <v>2000</v>
      </c>
      <c r="D40" t="s">
        <v>79</v>
      </c>
    </row>
    <row r="41" spans="1:4" x14ac:dyDescent="0.3">
      <c r="A41" t="s">
        <v>60</v>
      </c>
      <c r="B41" t="s">
        <v>12256</v>
      </c>
      <c r="C41" s="1">
        <v>2000</v>
      </c>
      <c r="D41" t="s">
        <v>72</v>
      </c>
    </row>
    <row r="42" spans="1:4" x14ac:dyDescent="0.3">
      <c r="A42" t="s">
        <v>60</v>
      </c>
      <c r="B42" t="s">
        <v>12259</v>
      </c>
      <c r="C42" s="1">
        <v>2000</v>
      </c>
      <c r="D42" t="s">
        <v>72</v>
      </c>
    </row>
    <row r="43" spans="1:4" x14ac:dyDescent="0.3">
      <c r="A43" t="s">
        <v>60</v>
      </c>
      <c r="B43" t="s">
        <v>12297</v>
      </c>
      <c r="C43" s="1">
        <v>2000</v>
      </c>
      <c r="D43" t="s">
        <v>72</v>
      </c>
    </row>
    <row r="44" spans="1:4" x14ac:dyDescent="0.3">
      <c r="A44" t="s">
        <v>60</v>
      </c>
      <c r="B44" t="s">
        <v>12298</v>
      </c>
      <c r="C44" s="1">
        <v>2000</v>
      </c>
      <c r="D44" t="s">
        <v>79</v>
      </c>
    </row>
    <row r="45" spans="1:4" x14ac:dyDescent="0.3">
      <c r="A45" t="s">
        <v>60</v>
      </c>
      <c r="B45" t="s">
        <v>12298</v>
      </c>
      <c r="C45" s="1">
        <v>2000</v>
      </c>
      <c r="D45" t="s">
        <v>72</v>
      </c>
    </row>
    <row r="46" spans="1:4" x14ac:dyDescent="0.3">
      <c r="A46" t="s">
        <v>60</v>
      </c>
      <c r="B46" t="s">
        <v>12299</v>
      </c>
      <c r="C46" s="1">
        <v>2000</v>
      </c>
      <c r="D46" t="s">
        <v>79</v>
      </c>
    </row>
    <row r="47" spans="1:4" x14ac:dyDescent="0.3">
      <c r="A47" t="s">
        <v>60</v>
      </c>
      <c r="B47" t="s">
        <v>12299</v>
      </c>
      <c r="C47" s="1">
        <v>2000</v>
      </c>
      <c r="D47" t="s">
        <v>72</v>
      </c>
    </row>
    <row r="48" spans="1:4" x14ac:dyDescent="0.3">
      <c r="A48" t="s">
        <v>60</v>
      </c>
      <c r="B48" t="s">
        <v>12300</v>
      </c>
      <c r="C48" s="1">
        <v>2000</v>
      </c>
      <c r="D48" t="s">
        <v>72</v>
      </c>
    </row>
    <row r="49" spans="1:4" x14ac:dyDescent="0.3">
      <c r="A49" t="s">
        <v>60</v>
      </c>
      <c r="B49" t="s">
        <v>12300</v>
      </c>
      <c r="C49" s="1">
        <v>2000</v>
      </c>
      <c r="D49" t="s">
        <v>79</v>
      </c>
    </row>
    <row r="50" spans="1:4" x14ac:dyDescent="0.3">
      <c r="A50" t="s">
        <v>60</v>
      </c>
      <c r="B50" t="s">
        <v>12301</v>
      </c>
      <c r="C50" s="1">
        <v>2000</v>
      </c>
      <c r="D50" t="s">
        <v>72</v>
      </c>
    </row>
    <row r="51" spans="1:4" x14ac:dyDescent="0.3">
      <c r="A51" t="s">
        <v>60</v>
      </c>
      <c r="B51" t="s">
        <v>12301</v>
      </c>
      <c r="C51" s="1">
        <v>2000</v>
      </c>
      <c r="D51" t="s">
        <v>79</v>
      </c>
    </row>
    <row r="52" spans="1:4" x14ac:dyDescent="0.3">
      <c r="A52" t="s">
        <v>60</v>
      </c>
      <c r="B52" t="s">
        <v>12302</v>
      </c>
      <c r="C52" s="1">
        <v>2000</v>
      </c>
      <c r="D52" t="s">
        <v>72</v>
      </c>
    </row>
    <row r="53" spans="1:4" x14ac:dyDescent="0.3">
      <c r="A53" t="s">
        <v>60</v>
      </c>
      <c r="B53" t="s">
        <v>12303</v>
      </c>
      <c r="C53" s="1">
        <v>2000</v>
      </c>
      <c r="D53" t="s">
        <v>72</v>
      </c>
    </row>
    <row r="54" spans="1:4" x14ac:dyDescent="0.3">
      <c r="A54" t="s">
        <v>60</v>
      </c>
      <c r="B54" t="s">
        <v>12304</v>
      </c>
      <c r="C54" s="1">
        <v>2000</v>
      </c>
      <c r="D54" t="s">
        <v>72</v>
      </c>
    </row>
    <row r="55" spans="1:4" x14ac:dyDescent="0.3">
      <c r="A55" t="s">
        <v>60</v>
      </c>
      <c r="B55" t="s">
        <v>12305</v>
      </c>
      <c r="C55" s="1">
        <v>2000</v>
      </c>
      <c r="D55" t="s">
        <v>72</v>
      </c>
    </row>
    <row r="56" spans="1:4" x14ac:dyDescent="0.3">
      <c r="A56" t="s">
        <v>60</v>
      </c>
      <c r="B56" t="s">
        <v>12306</v>
      </c>
      <c r="C56" s="1">
        <v>2000</v>
      </c>
      <c r="D56" t="s">
        <v>72</v>
      </c>
    </row>
    <row r="57" spans="1:4" x14ac:dyDescent="0.3">
      <c r="A57" t="s">
        <v>60</v>
      </c>
      <c r="B57" t="s">
        <v>12306</v>
      </c>
      <c r="C57" s="1">
        <v>2000</v>
      </c>
      <c r="D57" t="s">
        <v>79</v>
      </c>
    </row>
    <row r="58" spans="1:4" x14ac:dyDescent="0.3">
      <c r="A58" t="s">
        <v>62</v>
      </c>
      <c r="B58" t="s">
        <v>12774</v>
      </c>
      <c r="C58" s="1">
        <v>2000</v>
      </c>
      <c r="D58" t="s">
        <v>72</v>
      </c>
    </row>
  </sheetData>
  <mergeCells count="1">
    <mergeCell ref="A7:D7"/>
  </mergeCells>
  <conditionalFormatting sqref="A9:D58">
    <cfRule type="expression" dxfId="2" priority="1">
      <formula>impar()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B9AD-BBA1-4084-9502-08530755C397}">
  <dimension ref="A1:D3048"/>
  <sheetViews>
    <sheetView workbookViewId="0">
      <selection activeCell="A8" sqref="A8"/>
    </sheetView>
  </sheetViews>
  <sheetFormatPr baseColWidth="10" defaultColWidth="11.44140625" defaultRowHeight="14.4" x14ac:dyDescent="0.3"/>
  <cols>
    <col min="1" max="1" width="49.44140625" customWidth="1"/>
    <col min="2" max="2" width="95.5546875" customWidth="1"/>
    <col min="3" max="3" width="13.6640625" bestFit="1" customWidth="1"/>
    <col min="4" max="4" width="13.33203125" bestFit="1" customWidth="1"/>
  </cols>
  <sheetData>
    <row r="1" spans="1:4" x14ac:dyDescent="0.3">
      <c r="A1" s="11"/>
      <c r="B1" s="11"/>
      <c r="C1" s="11"/>
      <c r="D1" s="11"/>
    </row>
    <row r="2" spans="1:4" x14ac:dyDescent="0.3">
      <c r="A2" s="11"/>
      <c r="B2" s="11"/>
      <c r="C2" s="11"/>
      <c r="D2" s="11"/>
    </row>
    <row r="3" spans="1:4" x14ac:dyDescent="0.3">
      <c r="A3" s="11"/>
      <c r="B3" s="11"/>
      <c r="C3" s="11"/>
      <c r="D3" s="11"/>
    </row>
    <row r="4" spans="1:4" x14ac:dyDescent="0.3">
      <c r="A4" s="11"/>
      <c r="B4" s="11"/>
      <c r="C4" s="11"/>
      <c r="D4" s="11"/>
    </row>
    <row r="5" spans="1:4" x14ac:dyDescent="0.3">
      <c r="A5" s="11"/>
      <c r="B5" s="11"/>
      <c r="C5" s="11"/>
      <c r="D5" s="11"/>
    </row>
    <row r="6" spans="1:4" x14ac:dyDescent="0.3">
      <c r="A6" s="11"/>
      <c r="B6" s="11"/>
      <c r="C6" s="11"/>
      <c r="D6" s="11"/>
    </row>
    <row r="7" spans="1:4" ht="60" customHeight="1" x14ac:dyDescent="0.7">
      <c r="A7" s="9" t="s">
        <v>13151</v>
      </c>
      <c r="B7" s="10"/>
      <c r="C7" s="10"/>
      <c r="D7" s="10"/>
    </row>
    <row r="8" spans="1:4" ht="15.6" x14ac:dyDescent="0.3">
      <c r="A8" s="5" t="s">
        <v>1</v>
      </c>
      <c r="B8" s="5" t="s">
        <v>68</v>
      </c>
      <c r="C8" s="5" t="s">
        <v>69</v>
      </c>
      <c r="D8" s="5" t="s">
        <v>70</v>
      </c>
    </row>
    <row r="9" spans="1:4" x14ac:dyDescent="0.3">
      <c r="A9" t="s">
        <v>4</v>
      </c>
      <c r="B9" t="s">
        <v>80</v>
      </c>
      <c r="C9" s="1">
        <v>45</v>
      </c>
      <c r="D9" t="s">
        <v>79</v>
      </c>
    </row>
    <row r="10" spans="1:4" x14ac:dyDescent="0.3">
      <c r="A10" t="s">
        <v>4</v>
      </c>
      <c r="B10" t="s">
        <v>81</v>
      </c>
      <c r="C10" s="1">
        <v>40</v>
      </c>
      <c r="D10" t="s">
        <v>79</v>
      </c>
    </row>
    <row r="11" spans="1:4" x14ac:dyDescent="0.3">
      <c r="A11" t="s">
        <v>4</v>
      </c>
      <c r="B11" t="s">
        <v>86</v>
      </c>
      <c r="C11" s="1">
        <v>50</v>
      </c>
      <c r="D11" t="s">
        <v>79</v>
      </c>
    </row>
    <row r="12" spans="1:4" x14ac:dyDescent="0.3">
      <c r="A12" t="s">
        <v>4</v>
      </c>
      <c r="B12" t="s">
        <v>94</v>
      </c>
      <c r="C12" s="1">
        <v>125</v>
      </c>
      <c r="D12" t="s">
        <v>79</v>
      </c>
    </row>
    <row r="13" spans="1:4" x14ac:dyDescent="0.3">
      <c r="A13" t="s">
        <v>4</v>
      </c>
      <c r="B13" t="s">
        <v>95</v>
      </c>
      <c r="C13" s="1">
        <v>24</v>
      </c>
      <c r="D13" t="s">
        <v>79</v>
      </c>
    </row>
    <row r="14" spans="1:4" x14ac:dyDescent="0.3">
      <c r="A14" t="s">
        <v>4</v>
      </c>
      <c r="B14" t="s">
        <v>96</v>
      </c>
      <c r="C14" s="1">
        <v>50</v>
      </c>
      <c r="D14" t="s">
        <v>79</v>
      </c>
    </row>
    <row r="15" spans="1:4" x14ac:dyDescent="0.3">
      <c r="A15" t="s">
        <v>98</v>
      </c>
      <c r="B15" t="s">
        <v>99</v>
      </c>
      <c r="C15" s="1">
        <v>50</v>
      </c>
      <c r="D15" t="s">
        <v>72</v>
      </c>
    </row>
    <row r="16" spans="1:4" x14ac:dyDescent="0.3">
      <c r="A16" t="s">
        <v>4</v>
      </c>
      <c r="B16" t="s">
        <v>99</v>
      </c>
      <c r="C16" s="1">
        <v>50</v>
      </c>
      <c r="D16" t="s">
        <v>79</v>
      </c>
    </row>
    <row r="17" spans="1:4" x14ac:dyDescent="0.3">
      <c r="A17" t="s">
        <v>4</v>
      </c>
      <c r="B17" t="s">
        <v>100</v>
      </c>
      <c r="C17" s="1">
        <v>25</v>
      </c>
      <c r="D17" t="s">
        <v>79</v>
      </c>
    </row>
    <row r="18" spans="1:4" x14ac:dyDescent="0.3">
      <c r="A18" t="s">
        <v>4</v>
      </c>
      <c r="B18" t="s">
        <v>265</v>
      </c>
      <c r="C18" s="1">
        <v>35</v>
      </c>
      <c r="D18" t="s">
        <v>72</v>
      </c>
    </row>
    <row r="19" spans="1:4" x14ac:dyDescent="0.3">
      <c r="A19" t="s">
        <v>4</v>
      </c>
      <c r="B19" t="s">
        <v>266</v>
      </c>
      <c r="C19" s="1">
        <v>30</v>
      </c>
      <c r="D19" t="s">
        <v>72</v>
      </c>
    </row>
    <row r="20" spans="1:4" x14ac:dyDescent="0.3">
      <c r="A20" t="s">
        <v>4</v>
      </c>
      <c r="B20" t="s">
        <v>266</v>
      </c>
      <c r="C20" s="1">
        <v>30</v>
      </c>
      <c r="D20" t="s">
        <v>79</v>
      </c>
    </row>
    <row r="21" spans="1:4" x14ac:dyDescent="0.3">
      <c r="A21" t="s">
        <v>4</v>
      </c>
      <c r="B21" t="s">
        <v>267</v>
      </c>
      <c r="C21" s="1">
        <v>30</v>
      </c>
      <c r="D21" t="s">
        <v>79</v>
      </c>
    </row>
    <row r="22" spans="1:4" x14ac:dyDescent="0.3">
      <c r="A22" t="s">
        <v>4</v>
      </c>
      <c r="B22" t="s">
        <v>268</v>
      </c>
      <c r="C22" s="1">
        <v>60</v>
      </c>
      <c r="D22" t="s">
        <v>79</v>
      </c>
    </row>
    <row r="23" spans="1:4" x14ac:dyDescent="0.3">
      <c r="A23" t="s">
        <v>4</v>
      </c>
      <c r="B23" t="s">
        <v>268</v>
      </c>
      <c r="C23" s="1">
        <v>60</v>
      </c>
      <c r="D23" t="s">
        <v>72</v>
      </c>
    </row>
    <row r="24" spans="1:4" x14ac:dyDescent="0.3">
      <c r="A24" t="s">
        <v>4</v>
      </c>
      <c r="B24" t="s">
        <v>269</v>
      </c>
      <c r="C24" s="1">
        <v>20</v>
      </c>
      <c r="D24" t="s">
        <v>79</v>
      </c>
    </row>
    <row r="25" spans="1:4" x14ac:dyDescent="0.3">
      <c r="A25" t="s">
        <v>4</v>
      </c>
      <c r="B25" t="s">
        <v>272</v>
      </c>
      <c r="C25" s="1">
        <v>30</v>
      </c>
      <c r="D25" t="s">
        <v>79</v>
      </c>
    </row>
    <row r="26" spans="1:4" x14ac:dyDescent="0.3">
      <c r="A26" t="s">
        <v>6</v>
      </c>
      <c r="B26" t="s">
        <v>375</v>
      </c>
      <c r="C26" s="1">
        <v>120</v>
      </c>
      <c r="D26" t="s">
        <v>79</v>
      </c>
    </row>
    <row r="27" spans="1:4" x14ac:dyDescent="0.3">
      <c r="A27" t="s">
        <v>6</v>
      </c>
      <c r="B27" t="s">
        <v>376</v>
      </c>
      <c r="C27" s="1">
        <v>80</v>
      </c>
      <c r="D27" t="s">
        <v>79</v>
      </c>
    </row>
    <row r="28" spans="1:4" x14ac:dyDescent="0.3">
      <c r="A28" t="s">
        <v>6</v>
      </c>
      <c r="B28" t="s">
        <v>377</v>
      </c>
      <c r="C28" s="1">
        <v>50</v>
      </c>
      <c r="D28" t="s">
        <v>79</v>
      </c>
    </row>
    <row r="29" spans="1:4" x14ac:dyDescent="0.3">
      <c r="A29" t="s">
        <v>6</v>
      </c>
      <c r="B29" t="s">
        <v>378</v>
      </c>
      <c r="C29" s="1">
        <v>150</v>
      </c>
      <c r="D29" t="s">
        <v>79</v>
      </c>
    </row>
    <row r="30" spans="1:4" x14ac:dyDescent="0.3">
      <c r="A30" t="s">
        <v>6</v>
      </c>
      <c r="B30" t="s">
        <v>379</v>
      </c>
      <c r="C30" s="1">
        <v>40</v>
      </c>
      <c r="D30" t="s">
        <v>79</v>
      </c>
    </row>
    <row r="31" spans="1:4" x14ac:dyDescent="0.3">
      <c r="A31" t="s">
        <v>6</v>
      </c>
      <c r="B31" t="s">
        <v>380</v>
      </c>
      <c r="C31" s="1">
        <v>40</v>
      </c>
      <c r="D31" t="s">
        <v>79</v>
      </c>
    </row>
    <row r="32" spans="1:4" x14ac:dyDescent="0.3">
      <c r="A32" t="s">
        <v>6</v>
      </c>
      <c r="B32" t="s">
        <v>381</v>
      </c>
      <c r="C32" s="1">
        <v>88</v>
      </c>
      <c r="D32" t="s">
        <v>79</v>
      </c>
    </row>
    <row r="33" spans="1:4" x14ac:dyDescent="0.3">
      <c r="A33" t="s">
        <v>6</v>
      </c>
      <c r="B33" t="s">
        <v>382</v>
      </c>
      <c r="C33" s="1">
        <v>60</v>
      </c>
      <c r="D33" t="s">
        <v>79</v>
      </c>
    </row>
    <row r="34" spans="1:4" x14ac:dyDescent="0.3">
      <c r="A34" t="s">
        <v>6</v>
      </c>
      <c r="B34" t="s">
        <v>383</v>
      </c>
      <c r="C34" s="1">
        <v>60</v>
      </c>
      <c r="D34" t="s">
        <v>79</v>
      </c>
    </row>
    <row r="35" spans="1:4" x14ac:dyDescent="0.3">
      <c r="A35" t="s">
        <v>8</v>
      </c>
      <c r="B35" t="s">
        <v>384</v>
      </c>
      <c r="C35" s="1">
        <v>50</v>
      </c>
      <c r="D35" t="s">
        <v>79</v>
      </c>
    </row>
    <row r="36" spans="1:4" x14ac:dyDescent="0.3">
      <c r="A36" t="s">
        <v>8</v>
      </c>
      <c r="B36" t="s">
        <v>391</v>
      </c>
      <c r="C36" s="1">
        <v>60</v>
      </c>
      <c r="D36" t="s">
        <v>72</v>
      </c>
    </row>
    <row r="37" spans="1:4" x14ac:dyDescent="0.3">
      <c r="A37" t="s">
        <v>10</v>
      </c>
      <c r="B37" t="s">
        <v>458</v>
      </c>
      <c r="C37" s="1">
        <v>80</v>
      </c>
      <c r="D37" t="s">
        <v>79</v>
      </c>
    </row>
    <row r="38" spans="1:4" x14ac:dyDescent="0.3">
      <c r="A38" t="s">
        <v>10</v>
      </c>
      <c r="B38" t="s">
        <v>459</v>
      </c>
      <c r="C38" s="1">
        <v>40</v>
      </c>
      <c r="D38" t="s">
        <v>79</v>
      </c>
    </row>
    <row r="39" spans="1:4" x14ac:dyDescent="0.3">
      <c r="A39" t="s">
        <v>10</v>
      </c>
      <c r="B39" t="s">
        <v>460</v>
      </c>
      <c r="C39" s="1">
        <v>60</v>
      </c>
      <c r="D39" t="s">
        <v>79</v>
      </c>
    </row>
    <row r="40" spans="1:4" x14ac:dyDescent="0.3">
      <c r="A40" t="s">
        <v>10</v>
      </c>
      <c r="B40" t="s">
        <v>461</v>
      </c>
      <c r="C40" s="1">
        <v>50</v>
      </c>
      <c r="D40" t="s">
        <v>79</v>
      </c>
    </row>
    <row r="41" spans="1:4" x14ac:dyDescent="0.3">
      <c r="A41" t="s">
        <v>10</v>
      </c>
      <c r="B41" t="s">
        <v>462</v>
      </c>
      <c r="C41" s="1">
        <v>60</v>
      </c>
      <c r="D41" t="s">
        <v>79</v>
      </c>
    </row>
    <row r="42" spans="1:4" x14ac:dyDescent="0.3">
      <c r="A42" t="s">
        <v>10</v>
      </c>
      <c r="B42" t="s">
        <v>463</v>
      </c>
      <c r="C42" s="1">
        <v>60</v>
      </c>
      <c r="D42" t="s">
        <v>79</v>
      </c>
    </row>
    <row r="43" spans="1:4" x14ac:dyDescent="0.3">
      <c r="A43" t="s">
        <v>10</v>
      </c>
      <c r="B43" t="s">
        <v>464</v>
      </c>
      <c r="C43" s="1">
        <v>35</v>
      </c>
      <c r="D43" t="s">
        <v>79</v>
      </c>
    </row>
    <row r="44" spans="1:4" x14ac:dyDescent="0.3">
      <c r="A44" t="s">
        <v>10</v>
      </c>
      <c r="B44" t="s">
        <v>465</v>
      </c>
      <c r="C44" s="1">
        <v>40</v>
      </c>
      <c r="D44" t="s">
        <v>79</v>
      </c>
    </row>
    <row r="45" spans="1:4" x14ac:dyDescent="0.3">
      <c r="A45" t="s">
        <v>10</v>
      </c>
      <c r="B45" t="s">
        <v>466</v>
      </c>
      <c r="C45" s="1">
        <v>100</v>
      </c>
      <c r="D45" t="s">
        <v>79</v>
      </c>
    </row>
    <row r="46" spans="1:4" x14ac:dyDescent="0.3">
      <c r="A46" t="s">
        <v>10</v>
      </c>
      <c r="B46" t="s">
        <v>467</v>
      </c>
      <c r="C46" s="1">
        <v>40</v>
      </c>
      <c r="D46" t="s">
        <v>79</v>
      </c>
    </row>
    <row r="47" spans="1:4" x14ac:dyDescent="0.3">
      <c r="A47" t="s">
        <v>10</v>
      </c>
      <c r="B47" t="s">
        <v>468</v>
      </c>
      <c r="C47" s="1">
        <v>56</v>
      </c>
      <c r="D47" t="s">
        <v>79</v>
      </c>
    </row>
    <row r="48" spans="1:4" x14ac:dyDescent="0.3">
      <c r="A48" t="s">
        <v>10</v>
      </c>
      <c r="B48" t="s">
        <v>469</v>
      </c>
      <c r="C48" s="1">
        <v>40</v>
      </c>
      <c r="D48" t="s">
        <v>79</v>
      </c>
    </row>
    <row r="49" spans="1:4" x14ac:dyDescent="0.3">
      <c r="A49" t="s">
        <v>10</v>
      </c>
      <c r="B49" t="s">
        <v>470</v>
      </c>
      <c r="C49" s="1">
        <v>48</v>
      </c>
      <c r="D49" t="s">
        <v>79</v>
      </c>
    </row>
    <row r="50" spans="1:4" x14ac:dyDescent="0.3">
      <c r="A50" t="s">
        <v>10</v>
      </c>
      <c r="B50" t="s">
        <v>471</v>
      </c>
      <c r="C50" s="1">
        <v>50</v>
      </c>
      <c r="D50" t="s">
        <v>79</v>
      </c>
    </row>
    <row r="51" spans="1:4" x14ac:dyDescent="0.3">
      <c r="A51" t="s">
        <v>10</v>
      </c>
      <c r="B51" t="s">
        <v>472</v>
      </c>
      <c r="C51" s="1">
        <v>60</v>
      </c>
      <c r="D51" t="s">
        <v>79</v>
      </c>
    </row>
    <row r="52" spans="1:4" x14ac:dyDescent="0.3">
      <c r="A52" t="s">
        <v>10</v>
      </c>
      <c r="B52" t="s">
        <v>473</v>
      </c>
      <c r="C52" s="1">
        <v>40</v>
      </c>
      <c r="D52" t="s">
        <v>79</v>
      </c>
    </row>
    <row r="53" spans="1:4" x14ac:dyDescent="0.3">
      <c r="A53" t="s">
        <v>12</v>
      </c>
      <c r="B53" t="s">
        <v>476</v>
      </c>
      <c r="C53" s="1">
        <v>55</v>
      </c>
      <c r="D53" t="s">
        <v>72</v>
      </c>
    </row>
    <row r="54" spans="1:4" x14ac:dyDescent="0.3">
      <c r="A54" t="s">
        <v>12</v>
      </c>
      <c r="B54" t="s">
        <v>483</v>
      </c>
      <c r="C54" s="1">
        <v>30</v>
      </c>
      <c r="D54" t="s">
        <v>79</v>
      </c>
    </row>
    <row r="55" spans="1:4" x14ac:dyDescent="0.3">
      <c r="A55" t="s">
        <v>12</v>
      </c>
      <c r="B55" t="s">
        <v>484</v>
      </c>
      <c r="C55" s="1">
        <v>105</v>
      </c>
      <c r="D55" t="s">
        <v>79</v>
      </c>
    </row>
    <row r="56" spans="1:4" x14ac:dyDescent="0.3">
      <c r="A56" t="s">
        <v>12</v>
      </c>
      <c r="B56" t="s">
        <v>485</v>
      </c>
      <c r="C56" s="1">
        <v>50</v>
      </c>
      <c r="D56" t="s">
        <v>79</v>
      </c>
    </row>
    <row r="57" spans="1:4" x14ac:dyDescent="0.3">
      <c r="A57" t="s">
        <v>12</v>
      </c>
      <c r="B57" t="s">
        <v>486</v>
      </c>
      <c r="C57" s="1">
        <v>100</v>
      </c>
      <c r="D57" t="s">
        <v>79</v>
      </c>
    </row>
    <row r="58" spans="1:4" x14ac:dyDescent="0.3">
      <c r="A58" t="s">
        <v>12</v>
      </c>
      <c r="B58" t="s">
        <v>490</v>
      </c>
      <c r="C58" s="1">
        <v>32</v>
      </c>
      <c r="D58" t="s">
        <v>79</v>
      </c>
    </row>
    <row r="59" spans="1:4" x14ac:dyDescent="0.3">
      <c r="A59" t="s">
        <v>12</v>
      </c>
      <c r="B59" t="s">
        <v>490</v>
      </c>
      <c r="C59" s="1">
        <v>32</v>
      </c>
      <c r="D59" t="s">
        <v>72</v>
      </c>
    </row>
    <row r="60" spans="1:4" x14ac:dyDescent="0.3">
      <c r="A60" t="s">
        <v>12</v>
      </c>
      <c r="B60" t="s">
        <v>491</v>
      </c>
      <c r="C60" s="1">
        <v>105</v>
      </c>
      <c r="D60" t="s">
        <v>79</v>
      </c>
    </row>
    <row r="61" spans="1:4" x14ac:dyDescent="0.3">
      <c r="A61" t="s">
        <v>12</v>
      </c>
      <c r="B61" t="s">
        <v>493</v>
      </c>
      <c r="C61" s="1">
        <v>20</v>
      </c>
      <c r="D61" t="s">
        <v>79</v>
      </c>
    </row>
    <row r="62" spans="1:4" x14ac:dyDescent="0.3">
      <c r="A62" t="s">
        <v>12</v>
      </c>
      <c r="B62" t="s">
        <v>493</v>
      </c>
      <c r="C62" s="1">
        <v>20</v>
      </c>
      <c r="D62" t="s">
        <v>72</v>
      </c>
    </row>
    <row r="63" spans="1:4" x14ac:dyDescent="0.3">
      <c r="A63" t="s">
        <v>12</v>
      </c>
      <c r="B63" t="s">
        <v>507</v>
      </c>
      <c r="C63" s="1">
        <v>30</v>
      </c>
      <c r="D63" t="s">
        <v>79</v>
      </c>
    </row>
    <row r="64" spans="1:4" x14ac:dyDescent="0.3">
      <c r="A64" t="s">
        <v>12</v>
      </c>
      <c r="B64" t="s">
        <v>507</v>
      </c>
      <c r="C64" s="1">
        <v>30</v>
      </c>
      <c r="D64" t="s">
        <v>72</v>
      </c>
    </row>
    <row r="65" spans="1:4" x14ac:dyDescent="0.3">
      <c r="A65" t="s">
        <v>12</v>
      </c>
      <c r="B65" t="s">
        <v>508</v>
      </c>
      <c r="C65" s="1">
        <v>55</v>
      </c>
      <c r="D65" t="s">
        <v>72</v>
      </c>
    </row>
    <row r="66" spans="1:4" x14ac:dyDescent="0.3">
      <c r="A66" t="s">
        <v>12</v>
      </c>
      <c r="B66" t="s">
        <v>509</v>
      </c>
      <c r="C66" s="1">
        <v>45</v>
      </c>
      <c r="D66" t="s">
        <v>79</v>
      </c>
    </row>
    <row r="67" spans="1:4" x14ac:dyDescent="0.3">
      <c r="A67" t="s">
        <v>12</v>
      </c>
      <c r="B67" t="s">
        <v>510</v>
      </c>
      <c r="C67" s="1">
        <v>50</v>
      </c>
      <c r="D67" t="s">
        <v>79</v>
      </c>
    </row>
    <row r="68" spans="1:4" x14ac:dyDescent="0.3">
      <c r="A68" t="s">
        <v>12</v>
      </c>
      <c r="B68" t="s">
        <v>511</v>
      </c>
      <c r="C68" s="1">
        <v>6</v>
      </c>
      <c r="D68" t="s">
        <v>79</v>
      </c>
    </row>
    <row r="69" spans="1:4" x14ac:dyDescent="0.3">
      <c r="A69" t="s">
        <v>12</v>
      </c>
      <c r="B69" t="s">
        <v>511</v>
      </c>
      <c r="C69" s="1">
        <v>6</v>
      </c>
      <c r="D69" t="s">
        <v>72</v>
      </c>
    </row>
    <row r="70" spans="1:4" x14ac:dyDescent="0.3">
      <c r="A70" t="s">
        <v>12</v>
      </c>
      <c r="B70" t="s">
        <v>514</v>
      </c>
      <c r="C70" s="1">
        <v>45</v>
      </c>
      <c r="D70" t="s">
        <v>79</v>
      </c>
    </row>
    <row r="71" spans="1:4" x14ac:dyDescent="0.3">
      <c r="A71" t="s">
        <v>12</v>
      </c>
      <c r="B71" t="s">
        <v>517</v>
      </c>
      <c r="C71" s="1">
        <v>120</v>
      </c>
      <c r="D71" t="s">
        <v>79</v>
      </c>
    </row>
    <row r="72" spans="1:4" x14ac:dyDescent="0.3">
      <c r="A72" t="s">
        <v>12</v>
      </c>
      <c r="B72" t="s">
        <v>518</v>
      </c>
      <c r="C72" s="1">
        <v>170</v>
      </c>
      <c r="D72" t="s">
        <v>79</v>
      </c>
    </row>
    <row r="73" spans="1:4" x14ac:dyDescent="0.3">
      <c r="A73" t="s">
        <v>12</v>
      </c>
      <c r="B73" t="s">
        <v>522</v>
      </c>
      <c r="C73" s="1">
        <v>20</v>
      </c>
      <c r="D73" t="s">
        <v>79</v>
      </c>
    </row>
    <row r="74" spans="1:4" x14ac:dyDescent="0.3">
      <c r="A74" t="s">
        <v>12</v>
      </c>
      <c r="B74" t="s">
        <v>522</v>
      </c>
      <c r="C74" s="1">
        <v>20</v>
      </c>
      <c r="D74" t="s">
        <v>72</v>
      </c>
    </row>
    <row r="75" spans="1:4" x14ac:dyDescent="0.3">
      <c r="A75" t="s">
        <v>12</v>
      </c>
      <c r="B75" t="s">
        <v>523</v>
      </c>
      <c r="C75" s="1">
        <v>30</v>
      </c>
      <c r="D75" t="s">
        <v>72</v>
      </c>
    </row>
    <row r="76" spans="1:4" x14ac:dyDescent="0.3">
      <c r="A76" t="s">
        <v>12</v>
      </c>
      <c r="B76" t="s">
        <v>523</v>
      </c>
      <c r="C76" s="1">
        <v>30</v>
      </c>
      <c r="D76" t="s">
        <v>79</v>
      </c>
    </row>
    <row r="77" spans="1:4" x14ac:dyDescent="0.3">
      <c r="A77" t="s">
        <v>12</v>
      </c>
      <c r="B77" t="s">
        <v>524</v>
      </c>
      <c r="C77" s="1">
        <v>25</v>
      </c>
      <c r="D77" t="s">
        <v>79</v>
      </c>
    </row>
    <row r="78" spans="1:4" x14ac:dyDescent="0.3">
      <c r="A78" t="s">
        <v>12</v>
      </c>
      <c r="B78" t="s">
        <v>525</v>
      </c>
      <c r="C78" s="1">
        <v>25</v>
      </c>
      <c r="D78" t="s">
        <v>79</v>
      </c>
    </row>
    <row r="79" spans="1:4" x14ac:dyDescent="0.3">
      <c r="A79" t="s">
        <v>12</v>
      </c>
      <c r="B79" t="s">
        <v>526</v>
      </c>
      <c r="C79" s="1">
        <v>20</v>
      </c>
      <c r="D79" t="s">
        <v>79</v>
      </c>
    </row>
    <row r="80" spans="1:4" x14ac:dyDescent="0.3">
      <c r="A80" t="s">
        <v>12</v>
      </c>
      <c r="B80" t="s">
        <v>528</v>
      </c>
      <c r="C80" s="1">
        <v>120</v>
      </c>
      <c r="D80" t="s">
        <v>72</v>
      </c>
    </row>
    <row r="81" spans="1:4" x14ac:dyDescent="0.3">
      <c r="A81" t="s">
        <v>12</v>
      </c>
      <c r="B81" t="s">
        <v>528</v>
      </c>
      <c r="C81" s="1">
        <v>120</v>
      </c>
      <c r="D81" t="s">
        <v>79</v>
      </c>
    </row>
    <row r="82" spans="1:4" x14ac:dyDescent="0.3">
      <c r="A82" t="s">
        <v>12</v>
      </c>
      <c r="B82" t="s">
        <v>530</v>
      </c>
      <c r="C82" s="1">
        <v>30</v>
      </c>
      <c r="D82" t="s">
        <v>72</v>
      </c>
    </row>
    <row r="83" spans="1:4" x14ac:dyDescent="0.3">
      <c r="A83" t="s">
        <v>12</v>
      </c>
      <c r="B83" t="s">
        <v>530</v>
      </c>
      <c r="C83" s="1">
        <v>30</v>
      </c>
      <c r="D83" t="s">
        <v>79</v>
      </c>
    </row>
    <row r="84" spans="1:4" x14ac:dyDescent="0.3">
      <c r="A84" t="s">
        <v>12</v>
      </c>
      <c r="B84" t="s">
        <v>531</v>
      </c>
      <c r="C84" s="1">
        <v>30</v>
      </c>
      <c r="D84" t="s">
        <v>79</v>
      </c>
    </row>
    <row r="85" spans="1:4" x14ac:dyDescent="0.3">
      <c r="A85" t="s">
        <v>12</v>
      </c>
      <c r="B85" t="s">
        <v>531</v>
      </c>
      <c r="C85" s="1">
        <v>30</v>
      </c>
      <c r="D85" t="s">
        <v>72</v>
      </c>
    </row>
    <row r="86" spans="1:4" x14ac:dyDescent="0.3">
      <c r="A86" t="s">
        <v>12</v>
      </c>
      <c r="B86" t="s">
        <v>533</v>
      </c>
      <c r="C86" s="1">
        <v>40</v>
      </c>
      <c r="D86" t="s">
        <v>72</v>
      </c>
    </row>
    <row r="87" spans="1:4" x14ac:dyDescent="0.3">
      <c r="A87" t="s">
        <v>12</v>
      </c>
      <c r="B87" t="s">
        <v>535</v>
      </c>
      <c r="C87" s="1">
        <v>60</v>
      </c>
      <c r="D87" t="s">
        <v>72</v>
      </c>
    </row>
    <row r="88" spans="1:4" x14ac:dyDescent="0.3">
      <c r="A88" t="s">
        <v>12</v>
      </c>
      <c r="B88" t="s">
        <v>535</v>
      </c>
      <c r="C88" s="1">
        <v>60</v>
      </c>
      <c r="D88" t="s">
        <v>79</v>
      </c>
    </row>
    <row r="89" spans="1:4" x14ac:dyDescent="0.3">
      <c r="A89" t="s">
        <v>12</v>
      </c>
      <c r="B89" t="s">
        <v>536</v>
      </c>
      <c r="C89" s="1">
        <v>12</v>
      </c>
      <c r="D89" t="s">
        <v>79</v>
      </c>
    </row>
    <row r="90" spans="1:4" x14ac:dyDescent="0.3">
      <c r="A90" t="s">
        <v>12</v>
      </c>
      <c r="B90" t="s">
        <v>536</v>
      </c>
      <c r="C90" s="1">
        <v>12</v>
      </c>
      <c r="D90" t="s">
        <v>72</v>
      </c>
    </row>
    <row r="91" spans="1:4" x14ac:dyDescent="0.3">
      <c r="A91" t="s">
        <v>12</v>
      </c>
      <c r="B91" t="s">
        <v>537</v>
      </c>
      <c r="C91" s="1">
        <v>20</v>
      </c>
      <c r="D91" t="s">
        <v>79</v>
      </c>
    </row>
    <row r="92" spans="1:4" x14ac:dyDescent="0.3">
      <c r="A92" t="s">
        <v>12</v>
      </c>
      <c r="B92" t="s">
        <v>538</v>
      </c>
      <c r="C92" s="1">
        <v>25</v>
      </c>
      <c r="D92" t="s">
        <v>79</v>
      </c>
    </row>
    <row r="93" spans="1:4" x14ac:dyDescent="0.3">
      <c r="A93" t="s">
        <v>12</v>
      </c>
      <c r="B93" t="s">
        <v>538</v>
      </c>
      <c r="C93" s="1">
        <v>25</v>
      </c>
      <c r="D93" t="s">
        <v>72</v>
      </c>
    </row>
    <row r="94" spans="1:4" x14ac:dyDescent="0.3">
      <c r="A94" t="s">
        <v>12</v>
      </c>
      <c r="B94" t="s">
        <v>539</v>
      </c>
      <c r="C94" s="1">
        <v>6</v>
      </c>
      <c r="D94" t="s">
        <v>72</v>
      </c>
    </row>
    <row r="95" spans="1:4" x14ac:dyDescent="0.3">
      <c r="A95" t="s">
        <v>12</v>
      </c>
      <c r="B95" t="s">
        <v>539</v>
      </c>
      <c r="C95" s="1">
        <v>6</v>
      </c>
      <c r="D95" t="s">
        <v>79</v>
      </c>
    </row>
    <row r="96" spans="1:4" x14ac:dyDescent="0.3">
      <c r="A96" t="s">
        <v>12</v>
      </c>
      <c r="B96" t="s">
        <v>540</v>
      </c>
      <c r="C96" s="1">
        <v>20</v>
      </c>
      <c r="D96" t="s">
        <v>79</v>
      </c>
    </row>
    <row r="97" spans="1:4" x14ac:dyDescent="0.3">
      <c r="A97" t="s">
        <v>12</v>
      </c>
      <c r="B97" t="s">
        <v>540</v>
      </c>
      <c r="C97" s="1">
        <v>20</v>
      </c>
      <c r="D97" t="s">
        <v>72</v>
      </c>
    </row>
    <row r="98" spans="1:4" x14ac:dyDescent="0.3">
      <c r="A98" t="s">
        <v>12</v>
      </c>
      <c r="B98" t="s">
        <v>541</v>
      </c>
      <c r="C98" s="1">
        <v>75</v>
      </c>
      <c r="D98" t="s">
        <v>79</v>
      </c>
    </row>
    <row r="99" spans="1:4" x14ac:dyDescent="0.3">
      <c r="A99" t="s">
        <v>12</v>
      </c>
      <c r="B99" t="s">
        <v>542</v>
      </c>
      <c r="C99" s="1">
        <v>40</v>
      </c>
      <c r="D99" t="s">
        <v>79</v>
      </c>
    </row>
    <row r="100" spans="1:4" x14ac:dyDescent="0.3">
      <c r="A100" t="s">
        <v>12</v>
      </c>
      <c r="B100" t="s">
        <v>543</v>
      </c>
      <c r="C100" s="1">
        <v>40</v>
      </c>
      <c r="D100" t="s">
        <v>79</v>
      </c>
    </row>
    <row r="101" spans="1:4" x14ac:dyDescent="0.3">
      <c r="A101" t="s">
        <v>12</v>
      </c>
      <c r="B101" t="s">
        <v>544</v>
      </c>
      <c r="C101" s="1">
        <v>50</v>
      </c>
      <c r="D101" t="s">
        <v>79</v>
      </c>
    </row>
    <row r="102" spans="1:4" x14ac:dyDescent="0.3">
      <c r="A102" t="s">
        <v>12</v>
      </c>
      <c r="B102" t="s">
        <v>558</v>
      </c>
      <c r="C102" s="1">
        <v>8</v>
      </c>
      <c r="D102" t="s">
        <v>79</v>
      </c>
    </row>
    <row r="103" spans="1:4" x14ac:dyDescent="0.3">
      <c r="A103" t="s">
        <v>12</v>
      </c>
      <c r="B103" t="s">
        <v>558</v>
      </c>
      <c r="C103" s="1">
        <v>8</v>
      </c>
      <c r="D103" t="s">
        <v>72</v>
      </c>
    </row>
    <row r="104" spans="1:4" x14ac:dyDescent="0.3">
      <c r="A104" t="s">
        <v>14</v>
      </c>
      <c r="B104" t="s">
        <v>896</v>
      </c>
      <c r="C104" s="1">
        <v>40</v>
      </c>
      <c r="D104" t="s">
        <v>79</v>
      </c>
    </row>
    <row r="105" spans="1:4" x14ac:dyDescent="0.3">
      <c r="A105" t="s">
        <v>14</v>
      </c>
      <c r="B105" t="s">
        <v>897</v>
      </c>
      <c r="C105" s="1">
        <v>75</v>
      </c>
      <c r="D105" t="s">
        <v>79</v>
      </c>
    </row>
    <row r="106" spans="1:4" x14ac:dyDescent="0.3">
      <c r="A106" t="s">
        <v>14</v>
      </c>
      <c r="B106" t="s">
        <v>533</v>
      </c>
      <c r="C106" s="1">
        <v>40</v>
      </c>
      <c r="D106" t="s">
        <v>79</v>
      </c>
    </row>
    <row r="107" spans="1:4" x14ac:dyDescent="0.3">
      <c r="A107" t="s">
        <v>15</v>
      </c>
      <c r="B107" t="s">
        <v>898</v>
      </c>
      <c r="C107" s="1">
        <v>270</v>
      </c>
      <c r="D107" t="s">
        <v>79</v>
      </c>
    </row>
    <row r="108" spans="1:4" x14ac:dyDescent="0.3">
      <c r="A108" t="s">
        <v>15</v>
      </c>
      <c r="B108" t="s">
        <v>899</v>
      </c>
      <c r="C108" s="1">
        <v>50</v>
      </c>
      <c r="D108" t="s">
        <v>79</v>
      </c>
    </row>
    <row r="109" spans="1:4" x14ac:dyDescent="0.3">
      <c r="A109" t="s">
        <v>15</v>
      </c>
      <c r="B109" t="s">
        <v>900</v>
      </c>
      <c r="C109" s="1">
        <v>80</v>
      </c>
      <c r="D109" t="s">
        <v>79</v>
      </c>
    </row>
    <row r="110" spans="1:4" x14ac:dyDescent="0.3">
      <c r="A110" t="s">
        <v>15</v>
      </c>
      <c r="B110" t="s">
        <v>901</v>
      </c>
      <c r="C110" s="1">
        <v>80</v>
      </c>
      <c r="D110" t="s">
        <v>79</v>
      </c>
    </row>
    <row r="111" spans="1:4" x14ac:dyDescent="0.3">
      <c r="A111" t="s">
        <v>15</v>
      </c>
      <c r="B111" t="s">
        <v>902</v>
      </c>
      <c r="C111" s="1">
        <v>60</v>
      </c>
      <c r="D111" t="s">
        <v>79</v>
      </c>
    </row>
    <row r="112" spans="1:4" x14ac:dyDescent="0.3">
      <c r="A112" t="s">
        <v>15</v>
      </c>
      <c r="B112" t="s">
        <v>903</v>
      </c>
      <c r="C112" s="1">
        <v>105</v>
      </c>
      <c r="D112" t="s">
        <v>79</v>
      </c>
    </row>
    <row r="113" spans="1:4" x14ac:dyDescent="0.3">
      <c r="A113" t="s">
        <v>15</v>
      </c>
      <c r="B113" t="s">
        <v>904</v>
      </c>
      <c r="C113" s="1">
        <v>70</v>
      </c>
      <c r="D113" t="s">
        <v>79</v>
      </c>
    </row>
    <row r="114" spans="1:4" x14ac:dyDescent="0.3">
      <c r="A114" t="s">
        <v>15</v>
      </c>
      <c r="B114" t="s">
        <v>905</v>
      </c>
      <c r="C114" s="1">
        <v>50</v>
      </c>
      <c r="D114" t="s">
        <v>79</v>
      </c>
    </row>
    <row r="115" spans="1:4" x14ac:dyDescent="0.3">
      <c r="A115" t="s">
        <v>15</v>
      </c>
      <c r="B115" t="s">
        <v>906</v>
      </c>
      <c r="C115" s="1">
        <v>50</v>
      </c>
      <c r="D115" t="s">
        <v>79</v>
      </c>
    </row>
    <row r="116" spans="1:4" x14ac:dyDescent="0.3">
      <c r="A116" t="s">
        <v>15</v>
      </c>
      <c r="B116" t="s">
        <v>907</v>
      </c>
      <c r="C116" s="1">
        <v>200</v>
      </c>
      <c r="D116" t="s">
        <v>79</v>
      </c>
    </row>
    <row r="117" spans="1:4" x14ac:dyDescent="0.3">
      <c r="A117" t="s">
        <v>912</v>
      </c>
      <c r="B117" t="s">
        <v>913</v>
      </c>
      <c r="C117" s="1">
        <v>80</v>
      </c>
      <c r="D117" t="s">
        <v>79</v>
      </c>
    </row>
    <row r="118" spans="1:4" x14ac:dyDescent="0.3">
      <c r="A118" t="s">
        <v>914</v>
      </c>
      <c r="B118" t="s">
        <v>915</v>
      </c>
      <c r="C118" s="1">
        <v>45</v>
      </c>
      <c r="D118" t="s">
        <v>79</v>
      </c>
    </row>
    <row r="119" spans="1:4" x14ac:dyDescent="0.3">
      <c r="A119" t="s">
        <v>17</v>
      </c>
      <c r="B119" t="s">
        <v>918</v>
      </c>
      <c r="C119" s="1">
        <v>50</v>
      </c>
      <c r="D119" t="s">
        <v>79</v>
      </c>
    </row>
    <row r="120" spans="1:4" x14ac:dyDescent="0.3">
      <c r="A120" t="s">
        <v>17</v>
      </c>
      <c r="B120" t="s">
        <v>919</v>
      </c>
      <c r="C120" s="1">
        <v>80</v>
      </c>
      <c r="D120" t="s">
        <v>79</v>
      </c>
    </row>
    <row r="121" spans="1:4" x14ac:dyDescent="0.3">
      <c r="A121" t="s">
        <v>17</v>
      </c>
      <c r="B121" t="s">
        <v>920</v>
      </c>
      <c r="C121" s="1">
        <v>50</v>
      </c>
      <c r="D121" t="s">
        <v>79</v>
      </c>
    </row>
    <row r="122" spans="1:4" x14ac:dyDescent="0.3">
      <c r="A122" t="s">
        <v>17</v>
      </c>
      <c r="B122" t="s">
        <v>921</v>
      </c>
      <c r="C122" s="1">
        <v>50</v>
      </c>
      <c r="D122" t="s">
        <v>79</v>
      </c>
    </row>
    <row r="123" spans="1:4" x14ac:dyDescent="0.3">
      <c r="A123" t="s">
        <v>17</v>
      </c>
      <c r="B123" t="s">
        <v>922</v>
      </c>
      <c r="C123" s="1">
        <v>50</v>
      </c>
      <c r="D123" t="s">
        <v>79</v>
      </c>
    </row>
    <row r="124" spans="1:4" x14ac:dyDescent="0.3">
      <c r="A124" t="s">
        <v>17</v>
      </c>
      <c r="B124" t="s">
        <v>923</v>
      </c>
      <c r="C124" s="1">
        <v>50</v>
      </c>
      <c r="D124" t="s">
        <v>79</v>
      </c>
    </row>
    <row r="125" spans="1:4" x14ac:dyDescent="0.3">
      <c r="A125" t="s">
        <v>17</v>
      </c>
      <c r="B125" t="s">
        <v>924</v>
      </c>
      <c r="C125" s="1">
        <v>35</v>
      </c>
      <c r="D125" t="s">
        <v>79</v>
      </c>
    </row>
    <row r="126" spans="1:4" x14ac:dyDescent="0.3">
      <c r="A126" t="s">
        <v>925</v>
      </c>
      <c r="B126" t="s">
        <v>926</v>
      </c>
      <c r="C126" s="1">
        <v>40</v>
      </c>
      <c r="D126" t="s">
        <v>79</v>
      </c>
    </row>
    <row r="127" spans="1:4" x14ac:dyDescent="0.3">
      <c r="A127" t="s">
        <v>927</v>
      </c>
      <c r="B127" t="s">
        <v>928</v>
      </c>
      <c r="C127" s="1">
        <v>50</v>
      </c>
      <c r="D127" t="s">
        <v>79</v>
      </c>
    </row>
    <row r="128" spans="1:4" x14ac:dyDescent="0.3">
      <c r="A128" t="s">
        <v>18</v>
      </c>
      <c r="B128" t="s">
        <v>930</v>
      </c>
      <c r="C128" s="1">
        <v>60</v>
      </c>
      <c r="D128" t="s">
        <v>79</v>
      </c>
    </row>
    <row r="129" spans="1:4" x14ac:dyDescent="0.3">
      <c r="A129" t="s">
        <v>18</v>
      </c>
      <c r="B129" t="s">
        <v>930</v>
      </c>
      <c r="C129" s="1">
        <v>60</v>
      </c>
      <c r="D129" t="s">
        <v>72</v>
      </c>
    </row>
    <row r="130" spans="1:4" x14ac:dyDescent="0.3">
      <c r="A130" t="s">
        <v>18</v>
      </c>
      <c r="B130" t="s">
        <v>931</v>
      </c>
      <c r="C130" s="1">
        <v>60</v>
      </c>
      <c r="D130" t="s">
        <v>79</v>
      </c>
    </row>
    <row r="131" spans="1:4" x14ac:dyDescent="0.3">
      <c r="A131" t="s">
        <v>973</v>
      </c>
      <c r="B131" t="s">
        <v>974</v>
      </c>
      <c r="C131" s="1">
        <v>60</v>
      </c>
      <c r="D131" t="s">
        <v>79</v>
      </c>
    </row>
    <row r="132" spans="1:4" x14ac:dyDescent="0.3">
      <c r="A132" t="s">
        <v>975</v>
      </c>
      <c r="B132" t="s">
        <v>976</v>
      </c>
      <c r="C132" s="1">
        <v>15</v>
      </c>
      <c r="D132" t="s">
        <v>72</v>
      </c>
    </row>
    <row r="133" spans="1:4" x14ac:dyDescent="0.3">
      <c r="A133" t="s">
        <v>19</v>
      </c>
      <c r="B133" t="s">
        <v>978</v>
      </c>
      <c r="C133" s="1">
        <v>30</v>
      </c>
      <c r="D133" t="s">
        <v>79</v>
      </c>
    </row>
    <row r="134" spans="1:4" x14ac:dyDescent="0.3">
      <c r="A134" t="s">
        <v>20</v>
      </c>
      <c r="B134" t="s">
        <v>3355</v>
      </c>
      <c r="C134" s="1">
        <v>50</v>
      </c>
      <c r="D134" t="s">
        <v>79</v>
      </c>
    </row>
    <row r="135" spans="1:4" x14ac:dyDescent="0.3">
      <c r="A135" t="s">
        <v>20</v>
      </c>
      <c r="B135" t="s">
        <v>3356</v>
      </c>
      <c r="C135" s="1">
        <v>40</v>
      </c>
      <c r="D135" t="s">
        <v>79</v>
      </c>
    </row>
    <row r="136" spans="1:4" x14ac:dyDescent="0.3">
      <c r="A136" t="s">
        <v>20</v>
      </c>
      <c r="B136" t="s">
        <v>3357</v>
      </c>
      <c r="C136" s="1">
        <v>46</v>
      </c>
      <c r="D136" t="s">
        <v>79</v>
      </c>
    </row>
    <row r="137" spans="1:4" x14ac:dyDescent="0.3">
      <c r="A137" t="s">
        <v>20</v>
      </c>
      <c r="B137" t="s">
        <v>3358</v>
      </c>
      <c r="C137" s="1">
        <v>40</v>
      </c>
      <c r="D137" t="s">
        <v>79</v>
      </c>
    </row>
    <row r="138" spans="1:4" x14ac:dyDescent="0.3">
      <c r="A138" t="s">
        <v>20</v>
      </c>
      <c r="B138" t="s">
        <v>3359</v>
      </c>
      <c r="C138" s="1">
        <v>80</v>
      </c>
      <c r="D138" t="s">
        <v>79</v>
      </c>
    </row>
    <row r="139" spans="1:4" x14ac:dyDescent="0.3">
      <c r="A139" t="s">
        <v>20</v>
      </c>
      <c r="B139" t="s">
        <v>3360</v>
      </c>
      <c r="C139" s="1">
        <v>100</v>
      </c>
      <c r="D139" t="s">
        <v>79</v>
      </c>
    </row>
    <row r="140" spans="1:4" x14ac:dyDescent="0.3">
      <c r="A140" t="s">
        <v>20</v>
      </c>
      <c r="B140" t="s">
        <v>3361</v>
      </c>
      <c r="C140" s="1">
        <v>120</v>
      </c>
      <c r="D140" t="s">
        <v>79</v>
      </c>
    </row>
    <row r="141" spans="1:4" x14ac:dyDescent="0.3">
      <c r="A141" t="s">
        <v>20</v>
      </c>
      <c r="B141" t="s">
        <v>3362</v>
      </c>
      <c r="C141" s="1">
        <v>60</v>
      </c>
      <c r="D141" t="s">
        <v>79</v>
      </c>
    </row>
    <row r="142" spans="1:4" x14ac:dyDescent="0.3">
      <c r="A142" t="s">
        <v>20</v>
      </c>
      <c r="B142" t="s">
        <v>3363</v>
      </c>
      <c r="C142" s="1">
        <v>35</v>
      </c>
      <c r="D142" t="s">
        <v>79</v>
      </c>
    </row>
    <row r="143" spans="1:4" x14ac:dyDescent="0.3">
      <c r="A143" t="s">
        <v>20</v>
      </c>
      <c r="B143" t="s">
        <v>3364</v>
      </c>
      <c r="C143" s="1">
        <v>35</v>
      </c>
      <c r="D143" t="s">
        <v>79</v>
      </c>
    </row>
    <row r="144" spans="1:4" x14ac:dyDescent="0.3">
      <c r="A144" t="s">
        <v>20</v>
      </c>
      <c r="B144" t="s">
        <v>3365</v>
      </c>
      <c r="C144" s="1">
        <v>55</v>
      </c>
      <c r="D144" t="s">
        <v>79</v>
      </c>
    </row>
    <row r="145" spans="1:4" x14ac:dyDescent="0.3">
      <c r="A145" t="s">
        <v>20</v>
      </c>
      <c r="B145" t="s">
        <v>3366</v>
      </c>
      <c r="C145" s="1">
        <v>40</v>
      </c>
      <c r="D145" t="s">
        <v>79</v>
      </c>
    </row>
    <row r="146" spans="1:4" x14ac:dyDescent="0.3">
      <c r="A146" t="s">
        <v>20</v>
      </c>
      <c r="B146" t="s">
        <v>3367</v>
      </c>
      <c r="C146" s="1">
        <v>35</v>
      </c>
      <c r="D146" t="s">
        <v>79</v>
      </c>
    </row>
    <row r="147" spans="1:4" x14ac:dyDescent="0.3">
      <c r="A147" t="s">
        <v>20</v>
      </c>
      <c r="B147" t="s">
        <v>3368</v>
      </c>
      <c r="C147" s="1">
        <v>90</v>
      </c>
      <c r="D147" t="s">
        <v>79</v>
      </c>
    </row>
    <row r="148" spans="1:4" x14ac:dyDescent="0.3">
      <c r="A148" t="s">
        <v>20</v>
      </c>
      <c r="B148" t="s">
        <v>3369</v>
      </c>
      <c r="C148" s="1">
        <v>60</v>
      </c>
      <c r="D148" t="s">
        <v>79</v>
      </c>
    </row>
    <row r="149" spans="1:4" x14ac:dyDescent="0.3">
      <c r="A149" t="s">
        <v>20</v>
      </c>
      <c r="B149" t="s">
        <v>3370</v>
      </c>
      <c r="C149" s="1">
        <v>90</v>
      </c>
      <c r="D149" t="s">
        <v>79</v>
      </c>
    </row>
    <row r="150" spans="1:4" x14ac:dyDescent="0.3">
      <c r="A150" t="s">
        <v>20</v>
      </c>
      <c r="B150" t="s">
        <v>3371</v>
      </c>
      <c r="C150" s="1">
        <v>210</v>
      </c>
      <c r="D150" t="s">
        <v>79</v>
      </c>
    </row>
    <row r="151" spans="1:4" x14ac:dyDescent="0.3">
      <c r="A151" t="s">
        <v>20</v>
      </c>
      <c r="B151" t="s">
        <v>3372</v>
      </c>
      <c r="C151" s="1">
        <v>50</v>
      </c>
      <c r="D151" t="s">
        <v>79</v>
      </c>
    </row>
    <row r="152" spans="1:4" x14ac:dyDescent="0.3">
      <c r="A152" t="s">
        <v>20</v>
      </c>
      <c r="B152" t="s">
        <v>3373</v>
      </c>
      <c r="C152" s="1">
        <v>45</v>
      </c>
      <c r="D152" t="s">
        <v>79</v>
      </c>
    </row>
    <row r="153" spans="1:4" x14ac:dyDescent="0.3">
      <c r="A153" t="s">
        <v>20</v>
      </c>
      <c r="B153" t="s">
        <v>3374</v>
      </c>
      <c r="C153" s="1">
        <v>40</v>
      </c>
      <c r="D153" t="s">
        <v>79</v>
      </c>
    </row>
    <row r="154" spans="1:4" x14ac:dyDescent="0.3">
      <c r="A154" t="s">
        <v>20</v>
      </c>
      <c r="B154" t="s">
        <v>3375</v>
      </c>
      <c r="C154" s="1">
        <v>70</v>
      </c>
      <c r="D154" t="s">
        <v>79</v>
      </c>
    </row>
    <row r="155" spans="1:4" x14ac:dyDescent="0.3">
      <c r="A155" t="s">
        <v>20</v>
      </c>
      <c r="B155" t="s">
        <v>3376</v>
      </c>
      <c r="C155" s="1">
        <v>90</v>
      </c>
      <c r="D155" t="s">
        <v>79</v>
      </c>
    </row>
    <row r="156" spans="1:4" x14ac:dyDescent="0.3">
      <c r="A156" t="s">
        <v>20</v>
      </c>
      <c r="B156" t="s">
        <v>3377</v>
      </c>
      <c r="C156" s="1">
        <v>65</v>
      </c>
      <c r="D156" t="s">
        <v>79</v>
      </c>
    </row>
    <row r="157" spans="1:4" x14ac:dyDescent="0.3">
      <c r="A157" t="s">
        <v>20</v>
      </c>
      <c r="B157" t="s">
        <v>3378</v>
      </c>
      <c r="C157" s="1">
        <v>40</v>
      </c>
      <c r="D157" t="s">
        <v>79</v>
      </c>
    </row>
    <row r="158" spans="1:4" x14ac:dyDescent="0.3">
      <c r="A158" t="s">
        <v>20</v>
      </c>
      <c r="B158" t="s">
        <v>3379</v>
      </c>
      <c r="C158" s="1">
        <v>180</v>
      </c>
      <c r="D158" t="s">
        <v>79</v>
      </c>
    </row>
    <row r="159" spans="1:4" x14ac:dyDescent="0.3">
      <c r="A159" t="s">
        <v>20</v>
      </c>
      <c r="B159" t="s">
        <v>3380</v>
      </c>
      <c r="C159" s="1">
        <v>35</v>
      </c>
      <c r="D159" t="s">
        <v>79</v>
      </c>
    </row>
    <row r="160" spans="1:4" x14ac:dyDescent="0.3">
      <c r="A160" t="s">
        <v>20</v>
      </c>
      <c r="B160" t="s">
        <v>3381</v>
      </c>
      <c r="C160" s="1">
        <v>40</v>
      </c>
      <c r="D160" t="s">
        <v>79</v>
      </c>
    </row>
    <row r="161" spans="1:4" x14ac:dyDescent="0.3">
      <c r="A161" t="s">
        <v>20</v>
      </c>
      <c r="B161" t="s">
        <v>3382</v>
      </c>
      <c r="C161" s="1">
        <v>60</v>
      </c>
      <c r="D161" t="s">
        <v>79</v>
      </c>
    </row>
    <row r="162" spans="1:4" x14ac:dyDescent="0.3">
      <c r="A162" t="s">
        <v>20</v>
      </c>
      <c r="B162" t="s">
        <v>3383</v>
      </c>
      <c r="C162" s="1">
        <v>80</v>
      </c>
      <c r="D162" t="s">
        <v>79</v>
      </c>
    </row>
    <row r="163" spans="1:4" x14ac:dyDescent="0.3">
      <c r="A163" t="s">
        <v>20</v>
      </c>
      <c r="B163" t="s">
        <v>3384</v>
      </c>
      <c r="C163" s="1">
        <v>60</v>
      </c>
      <c r="D163" t="s">
        <v>79</v>
      </c>
    </row>
    <row r="164" spans="1:4" x14ac:dyDescent="0.3">
      <c r="A164" t="s">
        <v>20</v>
      </c>
      <c r="B164" t="s">
        <v>3385</v>
      </c>
      <c r="C164" s="1">
        <v>100</v>
      </c>
      <c r="D164" t="s">
        <v>79</v>
      </c>
    </row>
    <row r="165" spans="1:4" x14ac:dyDescent="0.3">
      <c r="A165" t="s">
        <v>20</v>
      </c>
      <c r="B165" t="s">
        <v>3386</v>
      </c>
      <c r="C165" s="1">
        <v>90</v>
      </c>
      <c r="D165" t="s">
        <v>79</v>
      </c>
    </row>
    <row r="166" spans="1:4" x14ac:dyDescent="0.3">
      <c r="A166" t="s">
        <v>20</v>
      </c>
      <c r="B166" t="s">
        <v>3387</v>
      </c>
      <c r="C166" s="1">
        <v>35</v>
      </c>
      <c r="D166" t="s">
        <v>79</v>
      </c>
    </row>
    <row r="167" spans="1:4" x14ac:dyDescent="0.3">
      <c r="A167" t="s">
        <v>20</v>
      </c>
      <c r="B167" t="s">
        <v>3388</v>
      </c>
      <c r="C167" s="1">
        <v>50</v>
      </c>
      <c r="D167" t="s">
        <v>79</v>
      </c>
    </row>
    <row r="168" spans="1:4" x14ac:dyDescent="0.3">
      <c r="A168" t="s">
        <v>20</v>
      </c>
      <c r="B168" t="s">
        <v>3389</v>
      </c>
      <c r="C168" s="1">
        <v>50</v>
      </c>
      <c r="D168" t="s">
        <v>79</v>
      </c>
    </row>
    <row r="169" spans="1:4" x14ac:dyDescent="0.3">
      <c r="A169" t="s">
        <v>20</v>
      </c>
      <c r="B169" t="s">
        <v>3390</v>
      </c>
      <c r="C169" s="1">
        <v>35</v>
      </c>
      <c r="D169" t="s">
        <v>79</v>
      </c>
    </row>
    <row r="170" spans="1:4" x14ac:dyDescent="0.3">
      <c r="A170" t="s">
        <v>20</v>
      </c>
      <c r="B170" t="s">
        <v>3391</v>
      </c>
      <c r="C170" s="1">
        <v>90</v>
      </c>
      <c r="D170" t="s">
        <v>79</v>
      </c>
    </row>
    <row r="171" spans="1:4" x14ac:dyDescent="0.3">
      <c r="A171" t="s">
        <v>20</v>
      </c>
      <c r="B171" t="s">
        <v>3392</v>
      </c>
      <c r="C171" s="1">
        <v>180</v>
      </c>
      <c r="D171" t="s">
        <v>79</v>
      </c>
    </row>
    <row r="172" spans="1:4" x14ac:dyDescent="0.3">
      <c r="A172" t="s">
        <v>20</v>
      </c>
      <c r="B172" t="s">
        <v>3393</v>
      </c>
      <c r="C172" s="1">
        <v>40</v>
      </c>
      <c r="D172" t="s">
        <v>79</v>
      </c>
    </row>
    <row r="173" spans="1:4" x14ac:dyDescent="0.3">
      <c r="A173" t="s">
        <v>20</v>
      </c>
      <c r="B173" t="s">
        <v>3394</v>
      </c>
      <c r="C173" s="1">
        <v>60</v>
      </c>
      <c r="D173" t="s">
        <v>79</v>
      </c>
    </row>
    <row r="174" spans="1:4" x14ac:dyDescent="0.3">
      <c r="A174" t="s">
        <v>20</v>
      </c>
      <c r="B174" t="s">
        <v>3395</v>
      </c>
      <c r="C174" s="1">
        <v>60</v>
      </c>
      <c r="D174" t="s">
        <v>79</v>
      </c>
    </row>
    <row r="175" spans="1:4" x14ac:dyDescent="0.3">
      <c r="A175" t="s">
        <v>20</v>
      </c>
      <c r="B175" t="s">
        <v>3396</v>
      </c>
      <c r="C175" s="1">
        <v>100</v>
      </c>
      <c r="D175" t="s">
        <v>79</v>
      </c>
    </row>
    <row r="176" spans="1:4" x14ac:dyDescent="0.3">
      <c r="A176" t="s">
        <v>20</v>
      </c>
      <c r="B176" t="s">
        <v>3397</v>
      </c>
      <c r="C176" s="1">
        <v>60</v>
      </c>
      <c r="D176" t="s">
        <v>79</v>
      </c>
    </row>
    <row r="177" spans="1:4" x14ac:dyDescent="0.3">
      <c r="A177" t="s">
        <v>21</v>
      </c>
      <c r="B177" t="s">
        <v>3404</v>
      </c>
      <c r="C177" s="1">
        <v>60</v>
      </c>
      <c r="D177" t="s">
        <v>72</v>
      </c>
    </row>
    <row r="178" spans="1:4" x14ac:dyDescent="0.3">
      <c r="A178" t="s">
        <v>21</v>
      </c>
      <c r="B178" t="s">
        <v>3404</v>
      </c>
      <c r="C178" s="1">
        <v>60</v>
      </c>
      <c r="D178" t="s">
        <v>79</v>
      </c>
    </row>
    <row r="179" spans="1:4" x14ac:dyDescent="0.3">
      <c r="A179" t="s">
        <v>21</v>
      </c>
      <c r="B179" t="s">
        <v>3405</v>
      </c>
      <c r="C179" s="1">
        <v>25</v>
      </c>
      <c r="D179" t="s">
        <v>79</v>
      </c>
    </row>
    <row r="180" spans="1:4" x14ac:dyDescent="0.3">
      <c r="A180" t="s">
        <v>21</v>
      </c>
      <c r="B180" t="s">
        <v>3406</v>
      </c>
      <c r="C180" s="1">
        <v>30</v>
      </c>
      <c r="D180" t="s">
        <v>72</v>
      </c>
    </row>
    <row r="181" spans="1:4" x14ac:dyDescent="0.3">
      <c r="A181" t="s">
        <v>21</v>
      </c>
      <c r="B181" t="s">
        <v>3407</v>
      </c>
      <c r="C181" s="1">
        <v>210</v>
      </c>
      <c r="D181" t="s">
        <v>72</v>
      </c>
    </row>
    <row r="182" spans="1:4" x14ac:dyDescent="0.3">
      <c r="A182" t="s">
        <v>21</v>
      </c>
      <c r="B182" t="s">
        <v>3408</v>
      </c>
      <c r="C182" s="1">
        <v>80</v>
      </c>
      <c r="D182" t="s">
        <v>79</v>
      </c>
    </row>
    <row r="183" spans="1:4" x14ac:dyDescent="0.3">
      <c r="A183" t="s">
        <v>21</v>
      </c>
      <c r="B183" t="s">
        <v>3409</v>
      </c>
      <c r="C183" s="1">
        <v>35</v>
      </c>
      <c r="D183" t="s">
        <v>72</v>
      </c>
    </row>
    <row r="184" spans="1:4" x14ac:dyDescent="0.3">
      <c r="A184" t="s">
        <v>21</v>
      </c>
      <c r="B184" t="s">
        <v>3410</v>
      </c>
      <c r="C184" s="1">
        <v>10</v>
      </c>
      <c r="D184" t="s">
        <v>79</v>
      </c>
    </row>
    <row r="185" spans="1:4" x14ac:dyDescent="0.3">
      <c r="A185" t="s">
        <v>21</v>
      </c>
      <c r="B185" t="s">
        <v>3411</v>
      </c>
      <c r="C185" s="1">
        <v>60</v>
      </c>
      <c r="D185" t="s">
        <v>79</v>
      </c>
    </row>
    <row r="186" spans="1:4" x14ac:dyDescent="0.3">
      <c r="A186" t="s">
        <v>21</v>
      </c>
      <c r="B186" t="s">
        <v>3412</v>
      </c>
      <c r="C186" s="1">
        <v>30</v>
      </c>
      <c r="D186" t="s">
        <v>79</v>
      </c>
    </row>
    <row r="187" spans="1:4" x14ac:dyDescent="0.3">
      <c r="A187" t="s">
        <v>21</v>
      </c>
      <c r="B187" t="s">
        <v>3412</v>
      </c>
      <c r="C187" s="1">
        <v>30</v>
      </c>
      <c r="D187" t="s">
        <v>72</v>
      </c>
    </row>
    <row r="188" spans="1:4" x14ac:dyDescent="0.3">
      <c r="A188" t="s">
        <v>21</v>
      </c>
      <c r="B188" t="s">
        <v>3413</v>
      </c>
      <c r="C188" s="1">
        <v>90</v>
      </c>
      <c r="D188" t="s">
        <v>79</v>
      </c>
    </row>
    <row r="189" spans="1:4" x14ac:dyDescent="0.3">
      <c r="A189" t="s">
        <v>21</v>
      </c>
      <c r="B189" t="s">
        <v>3414</v>
      </c>
      <c r="C189" s="1">
        <v>50</v>
      </c>
      <c r="D189" t="s">
        <v>72</v>
      </c>
    </row>
    <row r="190" spans="1:4" x14ac:dyDescent="0.3">
      <c r="A190" t="s">
        <v>21</v>
      </c>
      <c r="B190" t="s">
        <v>3415</v>
      </c>
      <c r="C190" s="1">
        <v>60</v>
      </c>
      <c r="D190" t="s">
        <v>79</v>
      </c>
    </row>
    <row r="191" spans="1:4" x14ac:dyDescent="0.3">
      <c r="A191" t="s">
        <v>21</v>
      </c>
      <c r="B191" t="s">
        <v>3416</v>
      </c>
      <c r="C191" s="1">
        <v>40</v>
      </c>
      <c r="D191" t="s">
        <v>72</v>
      </c>
    </row>
    <row r="192" spans="1:4" x14ac:dyDescent="0.3">
      <c r="A192" t="s">
        <v>21</v>
      </c>
      <c r="B192" t="s">
        <v>3417</v>
      </c>
      <c r="C192" s="1">
        <v>40</v>
      </c>
      <c r="D192" t="s">
        <v>79</v>
      </c>
    </row>
    <row r="193" spans="1:4" x14ac:dyDescent="0.3">
      <c r="A193" t="s">
        <v>21</v>
      </c>
      <c r="B193" t="s">
        <v>3417</v>
      </c>
      <c r="C193" s="1">
        <v>40</v>
      </c>
      <c r="D193" t="s">
        <v>72</v>
      </c>
    </row>
    <row r="194" spans="1:4" x14ac:dyDescent="0.3">
      <c r="A194" t="s">
        <v>21</v>
      </c>
      <c r="B194" t="s">
        <v>3418</v>
      </c>
      <c r="C194" s="1">
        <v>200</v>
      </c>
      <c r="D194" t="s">
        <v>72</v>
      </c>
    </row>
    <row r="195" spans="1:4" x14ac:dyDescent="0.3">
      <c r="A195" t="s">
        <v>21</v>
      </c>
      <c r="B195" t="s">
        <v>3419</v>
      </c>
      <c r="C195" s="1">
        <v>15</v>
      </c>
      <c r="D195" t="s">
        <v>79</v>
      </c>
    </row>
    <row r="196" spans="1:4" x14ac:dyDescent="0.3">
      <c r="A196" t="s">
        <v>21</v>
      </c>
      <c r="B196" t="s">
        <v>3420</v>
      </c>
      <c r="C196" s="1">
        <v>100</v>
      </c>
      <c r="D196" t="s">
        <v>79</v>
      </c>
    </row>
    <row r="197" spans="1:4" x14ac:dyDescent="0.3">
      <c r="A197" t="s">
        <v>21</v>
      </c>
      <c r="B197" t="s">
        <v>467</v>
      </c>
      <c r="C197" s="1">
        <v>40</v>
      </c>
      <c r="D197" t="s">
        <v>72</v>
      </c>
    </row>
    <row r="198" spans="1:4" x14ac:dyDescent="0.3">
      <c r="A198" t="s">
        <v>21</v>
      </c>
      <c r="B198" t="s">
        <v>3421</v>
      </c>
      <c r="C198" s="1">
        <v>100</v>
      </c>
      <c r="D198" t="s">
        <v>79</v>
      </c>
    </row>
    <row r="199" spans="1:4" x14ac:dyDescent="0.3">
      <c r="A199" t="s">
        <v>21</v>
      </c>
      <c r="B199" t="s">
        <v>3421</v>
      </c>
      <c r="C199" s="1">
        <v>100</v>
      </c>
      <c r="D199" t="s">
        <v>72</v>
      </c>
    </row>
    <row r="200" spans="1:4" x14ac:dyDescent="0.3">
      <c r="A200" t="s">
        <v>21</v>
      </c>
      <c r="B200" t="s">
        <v>3422</v>
      </c>
      <c r="C200" s="1">
        <v>30</v>
      </c>
      <c r="D200" t="s">
        <v>79</v>
      </c>
    </row>
    <row r="201" spans="1:4" x14ac:dyDescent="0.3">
      <c r="A201" t="s">
        <v>21</v>
      </c>
      <c r="B201" t="s">
        <v>3423</v>
      </c>
      <c r="C201" s="1">
        <v>40</v>
      </c>
      <c r="D201" t="s">
        <v>72</v>
      </c>
    </row>
    <row r="202" spans="1:4" x14ac:dyDescent="0.3">
      <c r="A202" t="s">
        <v>21</v>
      </c>
      <c r="B202" t="s">
        <v>3424</v>
      </c>
      <c r="C202" s="1">
        <v>30</v>
      </c>
      <c r="D202" t="s">
        <v>79</v>
      </c>
    </row>
    <row r="203" spans="1:4" x14ac:dyDescent="0.3">
      <c r="A203" t="s">
        <v>21</v>
      </c>
      <c r="B203" t="s">
        <v>3425</v>
      </c>
      <c r="C203" s="1">
        <v>20</v>
      </c>
      <c r="D203" t="s">
        <v>79</v>
      </c>
    </row>
    <row r="204" spans="1:4" x14ac:dyDescent="0.3">
      <c r="A204" t="s">
        <v>21</v>
      </c>
      <c r="B204" t="s">
        <v>3425</v>
      </c>
      <c r="C204" s="1">
        <v>20</v>
      </c>
      <c r="D204" t="s">
        <v>72</v>
      </c>
    </row>
    <row r="205" spans="1:4" x14ac:dyDescent="0.3">
      <c r="A205" t="s">
        <v>21</v>
      </c>
      <c r="B205" t="s">
        <v>3426</v>
      </c>
      <c r="C205" s="1">
        <v>20</v>
      </c>
      <c r="D205" t="s">
        <v>79</v>
      </c>
    </row>
    <row r="206" spans="1:4" x14ac:dyDescent="0.3">
      <c r="A206" t="s">
        <v>21</v>
      </c>
      <c r="B206" t="s">
        <v>3427</v>
      </c>
      <c r="C206" s="1">
        <v>50</v>
      </c>
      <c r="D206" t="s">
        <v>79</v>
      </c>
    </row>
    <row r="207" spans="1:4" x14ac:dyDescent="0.3">
      <c r="A207" t="s">
        <v>21</v>
      </c>
      <c r="B207" t="s">
        <v>3428</v>
      </c>
      <c r="C207" s="1">
        <v>30</v>
      </c>
      <c r="D207" t="s">
        <v>79</v>
      </c>
    </row>
    <row r="208" spans="1:4" x14ac:dyDescent="0.3">
      <c r="A208" t="s">
        <v>21</v>
      </c>
      <c r="B208" t="s">
        <v>3429</v>
      </c>
      <c r="C208" s="1">
        <v>30</v>
      </c>
      <c r="D208" t="s">
        <v>79</v>
      </c>
    </row>
    <row r="209" spans="1:4" x14ac:dyDescent="0.3">
      <c r="A209" t="s">
        <v>21</v>
      </c>
      <c r="B209" t="s">
        <v>3430</v>
      </c>
      <c r="C209" s="1">
        <v>20</v>
      </c>
      <c r="D209" t="s">
        <v>79</v>
      </c>
    </row>
    <row r="210" spans="1:4" x14ac:dyDescent="0.3">
      <c r="A210" t="s">
        <v>21</v>
      </c>
      <c r="B210" t="s">
        <v>3431</v>
      </c>
      <c r="C210" s="1">
        <v>140</v>
      </c>
      <c r="D210" t="s">
        <v>79</v>
      </c>
    </row>
    <row r="211" spans="1:4" x14ac:dyDescent="0.3">
      <c r="A211" t="s">
        <v>21</v>
      </c>
      <c r="B211" t="s">
        <v>3432</v>
      </c>
      <c r="C211" s="1">
        <v>10</v>
      </c>
      <c r="D211" t="s">
        <v>79</v>
      </c>
    </row>
    <row r="212" spans="1:4" x14ac:dyDescent="0.3">
      <c r="A212" t="s">
        <v>21</v>
      </c>
      <c r="B212" t="s">
        <v>3433</v>
      </c>
      <c r="C212" s="1">
        <v>20</v>
      </c>
      <c r="D212" t="s">
        <v>79</v>
      </c>
    </row>
    <row r="213" spans="1:4" x14ac:dyDescent="0.3">
      <c r="A213" t="s">
        <v>21</v>
      </c>
      <c r="B213" t="s">
        <v>543</v>
      </c>
      <c r="C213" s="1">
        <v>40</v>
      </c>
      <c r="D213" t="s">
        <v>72</v>
      </c>
    </row>
    <row r="214" spans="1:4" x14ac:dyDescent="0.3">
      <c r="A214" t="s">
        <v>21</v>
      </c>
      <c r="B214" t="s">
        <v>3434</v>
      </c>
      <c r="C214" s="1">
        <v>60</v>
      </c>
      <c r="D214" t="s">
        <v>79</v>
      </c>
    </row>
    <row r="215" spans="1:4" x14ac:dyDescent="0.3">
      <c r="A215" t="s">
        <v>21</v>
      </c>
      <c r="B215" t="s">
        <v>3442</v>
      </c>
      <c r="C215" s="1">
        <v>50</v>
      </c>
      <c r="D215" t="s">
        <v>79</v>
      </c>
    </row>
    <row r="216" spans="1:4" x14ac:dyDescent="0.3">
      <c r="A216" t="s">
        <v>21</v>
      </c>
      <c r="B216" t="s">
        <v>3443</v>
      </c>
      <c r="C216" s="1">
        <v>35</v>
      </c>
      <c r="D216" t="s">
        <v>79</v>
      </c>
    </row>
    <row r="217" spans="1:4" x14ac:dyDescent="0.3">
      <c r="A217" t="s">
        <v>21</v>
      </c>
      <c r="B217" t="s">
        <v>3444</v>
      </c>
      <c r="C217" s="1">
        <v>50</v>
      </c>
      <c r="D217" t="s">
        <v>79</v>
      </c>
    </row>
    <row r="218" spans="1:4" x14ac:dyDescent="0.3">
      <c r="A218" t="s">
        <v>21</v>
      </c>
      <c r="B218" t="s">
        <v>3445</v>
      </c>
      <c r="C218" s="1">
        <v>40</v>
      </c>
      <c r="D218" t="s">
        <v>79</v>
      </c>
    </row>
    <row r="219" spans="1:4" x14ac:dyDescent="0.3">
      <c r="A219" t="s">
        <v>21</v>
      </c>
      <c r="B219" t="s">
        <v>3446</v>
      </c>
      <c r="C219" s="1">
        <v>30</v>
      </c>
      <c r="D219" t="s">
        <v>79</v>
      </c>
    </row>
    <row r="220" spans="1:4" x14ac:dyDescent="0.3">
      <c r="A220" t="s">
        <v>21</v>
      </c>
      <c r="B220" t="s">
        <v>3448</v>
      </c>
      <c r="C220" s="1">
        <v>50</v>
      </c>
      <c r="D220" t="s">
        <v>79</v>
      </c>
    </row>
    <row r="221" spans="1:4" x14ac:dyDescent="0.3">
      <c r="A221" t="s">
        <v>21</v>
      </c>
      <c r="B221" t="s">
        <v>3449</v>
      </c>
      <c r="C221" s="1">
        <v>10</v>
      </c>
      <c r="D221" t="s">
        <v>79</v>
      </c>
    </row>
    <row r="222" spans="1:4" x14ac:dyDescent="0.3">
      <c r="A222" t="s">
        <v>21</v>
      </c>
      <c r="B222" t="s">
        <v>3450</v>
      </c>
      <c r="C222" s="1">
        <v>20</v>
      </c>
      <c r="D222" t="s">
        <v>79</v>
      </c>
    </row>
    <row r="223" spans="1:4" x14ac:dyDescent="0.3">
      <c r="A223" t="s">
        <v>21</v>
      </c>
      <c r="B223" t="s">
        <v>3451</v>
      </c>
      <c r="C223" s="1">
        <v>50</v>
      </c>
      <c r="D223" t="s">
        <v>79</v>
      </c>
    </row>
    <row r="224" spans="1:4" x14ac:dyDescent="0.3">
      <c r="A224" t="s">
        <v>21</v>
      </c>
      <c r="B224" t="s">
        <v>3452</v>
      </c>
      <c r="C224" s="1">
        <v>50</v>
      </c>
      <c r="D224" t="s">
        <v>79</v>
      </c>
    </row>
    <row r="225" spans="1:4" x14ac:dyDescent="0.3">
      <c r="A225" t="s">
        <v>21</v>
      </c>
      <c r="B225" t="s">
        <v>3453</v>
      </c>
      <c r="C225" s="1">
        <v>8</v>
      </c>
      <c r="D225" t="s">
        <v>72</v>
      </c>
    </row>
    <row r="226" spans="1:4" x14ac:dyDescent="0.3">
      <c r="A226" t="s">
        <v>21</v>
      </c>
      <c r="B226" t="s">
        <v>3453</v>
      </c>
      <c r="C226" s="1">
        <v>8</v>
      </c>
      <c r="D226" t="s">
        <v>79</v>
      </c>
    </row>
    <row r="227" spans="1:4" x14ac:dyDescent="0.3">
      <c r="A227" t="s">
        <v>21</v>
      </c>
      <c r="B227" t="s">
        <v>3454</v>
      </c>
      <c r="C227" s="1">
        <v>15</v>
      </c>
      <c r="D227" t="s">
        <v>79</v>
      </c>
    </row>
    <row r="228" spans="1:4" x14ac:dyDescent="0.3">
      <c r="A228" t="s">
        <v>21</v>
      </c>
      <c r="B228" t="s">
        <v>3455</v>
      </c>
      <c r="C228" s="1">
        <v>20</v>
      </c>
      <c r="D228" t="s">
        <v>72</v>
      </c>
    </row>
    <row r="229" spans="1:4" x14ac:dyDescent="0.3">
      <c r="A229" t="s">
        <v>21</v>
      </c>
      <c r="B229" t="s">
        <v>3455</v>
      </c>
      <c r="C229" s="1">
        <v>20</v>
      </c>
      <c r="D229" t="s">
        <v>79</v>
      </c>
    </row>
    <row r="230" spans="1:4" x14ac:dyDescent="0.3">
      <c r="A230" t="s">
        <v>21</v>
      </c>
      <c r="B230" t="s">
        <v>3356</v>
      </c>
      <c r="C230" s="1">
        <v>40</v>
      </c>
      <c r="D230" t="s">
        <v>72</v>
      </c>
    </row>
    <row r="231" spans="1:4" x14ac:dyDescent="0.3">
      <c r="A231" t="s">
        <v>21</v>
      </c>
      <c r="B231" t="s">
        <v>3456</v>
      </c>
      <c r="C231" s="1">
        <v>40</v>
      </c>
      <c r="D231" t="s">
        <v>79</v>
      </c>
    </row>
    <row r="232" spans="1:4" x14ac:dyDescent="0.3">
      <c r="A232" t="s">
        <v>21</v>
      </c>
      <c r="B232" t="s">
        <v>3458</v>
      </c>
      <c r="C232" s="1">
        <v>40</v>
      </c>
      <c r="D232" t="s">
        <v>72</v>
      </c>
    </row>
    <row r="233" spans="1:4" x14ac:dyDescent="0.3">
      <c r="A233" t="s">
        <v>21</v>
      </c>
      <c r="B233" t="s">
        <v>3461</v>
      </c>
      <c r="C233" s="1">
        <v>30</v>
      </c>
      <c r="D233" t="s">
        <v>79</v>
      </c>
    </row>
    <row r="234" spans="1:4" x14ac:dyDescent="0.3">
      <c r="A234" t="s">
        <v>21</v>
      </c>
      <c r="B234" t="s">
        <v>3461</v>
      </c>
      <c r="C234" s="1">
        <v>30</v>
      </c>
      <c r="D234" t="s">
        <v>72</v>
      </c>
    </row>
    <row r="235" spans="1:4" x14ac:dyDescent="0.3">
      <c r="A235" t="s">
        <v>21</v>
      </c>
      <c r="B235" t="s">
        <v>3462</v>
      </c>
      <c r="C235" s="1">
        <v>30</v>
      </c>
      <c r="D235" t="s">
        <v>79</v>
      </c>
    </row>
    <row r="236" spans="1:4" x14ac:dyDescent="0.3">
      <c r="A236" t="s">
        <v>21</v>
      </c>
      <c r="B236" t="s">
        <v>3463</v>
      </c>
      <c r="C236" s="1">
        <v>55</v>
      </c>
      <c r="D236" t="s">
        <v>79</v>
      </c>
    </row>
    <row r="237" spans="1:4" x14ac:dyDescent="0.3">
      <c r="A237" t="s">
        <v>21</v>
      </c>
      <c r="B237" t="s">
        <v>3464</v>
      </c>
      <c r="C237" s="1">
        <v>25</v>
      </c>
      <c r="D237" t="s">
        <v>79</v>
      </c>
    </row>
    <row r="238" spans="1:4" x14ac:dyDescent="0.3">
      <c r="A238" t="s">
        <v>21</v>
      </c>
      <c r="B238" t="s">
        <v>3465</v>
      </c>
      <c r="C238" s="1">
        <v>50</v>
      </c>
      <c r="D238" t="s">
        <v>79</v>
      </c>
    </row>
    <row r="239" spans="1:4" x14ac:dyDescent="0.3">
      <c r="A239" t="s">
        <v>21</v>
      </c>
      <c r="B239" t="s">
        <v>3466</v>
      </c>
      <c r="C239" s="1">
        <v>60</v>
      </c>
      <c r="D239" t="s">
        <v>79</v>
      </c>
    </row>
    <row r="240" spans="1:4" x14ac:dyDescent="0.3">
      <c r="A240" t="s">
        <v>21</v>
      </c>
      <c r="B240" t="s">
        <v>3466</v>
      </c>
      <c r="C240" s="1">
        <v>60</v>
      </c>
      <c r="D240" t="s">
        <v>72</v>
      </c>
    </row>
    <row r="241" spans="1:4" x14ac:dyDescent="0.3">
      <c r="A241" t="s">
        <v>21</v>
      </c>
      <c r="B241" t="s">
        <v>3467</v>
      </c>
      <c r="C241" s="1">
        <v>25</v>
      </c>
      <c r="D241" t="s">
        <v>79</v>
      </c>
    </row>
    <row r="242" spans="1:4" x14ac:dyDescent="0.3">
      <c r="A242" t="s">
        <v>21</v>
      </c>
      <c r="B242" t="s">
        <v>3468</v>
      </c>
      <c r="C242" s="1">
        <v>30</v>
      </c>
      <c r="D242" t="s">
        <v>72</v>
      </c>
    </row>
    <row r="243" spans="1:4" x14ac:dyDescent="0.3">
      <c r="A243" t="s">
        <v>21</v>
      </c>
      <c r="B243" t="s">
        <v>3468</v>
      </c>
      <c r="C243" s="1">
        <v>30</v>
      </c>
      <c r="D243" t="s">
        <v>79</v>
      </c>
    </row>
    <row r="244" spans="1:4" x14ac:dyDescent="0.3">
      <c r="A244" t="s">
        <v>21</v>
      </c>
      <c r="B244" t="s">
        <v>3472</v>
      </c>
      <c r="C244" s="1">
        <v>150</v>
      </c>
      <c r="D244" t="s">
        <v>72</v>
      </c>
    </row>
    <row r="245" spans="1:4" x14ac:dyDescent="0.3">
      <c r="A245" t="s">
        <v>21</v>
      </c>
      <c r="B245" t="s">
        <v>3472</v>
      </c>
      <c r="C245" s="1">
        <v>150</v>
      </c>
      <c r="D245" t="s">
        <v>79</v>
      </c>
    </row>
    <row r="246" spans="1:4" x14ac:dyDescent="0.3">
      <c r="A246" t="s">
        <v>21</v>
      </c>
      <c r="B246" t="s">
        <v>3358</v>
      </c>
      <c r="C246" s="1">
        <v>40</v>
      </c>
      <c r="D246" t="s">
        <v>72</v>
      </c>
    </row>
    <row r="247" spans="1:4" x14ac:dyDescent="0.3">
      <c r="A247" t="s">
        <v>21</v>
      </c>
      <c r="B247" t="s">
        <v>3473</v>
      </c>
      <c r="C247" s="1">
        <v>80</v>
      </c>
      <c r="D247" t="s">
        <v>72</v>
      </c>
    </row>
    <row r="248" spans="1:4" x14ac:dyDescent="0.3">
      <c r="A248" t="s">
        <v>21</v>
      </c>
      <c r="B248" t="s">
        <v>3474</v>
      </c>
      <c r="C248" s="1">
        <v>10</v>
      </c>
      <c r="D248" t="s">
        <v>79</v>
      </c>
    </row>
    <row r="249" spans="1:4" x14ac:dyDescent="0.3">
      <c r="A249" t="s">
        <v>21</v>
      </c>
      <c r="B249" t="s">
        <v>3475</v>
      </c>
      <c r="C249" s="1">
        <v>50</v>
      </c>
      <c r="D249" t="s">
        <v>79</v>
      </c>
    </row>
    <row r="250" spans="1:4" x14ac:dyDescent="0.3">
      <c r="A250" t="s">
        <v>21</v>
      </c>
      <c r="B250" t="s">
        <v>3476</v>
      </c>
      <c r="C250" s="1">
        <v>30</v>
      </c>
      <c r="D250" t="s">
        <v>79</v>
      </c>
    </row>
    <row r="251" spans="1:4" x14ac:dyDescent="0.3">
      <c r="A251" t="s">
        <v>21</v>
      </c>
      <c r="B251" t="s">
        <v>3477</v>
      </c>
      <c r="C251" s="1">
        <v>35</v>
      </c>
      <c r="D251" t="s">
        <v>79</v>
      </c>
    </row>
    <row r="252" spans="1:4" x14ac:dyDescent="0.3">
      <c r="A252" t="s">
        <v>21</v>
      </c>
      <c r="B252" t="s">
        <v>3478</v>
      </c>
      <c r="C252" s="1">
        <v>30</v>
      </c>
      <c r="D252" t="s">
        <v>79</v>
      </c>
    </row>
    <row r="253" spans="1:4" x14ac:dyDescent="0.3">
      <c r="A253" t="s">
        <v>21</v>
      </c>
      <c r="B253" t="s">
        <v>3478</v>
      </c>
      <c r="C253" s="1">
        <v>30</v>
      </c>
      <c r="D253" t="s">
        <v>72</v>
      </c>
    </row>
    <row r="254" spans="1:4" x14ac:dyDescent="0.3">
      <c r="A254" t="s">
        <v>21</v>
      </c>
      <c r="B254" t="s">
        <v>3479</v>
      </c>
      <c r="C254" s="1">
        <v>100</v>
      </c>
      <c r="D254" t="s">
        <v>79</v>
      </c>
    </row>
    <row r="255" spans="1:4" x14ac:dyDescent="0.3">
      <c r="A255" t="s">
        <v>21</v>
      </c>
      <c r="B255" t="s">
        <v>3480</v>
      </c>
      <c r="C255" s="1">
        <v>30</v>
      </c>
      <c r="D255" t="s">
        <v>79</v>
      </c>
    </row>
    <row r="256" spans="1:4" x14ac:dyDescent="0.3">
      <c r="A256" t="s">
        <v>21</v>
      </c>
      <c r="B256" t="s">
        <v>3481</v>
      </c>
      <c r="C256" s="1">
        <v>30</v>
      </c>
      <c r="D256" t="s">
        <v>79</v>
      </c>
    </row>
    <row r="257" spans="1:4" x14ac:dyDescent="0.3">
      <c r="A257" t="s">
        <v>21</v>
      </c>
      <c r="B257" t="s">
        <v>3481</v>
      </c>
      <c r="C257" s="1">
        <v>30</v>
      </c>
      <c r="D257" t="s">
        <v>72</v>
      </c>
    </row>
    <row r="258" spans="1:4" x14ac:dyDescent="0.3">
      <c r="A258" t="s">
        <v>21</v>
      </c>
      <c r="B258" t="s">
        <v>3482</v>
      </c>
      <c r="C258" s="1">
        <v>25</v>
      </c>
      <c r="D258" t="s">
        <v>79</v>
      </c>
    </row>
    <row r="259" spans="1:4" x14ac:dyDescent="0.3">
      <c r="A259" t="s">
        <v>21</v>
      </c>
      <c r="B259" t="s">
        <v>3482</v>
      </c>
      <c r="C259" s="1">
        <v>25</v>
      </c>
      <c r="D259" t="s">
        <v>72</v>
      </c>
    </row>
    <row r="260" spans="1:4" x14ac:dyDescent="0.3">
      <c r="A260" t="s">
        <v>21</v>
      </c>
      <c r="B260" t="s">
        <v>3483</v>
      </c>
      <c r="C260" s="1">
        <v>100</v>
      </c>
      <c r="D260" t="s">
        <v>72</v>
      </c>
    </row>
    <row r="261" spans="1:4" x14ac:dyDescent="0.3">
      <c r="A261" t="s">
        <v>21</v>
      </c>
      <c r="B261" t="s">
        <v>3483</v>
      </c>
      <c r="C261" s="1">
        <v>100</v>
      </c>
      <c r="D261" t="s">
        <v>79</v>
      </c>
    </row>
    <row r="262" spans="1:4" x14ac:dyDescent="0.3">
      <c r="A262" t="s">
        <v>21</v>
      </c>
      <c r="B262" t="s">
        <v>3484</v>
      </c>
      <c r="C262" s="1">
        <v>8</v>
      </c>
      <c r="D262" t="s">
        <v>79</v>
      </c>
    </row>
    <row r="263" spans="1:4" x14ac:dyDescent="0.3">
      <c r="A263" t="s">
        <v>21</v>
      </c>
      <c r="B263" t="s">
        <v>3485</v>
      </c>
      <c r="C263" s="1">
        <v>40</v>
      </c>
      <c r="D263" t="s">
        <v>79</v>
      </c>
    </row>
    <row r="264" spans="1:4" x14ac:dyDescent="0.3">
      <c r="A264" t="s">
        <v>21</v>
      </c>
      <c r="B264" t="s">
        <v>3486</v>
      </c>
      <c r="C264" s="1">
        <v>64</v>
      </c>
      <c r="D264" t="s">
        <v>79</v>
      </c>
    </row>
    <row r="265" spans="1:4" x14ac:dyDescent="0.3">
      <c r="A265" t="s">
        <v>21</v>
      </c>
      <c r="B265" t="s">
        <v>3489</v>
      </c>
      <c r="C265" s="1">
        <v>20</v>
      </c>
      <c r="D265" t="s">
        <v>72</v>
      </c>
    </row>
    <row r="266" spans="1:4" x14ac:dyDescent="0.3">
      <c r="A266" t="s">
        <v>21</v>
      </c>
      <c r="B266" t="s">
        <v>3489</v>
      </c>
      <c r="C266" s="1">
        <v>20</v>
      </c>
      <c r="D266" t="s">
        <v>79</v>
      </c>
    </row>
    <row r="267" spans="1:4" x14ac:dyDescent="0.3">
      <c r="A267" t="s">
        <v>21</v>
      </c>
      <c r="B267" t="s">
        <v>3364</v>
      </c>
      <c r="C267" s="1">
        <v>35</v>
      </c>
      <c r="D267" t="s">
        <v>72</v>
      </c>
    </row>
    <row r="268" spans="1:4" x14ac:dyDescent="0.3">
      <c r="A268" t="s">
        <v>21</v>
      </c>
      <c r="B268" t="s">
        <v>3490</v>
      </c>
      <c r="C268" s="1">
        <v>80</v>
      </c>
      <c r="D268" t="s">
        <v>72</v>
      </c>
    </row>
    <row r="269" spans="1:4" x14ac:dyDescent="0.3">
      <c r="A269" t="s">
        <v>21</v>
      </c>
      <c r="B269" t="s">
        <v>3491</v>
      </c>
      <c r="C269" s="1">
        <v>100</v>
      </c>
      <c r="D269" t="s">
        <v>79</v>
      </c>
    </row>
    <row r="270" spans="1:4" x14ac:dyDescent="0.3">
      <c r="A270" t="s">
        <v>21</v>
      </c>
      <c r="B270" t="s">
        <v>3492</v>
      </c>
      <c r="C270" s="1">
        <v>30</v>
      </c>
      <c r="D270" t="s">
        <v>79</v>
      </c>
    </row>
    <row r="271" spans="1:4" x14ac:dyDescent="0.3">
      <c r="A271" t="s">
        <v>21</v>
      </c>
      <c r="B271" t="s">
        <v>3492</v>
      </c>
      <c r="C271" s="1">
        <v>30</v>
      </c>
      <c r="D271" t="s">
        <v>72</v>
      </c>
    </row>
    <row r="272" spans="1:4" x14ac:dyDescent="0.3">
      <c r="A272" t="s">
        <v>21</v>
      </c>
      <c r="B272" t="s">
        <v>3493</v>
      </c>
      <c r="C272" s="1">
        <v>30</v>
      </c>
      <c r="D272" t="s">
        <v>79</v>
      </c>
    </row>
    <row r="273" spans="1:4" x14ac:dyDescent="0.3">
      <c r="A273" t="s">
        <v>21</v>
      </c>
      <c r="B273" t="s">
        <v>3494</v>
      </c>
      <c r="C273" s="1">
        <v>30</v>
      </c>
      <c r="D273" t="s">
        <v>79</v>
      </c>
    </row>
    <row r="274" spans="1:4" x14ac:dyDescent="0.3">
      <c r="A274" t="s">
        <v>21</v>
      </c>
      <c r="B274" t="s">
        <v>3494</v>
      </c>
      <c r="C274" s="1">
        <v>30</v>
      </c>
      <c r="D274" t="s">
        <v>72</v>
      </c>
    </row>
    <row r="275" spans="1:4" x14ac:dyDescent="0.3">
      <c r="A275" t="s">
        <v>21</v>
      </c>
      <c r="B275" t="s">
        <v>3495</v>
      </c>
      <c r="C275" s="1">
        <v>40</v>
      </c>
      <c r="D275" t="s">
        <v>79</v>
      </c>
    </row>
    <row r="276" spans="1:4" x14ac:dyDescent="0.3">
      <c r="A276" t="s">
        <v>21</v>
      </c>
      <c r="B276" t="s">
        <v>3496</v>
      </c>
      <c r="C276" s="1">
        <v>50</v>
      </c>
      <c r="D276" t="s">
        <v>79</v>
      </c>
    </row>
    <row r="277" spans="1:4" x14ac:dyDescent="0.3">
      <c r="A277" t="s">
        <v>21</v>
      </c>
      <c r="B277" t="s">
        <v>3496</v>
      </c>
      <c r="C277" s="1">
        <v>50</v>
      </c>
      <c r="D277" t="s">
        <v>72</v>
      </c>
    </row>
    <row r="278" spans="1:4" x14ac:dyDescent="0.3">
      <c r="A278" t="s">
        <v>21</v>
      </c>
      <c r="B278" t="s">
        <v>3497</v>
      </c>
      <c r="C278" s="1">
        <v>30</v>
      </c>
      <c r="D278" t="s">
        <v>79</v>
      </c>
    </row>
    <row r="279" spans="1:4" x14ac:dyDescent="0.3">
      <c r="A279" t="s">
        <v>21</v>
      </c>
      <c r="B279" t="s">
        <v>3498</v>
      </c>
      <c r="C279" s="1">
        <v>30</v>
      </c>
      <c r="D279" t="s">
        <v>79</v>
      </c>
    </row>
    <row r="280" spans="1:4" x14ac:dyDescent="0.3">
      <c r="A280" t="s">
        <v>21</v>
      </c>
      <c r="B280" t="s">
        <v>3498</v>
      </c>
      <c r="C280" s="1">
        <v>30</v>
      </c>
      <c r="D280" t="s">
        <v>72</v>
      </c>
    </row>
    <row r="281" spans="1:4" x14ac:dyDescent="0.3">
      <c r="A281" t="s">
        <v>21</v>
      </c>
      <c r="B281" t="s">
        <v>3368</v>
      </c>
      <c r="C281" s="1">
        <v>90</v>
      </c>
      <c r="D281" t="s">
        <v>72</v>
      </c>
    </row>
    <row r="282" spans="1:4" x14ac:dyDescent="0.3">
      <c r="A282" t="s">
        <v>21</v>
      </c>
      <c r="B282" t="s">
        <v>3499</v>
      </c>
      <c r="C282" s="1">
        <v>16</v>
      </c>
      <c r="D282" t="s">
        <v>72</v>
      </c>
    </row>
    <row r="283" spans="1:4" x14ac:dyDescent="0.3">
      <c r="A283" t="s">
        <v>21</v>
      </c>
      <c r="B283" t="s">
        <v>3499</v>
      </c>
      <c r="C283" s="1">
        <v>16</v>
      </c>
      <c r="D283" t="s">
        <v>79</v>
      </c>
    </row>
    <row r="284" spans="1:4" x14ac:dyDescent="0.3">
      <c r="A284" t="s">
        <v>21</v>
      </c>
      <c r="B284" t="s">
        <v>3500</v>
      </c>
      <c r="C284" s="1">
        <v>25</v>
      </c>
      <c r="D284" t="s">
        <v>72</v>
      </c>
    </row>
    <row r="285" spans="1:4" x14ac:dyDescent="0.3">
      <c r="A285" t="s">
        <v>21</v>
      </c>
      <c r="B285" t="s">
        <v>3500</v>
      </c>
      <c r="C285" s="1">
        <v>25</v>
      </c>
      <c r="D285" t="s">
        <v>79</v>
      </c>
    </row>
    <row r="286" spans="1:4" x14ac:dyDescent="0.3">
      <c r="A286" t="s">
        <v>21</v>
      </c>
      <c r="B286" t="s">
        <v>3501</v>
      </c>
      <c r="C286" s="1">
        <v>30</v>
      </c>
      <c r="D286" t="s">
        <v>79</v>
      </c>
    </row>
    <row r="287" spans="1:4" x14ac:dyDescent="0.3">
      <c r="A287" t="s">
        <v>21</v>
      </c>
      <c r="B287" t="s">
        <v>3502</v>
      </c>
      <c r="C287" s="1">
        <v>50</v>
      </c>
      <c r="D287" t="s">
        <v>72</v>
      </c>
    </row>
    <row r="288" spans="1:4" x14ac:dyDescent="0.3">
      <c r="A288" t="s">
        <v>21</v>
      </c>
      <c r="B288" t="s">
        <v>3502</v>
      </c>
      <c r="C288" s="1">
        <v>50</v>
      </c>
      <c r="D288" t="s">
        <v>79</v>
      </c>
    </row>
    <row r="289" spans="1:4" x14ac:dyDescent="0.3">
      <c r="A289" t="s">
        <v>21</v>
      </c>
      <c r="B289" t="s">
        <v>3503</v>
      </c>
      <c r="C289" s="1">
        <v>50</v>
      </c>
      <c r="D289" t="s">
        <v>79</v>
      </c>
    </row>
    <row r="290" spans="1:4" x14ac:dyDescent="0.3">
      <c r="A290" t="s">
        <v>21</v>
      </c>
      <c r="B290" t="s">
        <v>3504</v>
      </c>
      <c r="C290" s="1">
        <v>60</v>
      </c>
      <c r="D290" t="s">
        <v>79</v>
      </c>
    </row>
    <row r="291" spans="1:4" x14ac:dyDescent="0.3">
      <c r="A291" t="s">
        <v>21</v>
      </c>
      <c r="B291" t="s">
        <v>3505</v>
      </c>
      <c r="C291" s="1">
        <v>60</v>
      </c>
      <c r="D291" t="s">
        <v>79</v>
      </c>
    </row>
    <row r="292" spans="1:4" x14ac:dyDescent="0.3">
      <c r="A292" t="s">
        <v>21</v>
      </c>
      <c r="B292" t="s">
        <v>3506</v>
      </c>
      <c r="C292" s="1">
        <v>25</v>
      </c>
      <c r="D292" t="s">
        <v>72</v>
      </c>
    </row>
    <row r="293" spans="1:4" x14ac:dyDescent="0.3">
      <c r="A293" t="s">
        <v>21</v>
      </c>
      <c r="B293" t="s">
        <v>3506</v>
      </c>
      <c r="C293" s="1">
        <v>25</v>
      </c>
      <c r="D293" t="s">
        <v>79</v>
      </c>
    </row>
    <row r="294" spans="1:4" x14ac:dyDescent="0.3">
      <c r="A294" t="s">
        <v>21</v>
      </c>
      <c r="B294" t="s">
        <v>3507</v>
      </c>
      <c r="C294" s="1">
        <v>25</v>
      </c>
      <c r="D294" t="s">
        <v>79</v>
      </c>
    </row>
    <row r="295" spans="1:4" x14ac:dyDescent="0.3">
      <c r="A295" t="s">
        <v>21</v>
      </c>
      <c r="B295" t="s">
        <v>3508</v>
      </c>
      <c r="C295" s="1">
        <v>25</v>
      </c>
      <c r="D295" t="s">
        <v>79</v>
      </c>
    </row>
    <row r="296" spans="1:4" x14ac:dyDescent="0.3">
      <c r="A296" t="s">
        <v>21</v>
      </c>
      <c r="B296" t="s">
        <v>3509</v>
      </c>
      <c r="C296" s="1">
        <v>90</v>
      </c>
      <c r="D296" t="s">
        <v>79</v>
      </c>
    </row>
    <row r="297" spans="1:4" x14ac:dyDescent="0.3">
      <c r="A297" t="s">
        <v>21</v>
      </c>
      <c r="B297" t="s">
        <v>3509</v>
      </c>
      <c r="C297" s="1">
        <v>90</v>
      </c>
      <c r="D297" t="s">
        <v>72</v>
      </c>
    </row>
    <row r="298" spans="1:4" x14ac:dyDescent="0.3">
      <c r="A298" t="s">
        <v>21</v>
      </c>
      <c r="B298" t="s">
        <v>3510</v>
      </c>
      <c r="C298" s="1">
        <v>50</v>
      </c>
      <c r="D298" t="s">
        <v>79</v>
      </c>
    </row>
    <row r="299" spans="1:4" x14ac:dyDescent="0.3">
      <c r="A299" t="s">
        <v>21</v>
      </c>
      <c r="B299" t="s">
        <v>3510</v>
      </c>
      <c r="C299" s="1">
        <v>50</v>
      </c>
      <c r="D299" t="s">
        <v>72</v>
      </c>
    </row>
    <row r="300" spans="1:4" x14ac:dyDescent="0.3">
      <c r="A300" t="s">
        <v>21</v>
      </c>
      <c r="B300" t="s">
        <v>3511</v>
      </c>
      <c r="C300" s="1">
        <v>160</v>
      </c>
      <c r="D300" t="s">
        <v>79</v>
      </c>
    </row>
    <row r="301" spans="1:4" x14ac:dyDescent="0.3">
      <c r="A301" t="s">
        <v>21</v>
      </c>
      <c r="B301" t="s">
        <v>3511</v>
      </c>
      <c r="C301" s="1">
        <v>160</v>
      </c>
      <c r="D301" t="s">
        <v>72</v>
      </c>
    </row>
    <row r="302" spans="1:4" x14ac:dyDescent="0.3">
      <c r="A302" t="s">
        <v>21</v>
      </c>
      <c r="B302" t="s">
        <v>3512</v>
      </c>
      <c r="C302" s="1">
        <v>50</v>
      </c>
      <c r="D302" t="s">
        <v>79</v>
      </c>
    </row>
    <row r="303" spans="1:4" x14ac:dyDescent="0.3">
      <c r="A303" t="s">
        <v>21</v>
      </c>
      <c r="B303" t="s">
        <v>3513</v>
      </c>
      <c r="C303" s="1">
        <v>25</v>
      </c>
      <c r="D303" t="s">
        <v>79</v>
      </c>
    </row>
    <row r="304" spans="1:4" x14ac:dyDescent="0.3">
      <c r="A304" t="s">
        <v>21</v>
      </c>
      <c r="B304" t="s">
        <v>3514</v>
      </c>
      <c r="C304" s="1">
        <v>30</v>
      </c>
      <c r="D304" t="s">
        <v>79</v>
      </c>
    </row>
    <row r="305" spans="1:4" x14ac:dyDescent="0.3">
      <c r="A305" t="s">
        <v>21</v>
      </c>
      <c r="B305" t="s">
        <v>3515</v>
      </c>
      <c r="C305" s="1">
        <v>30</v>
      </c>
      <c r="D305" t="s">
        <v>72</v>
      </c>
    </row>
    <row r="306" spans="1:4" x14ac:dyDescent="0.3">
      <c r="A306" t="s">
        <v>21</v>
      </c>
      <c r="B306" t="s">
        <v>3515</v>
      </c>
      <c r="C306" s="1">
        <v>30</v>
      </c>
      <c r="D306" t="s">
        <v>79</v>
      </c>
    </row>
    <row r="307" spans="1:4" x14ac:dyDescent="0.3">
      <c r="A307" t="s">
        <v>21</v>
      </c>
      <c r="B307" t="s">
        <v>3516</v>
      </c>
      <c r="C307" s="1">
        <v>30</v>
      </c>
      <c r="D307" t="s">
        <v>72</v>
      </c>
    </row>
    <row r="308" spans="1:4" x14ac:dyDescent="0.3">
      <c r="A308" t="s">
        <v>21</v>
      </c>
      <c r="B308" t="s">
        <v>3516</v>
      </c>
      <c r="C308" s="1">
        <v>30</v>
      </c>
      <c r="D308" t="s">
        <v>79</v>
      </c>
    </row>
    <row r="309" spans="1:4" x14ac:dyDescent="0.3">
      <c r="A309" t="s">
        <v>21</v>
      </c>
      <c r="B309" t="s">
        <v>3517</v>
      </c>
      <c r="C309" s="1">
        <v>50</v>
      </c>
      <c r="D309" t="s">
        <v>79</v>
      </c>
    </row>
    <row r="310" spans="1:4" x14ac:dyDescent="0.3">
      <c r="A310" t="s">
        <v>21</v>
      </c>
      <c r="B310" t="s">
        <v>3518</v>
      </c>
      <c r="C310" s="1">
        <v>90</v>
      </c>
      <c r="D310" t="s">
        <v>79</v>
      </c>
    </row>
    <row r="311" spans="1:4" x14ac:dyDescent="0.3">
      <c r="A311" t="s">
        <v>21</v>
      </c>
      <c r="B311" t="s">
        <v>3519</v>
      </c>
      <c r="C311" s="1">
        <v>20</v>
      </c>
      <c r="D311" t="s">
        <v>72</v>
      </c>
    </row>
    <row r="312" spans="1:4" x14ac:dyDescent="0.3">
      <c r="A312" t="s">
        <v>21</v>
      </c>
      <c r="B312" t="s">
        <v>3520</v>
      </c>
      <c r="C312" s="1">
        <v>40</v>
      </c>
      <c r="D312" t="s">
        <v>79</v>
      </c>
    </row>
    <row r="313" spans="1:4" x14ac:dyDescent="0.3">
      <c r="A313" t="s">
        <v>21</v>
      </c>
      <c r="B313" t="s">
        <v>3521</v>
      </c>
      <c r="C313" s="1">
        <v>40</v>
      </c>
      <c r="D313" t="s">
        <v>79</v>
      </c>
    </row>
    <row r="314" spans="1:4" x14ac:dyDescent="0.3">
      <c r="A314" t="s">
        <v>21</v>
      </c>
      <c r="B314" t="s">
        <v>3522</v>
      </c>
      <c r="C314" s="1">
        <v>25</v>
      </c>
      <c r="D314" t="s">
        <v>79</v>
      </c>
    </row>
    <row r="315" spans="1:4" x14ac:dyDescent="0.3">
      <c r="A315" t="s">
        <v>21</v>
      </c>
      <c r="B315" t="s">
        <v>3523</v>
      </c>
      <c r="C315" s="1">
        <v>65</v>
      </c>
      <c r="D315" t="s">
        <v>79</v>
      </c>
    </row>
    <row r="316" spans="1:4" x14ac:dyDescent="0.3">
      <c r="A316" t="s">
        <v>21</v>
      </c>
      <c r="B316" t="s">
        <v>3524</v>
      </c>
      <c r="C316" s="1">
        <v>80</v>
      </c>
      <c r="D316" t="s">
        <v>79</v>
      </c>
    </row>
    <row r="317" spans="1:4" x14ac:dyDescent="0.3">
      <c r="A317" t="s">
        <v>21</v>
      </c>
      <c r="B317" t="s">
        <v>3525</v>
      </c>
      <c r="C317" s="1">
        <v>25</v>
      </c>
      <c r="D317" t="s">
        <v>79</v>
      </c>
    </row>
    <row r="318" spans="1:4" x14ac:dyDescent="0.3">
      <c r="A318" t="s">
        <v>21</v>
      </c>
      <c r="B318" t="s">
        <v>3526</v>
      </c>
      <c r="C318" s="1">
        <v>30</v>
      </c>
      <c r="D318" t="s">
        <v>79</v>
      </c>
    </row>
    <row r="319" spans="1:4" x14ac:dyDescent="0.3">
      <c r="A319" t="s">
        <v>21</v>
      </c>
      <c r="B319" t="s">
        <v>3527</v>
      </c>
      <c r="C319" s="1">
        <v>30</v>
      </c>
      <c r="D319" t="s">
        <v>79</v>
      </c>
    </row>
    <row r="320" spans="1:4" x14ac:dyDescent="0.3">
      <c r="A320" t="s">
        <v>21</v>
      </c>
      <c r="B320" t="s">
        <v>3527</v>
      </c>
      <c r="C320" s="1">
        <v>30</v>
      </c>
      <c r="D320" t="s">
        <v>72</v>
      </c>
    </row>
    <row r="321" spans="1:4" x14ac:dyDescent="0.3">
      <c r="A321" t="s">
        <v>21</v>
      </c>
      <c r="B321" t="s">
        <v>3376</v>
      </c>
      <c r="C321" s="1">
        <v>90</v>
      </c>
      <c r="D321" t="s">
        <v>72</v>
      </c>
    </row>
    <row r="322" spans="1:4" x14ac:dyDescent="0.3">
      <c r="A322" t="s">
        <v>21</v>
      </c>
      <c r="B322" t="s">
        <v>3528</v>
      </c>
      <c r="C322" s="1">
        <v>40</v>
      </c>
      <c r="D322" t="s">
        <v>79</v>
      </c>
    </row>
    <row r="323" spans="1:4" x14ac:dyDescent="0.3">
      <c r="A323" t="s">
        <v>21</v>
      </c>
      <c r="B323" t="s">
        <v>3529</v>
      </c>
      <c r="C323" s="1">
        <v>4</v>
      </c>
      <c r="D323" t="s">
        <v>79</v>
      </c>
    </row>
    <row r="324" spans="1:4" x14ac:dyDescent="0.3">
      <c r="A324" t="s">
        <v>21</v>
      </c>
      <c r="B324" t="s">
        <v>3378</v>
      </c>
      <c r="C324" s="1">
        <v>40</v>
      </c>
      <c r="D324" t="s">
        <v>72</v>
      </c>
    </row>
    <row r="325" spans="1:4" x14ac:dyDescent="0.3">
      <c r="A325" t="s">
        <v>21</v>
      </c>
      <c r="B325" t="s">
        <v>3530</v>
      </c>
      <c r="C325" s="1">
        <v>75</v>
      </c>
      <c r="D325" t="s">
        <v>79</v>
      </c>
    </row>
    <row r="326" spans="1:4" x14ac:dyDescent="0.3">
      <c r="A326" t="s">
        <v>21</v>
      </c>
      <c r="B326" t="s">
        <v>3531</v>
      </c>
      <c r="C326" s="1">
        <v>25</v>
      </c>
      <c r="D326" t="s">
        <v>79</v>
      </c>
    </row>
    <row r="327" spans="1:4" x14ac:dyDescent="0.3">
      <c r="A327" t="s">
        <v>21</v>
      </c>
      <c r="B327" t="s">
        <v>3532</v>
      </c>
      <c r="C327" s="1">
        <v>25</v>
      </c>
      <c r="D327" t="s">
        <v>79</v>
      </c>
    </row>
    <row r="328" spans="1:4" x14ac:dyDescent="0.3">
      <c r="A328" t="s">
        <v>21</v>
      </c>
      <c r="B328" t="s">
        <v>3533</v>
      </c>
      <c r="C328" s="1">
        <v>60</v>
      </c>
      <c r="D328" t="s">
        <v>79</v>
      </c>
    </row>
    <row r="329" spans="1:4" x14ac:dyDescent="0.3">
      <c r="A329" t="s">
        <v>21</v>
      </c>
      <c r="B329" t="s">
        <v>3534</v>
      </c>
      <c r="C329" s="1">
        <v>30</v>
      </c>
      <c r="D329" t="s">
        <v>79</v>
      </c>
    </row>
    <row r="330" spans="1:4" x14ac:dyDescent="0.3">
      <c r="A330" t="s">
        <v>21</v>
      </c>
      <c r="B330" t="s">
        <v>3535</v>
      </c>
      <c r="C330" s="1">
        <v>15</v>
      </c>
      <c r="D330" t="s">
        <v>79</v>
      </c>
    </row>
    <row r="331" spans="1:4" x14ac:dyDescent="0.3">
      <c r="A331" t="s">
        <v>21</v>
      </c>
      <c r="B331" t="s">
        <v>3536</v>
      </c>
      <c r="C331" s="1">
        <v>40</v>
      </c>
      <c r="D331" t="s">
        <v>72</v>
      </c>
    </row>
    <row r="332" spans="1:4" x14ac:dyDescent="0.3">
      <c r="A332" t="s">
        <v>21</v>
      </c>
      <c r="B332" t="s">
        <v>3536</v>
      </c>
      <c r="C332" s="1">
        <v>40</v>
      </c>
      <c r="D332" t="s">
        <v>79</v>
      </c>
    </row>
    <row r="333" spans="1:4" x14ac:dyDescent="0.3">
      <c r="A333" t="s">
        <v>21</v>
      </c>
      <c r="B333" t="s">
        <v>3537</v>
      </c>
      <c r="C333" s="1">
        <v>60</v>
      </c>
      <c r="D333" t="s">
        <v>79</v>
      </c>
    </row>
    <row r="334" spans="1:4" x14ac:dyDescent="0.3">
      <c r="A334" t="s">
        <v>21</v>
      </c>
      <c r="B334" t="s">
        <v>3538</v>
      </c>
      <c r="C334" s="1">
        <v>10</v>
      </c>
      <c r="D334" t="s">
        <v>79</v>
      </c>
    </row>
    <row r="335" spans="1:4" x14ac:dyDescent="0.3">
      <c r="A335" t="s">
        <v>21</v>
      </c>
      <c r="B335" t="s">
        <v>3538</v>
      </c>
      <c r="C335" s="1">
        <v>10</v>
      </c>
      <c r="D335" t="s">
        <v>72</v>
      </c>
    </row>
    <row r="336" spans="1:4" x14ac:dyDescent="0.3">
      <c r="A336" t="s">
        <v>21</v>
      </c>
      <c r="B336" t="s">
        <v>3539</v>
      </c>
      <c r="C336" s="1">
        <v>30</v>
      </c>
      <c r="D336" t="s">
        <v>79</v>
      </c>
    </row>
    <row r="337" spans="1:4" x14ac:dyDescent="0.3">
      <c r="A337" t="s">
        <v>21</v>
      </c>
      <c r="B337" t="s">
        <v>3540</v>
      </c>
      <c r="C337" s="1">
        <v>60</v>
      </c>
      <c r="D337" t="s">
        <v>72</v>
      </c>
    </row>
    <row r="338" spans="1:4" x14ac:dyDescent="0.3">
      <c r="A338" t="s">
        <v>21</v>
      </c>
      <c r="B338" t="s">
        <v>3540</v>
      </c>
      <c r="C338" s="1">
        <v>60</v>
      </c>
      <c r="D338" t="s">
        <v>79</v>
      </c>
    </row>
    <row r="339" spans="1:4" x14ac:dyDescent="0.3">
      <c r="A339" t="s">
        <v>21</v>
      </c>
      <c r="B339" t="s">
        <v>3541</v>
      </c>
      <c r="C339" s="1">
        <v>30</v>
      </c>
      <c r="D339" t="s">
        <v>79</v>
      </c>
    </row>
    <row r="340" spans="1:4" x14ac:dyDescent="0.3">
      <c r="A340" t="s">
        <v>21</v>
      </c>
      <c r="B340" t="s">
        <v>3541</v>
      </c>
      <c r="C340" s="1">
        <v>30</v>
      </c>
      <c r="D340" t="s">
        <v>72</v>
      </c>
    </row>
    <row r="341" spans="1:4" x14ac:dyDescent="0.3">
      <c r="A341" t="s">
        <v>21</v>
      </c>
      <c r="B341" t="s">
        <v>3542</v>
      </c>
      <c r="C341" s="1">
        <v>30</v>
      </c>
      <c r="D341" t="s">
        <v>79</v>
      </c>
    </row>
    <row r="342" spans="1:4" x14ac:dyDescent="0.3">
      <c r="A342" t="s">
        <v>21</v>
      </c>
      <c r="B342" t="s">
        <v>3543</v>
      </c>
      <c r="C342" s="1">
        <v>15</v>
      </c>
      <c r="D342" t="s">
        <v>79</v>
      </c>
    </row>
    <row r="343" spans="1:4" x14ac:dyDescent="0.3">
      <c r="A343" t="s">
        <v>21</v>
      </c>
      <c r="B343" t="s">
        <v>3544</v>
      </c>
      <c r="C343" s="1">
        <v>15</v>
      </c>
      <c r="D343" t="s">
        <v>79</v>
      </c>
    </row>
    <row r="344" spans="1:4" x14ac:dyDescent="0.3">
      <c r="A344" t="s">
        <v>21</v>
      </c>
      <c r="B344" t="s">
        <v>3545</v>
      </c>
      <c r="C344" s="1">
        <v>25</v>
      </c>
      <c r="D344" t="s">
        <v>79</v>
      </c>
    </row>
    <row r="345" spans="1:4" x14ac:dyDescent="0.3">
      <c r="A345" t="s">
        <v>21</v>
      </c>
      <c r="B345" t="s">
        <v>3545</v>
      </c>
      <c r="C345" s="1">
        <v>25</v>
      </c>
      <c r="D345" t="s">
        <v>72</v>
      </c>
    </row>
    <row r="346" spans="1:4" x14ac:dyDescent="0.3">
      <c r="A346" t="s">
        <v>21</v>
      </c>
      <c r="B346" t="s">
        <v>3546</v>
      </c>
      <c r="C346" s="1">
        <v>60</v>
      </c>
      <c r="D346" t="s">
        <v>79</v>
      </c>
    </row>
    <row r="347" spans="1:4" x14ac:dyDescent="0.3">
      <c r="A347" t="s">
        <v>21</v>
      </c>
      <c r="B347" t="s">
        <v>3547</v>
      </c>
      <c r="C347" s="1">
        <v>45</v>
      </c>
      <c r="D347" t="s">
        <v>79</v>
      </c>
    </row>
    <row r="348" spans="1:4" x14ac:dyDescent="0.3">
      <c r="A348" t="s">
        <v>21</v>
      </c>
      <c r="B348" t="s">
        <v>3548</v>
      </c>
      <c r="C348" s="1">
        <v>30</v>
      </c>
      <c r="D348" t="s">
        <v>72</v>
      </c>
    </row>
    <row r="349" spans="1:4" x14ac:dyDescent="0.3">
      <c r="A349" t="s">
        <v>21</v>
      </c>
      <c r="B349" t="s">
        <v>3548</v>
      </c>
      <c r="C349" s="1">
        <v>30</v>
      </c>
      <c r="D349" t="s">
        <v>79</v>
      </c>
    </row>
    <row r="350" spans="1:4" x14ac:dyDescent="0.3">
      <c r="A350" t="s">
        <v>21</v>
      </c>
      <c r="B350" t="s">
        <v>3549</v>
      </c>
      <c r="C350" s="1">
        <v>50</v>
      </c>
      <c r="D350" t="s">
        <v>79</v>
      </c>
    </row>
    <row r="351" spans="1:4" x14ac:dyDescent="0.3">
      <c r="A351" t="s">
        <v>21</v>
      </c>
      <c r="B351" t="s">
        <v>3550</v>
      </c>
      <c r="C351" s="1">
        <v>20</v>
      </c>
      <c r="D351" t="s">
        <v>79</v>
      </c>
    </row>
    <row r="352" spans="1:4" x14ac:dyDescent="0.3">
      <c r="A352" t="s">
        <v>21</v>
      </c>
      <c r="B352" t="s">
        <v>3551</v>
      </c>
      <c r="C352" s="1">
        <v>30</v>
      </c>
      <c r="D352" t="s">
        <v>72</v>
      </c>
    </row>
    <row r="353" spans="1:4" x14ac:dyDescent="0.3">
      <c r="A353" t="s">
        <v>21</v>
      </c>
      <c r="B353" t="s">
        <v>3551</v>
      </c>
      <c r="C353" s="1">
        <v>30</v>
      </c>
      <c r="D353" t="s">
        <v>79</v>
      </c>
    </row>
    <row r="354" spans="1:4" x14ac:dyDescent="0.3">
      <c r="A354" t="s">
        <v>21</v>
      </c>
      <c r="B354" t="s">
        <v>3552</v>
      </c>
      <c r="C354" s="1">
        <v>15</v>
      </c>
      <c r="D354" t="s">
        <v>79</v>
      </c>
    </row>
    <row r="355" spans="1:4" x14ac:dyDescent="0.3">
      <c r="A355" t="s">
        <v>21</v>
      </c>
      <c r="B355" t="s">
        <v>3553</v>
      </c>
      <c r="C355" s="1">
        <v>15</v>
      </c>
      <c r="D355" t="s">
        <v>79</v>
      </c>
    </row>
    <row r="356" spans="1:4" x14ac:dyDescent="0.3">
      <c r="A356" t="s">
        <v>21</v>
      </c>
      <c r="B356" t="s">
        <v>3554</v>
      </c>
      <c r="C356" s="1">
        <v>25</v>
      </c>
      <c r="D356" t="s">
        <v>79</v>
      </c>
    </row>
    <row r="357" spans="1:4" x14ac:dyDescent="0.3">
      <c r="A357" t="s">
        <v>21</v>
      </c>
      <c r="B357" t="s">
        <v>3554</v>
      </c>
      <c r="C357" s="1">
        <v>25</v>
      </c>
      <c r="D357" t="s">
        <v>72</v>
      </c>
    </row>
    <row r="358" spans="1:4" x14ac:dyDescent="0.3">
      <c r="A358" t="s">
        <v>21</v>
      </c>
      <c r="B358" t="s">
        <v>3555</v>
      </c>
      <c r="C358" s="1">
        <v>30</v>
      </c>
      <c r="D358" t="s">
        <v>72</v>
      </c>
    </row>
    <row r="359" spans="1:4" x14ac:dyDescent="0.3">
      <c r="A359" t="s">
        <v>21</v>
      </c>
      <c r="B359" t="s">
        <v>3555</v>
      </c>
      <c r="C359" s="1">
        <v>30</v>
      </c>
      <c r="D359" t="s">
        <v>79</v>
      </c>
    </row>
    <row r="360" spans="1:4" x14ac:dyDescent="0.3">
      <c r="A360" t="s">
        <v>21</v>
      </c>
      <c r="B360" t="s">
        <v>3556</v>
      </c>
      <c r="C360" s="1">
        <v>25</v>
      </c>
      <c r="D360" t="s">
        <v>79</v>
      </c>
    </row>
    <row r="361" spans="1:4" x14ac:dyDescent="0.3">
      <c r="A361" t="s">
        <v>21</v>
      </c>
      <c r="B361" t="s">
        <v>3557</v>
      </c>
      <c r="C361" s="1">
        <v>90</v>
      </c>
      <c r="D361" t="s">
        <v>79</v>
      </c>
    </row>
    <row r="362" spans="1:4" x14ac:dyDescent="0.3">
      <c r="A362" t="s">
        <v>21</v>
      </c>
      <c r="B362" t="s">
        <v>3558</v>
      </c>
      <c r="C362" s="1">
        <v>90</v>
      </c>
      <c r="D362" t="s">
        <v>79</v>
      </c>
    </row>
    <row r="363" spans="1:4" x14ac:dyDescent="0.3">
      <c r="A363" t="s">
        <v>21</v>
      </c>
      <c r="B363" t="s">
        <v>3559</v>
      </c>
      <c r="C363" s="1">
        <v>90</v>
      </c>
      <c r="D363" t="s">
        <v>79</v>
      </c>
    </row>
    <row r="364" spans="1:4" x14ac:dyDescent="0.3">
      <c r="A364" t="s">
        <v>21</v>
      </c>
      <c r="B364" t="s">
        <v>3559</v>
      </c>
      <c r="C364" s="1">
        <v>90</v>
      </c>
      <c r="D364" t="s">
        <v>72</v>
      </c>
    </row>
    <row r="365" spans="1:4" x14ac:dyDescent="0.3">
      <c r="A365" t="s">
        <v>21</v>
      </c>
      <c r="B365" t="s">
        <v>3560</v>
      </c>
      <c r="C365" s="1">
        <v>90</v>
      </c>
      <c r="D365" t="s">
        <v>79</v>
      </c>
    </row>
    <row r="366" spans="1:4" x14ac:dyDescent="0.3">
      <c r="A366" t="s">
        <v>21</v>
      </c>
      <c r="B366" t="s">
        <v>3561</v>
      </c>
      <c r="C366" s="1">
        <v>40</v>
      </c>
      <c r="D366" t="s">
        <v>79</v>
      </c>
    </row>
    <row r="367" spans="1:4" x14ac:dyDescent="0.3">
      <c r="A367" t="s">
        <v>21</v>
      </c>
      <c r="B367" t="s">
        <v>3562</v>
      </c>
      <c r="C367" s="1">
        <v>15</v>
      </c>
      <c r="D367" t="s">
        <v>79</v>
      </c>
    </row>
    <row r="368" spans="1:4" x14ac:dyDescent="0.3">
      <c r="A368" t="s">
        <v>21</v>
      </c>
      <c r="B368" t="s">
        <v>3563</v>
      </c>
      <c r="C368" s="1">
        <v>60</v>
      </c>
      <c r="D368" t="s">
        <v>72</v>
      </c>
    </row>
    <row r="369" spans="1:4" x14ac:dyDescent="0.3">
      <c r="A369" t="s">
        <v>21</v>
      </c>
      <c r="B369" t="s">
        <v>3563</v>
      </c>
      <c r="C369" s="1">
        <v>60</v>
      </c>
      <c r="D369" t="s">
        <v>79</v>
      </c>
    </row>
    <row r="370" spans="1:4" x14ac:dyDescent="0.3">
      <c r="A370" t="s">
        <v>21</v>
      </c>
      <c r="B370" t="s">
        <v>3564</v>
      </c>
      <c r="C370" s="1">
        <v>30</v>
      </c>
      <c r="D370" t="s">
        <v>72</v>
      </c>
    </row>
    <row r="371" spans="1:4" x14ac:dyDescent="0.3">
      <c r="A371" t="s">
        <v>21</v>
      </c>
      <c r="B371" t="s">
        <v>3564</v>
      </c>
      <c r="C371" s="1">
        <v>30</v>
      </c>
      <c r="D371" t="s">
        <v>79</v>
      </c>
    </row>
    <row r="372" spans="1:4" x14ac:dyDescent="0.3">
      <c r="A372" t="s">
        <v>21</v>
      </c>
      <c r="B372" t="s">
        <v>3565</v>
      </c>
      <c r="C372" s="1">
        <v>30</v>
      </c>
      <c r="D372" t="s">
        <v>79</v>
      </c>
    </row>
    <row r="373" spans="1:4" x14ac:dyDescent="0.3">
      <c r="A373" t="s">
        <v>21</v>
      </c>
      <c r="B373" t="s">
        <v>3566</v>
      </c>
      <c r="C373" s="1">
        <v>25</v>
      </c>
      <c r="D373" t="s">
        <v>79</v>
      </c>
    </row>
    <row r="374" spans="1:4" x14ac:dyDescent="0.3">
      <c r="A374" t="s">
        <v>21</v>
      </c>
      <c r="B374" t="s">
        <v>3567</v>
      </c>
      <c r="C374" s="1">
        <v>20</v>
      </c>
      <c r="D374" t="s">
        <v>79</v>
      </c>
    </row>
    <row r="375" spans="1:4" x14ac:dyDescent="0.3">
      <c r="A375" t="s">
        <v>21</v>
      </c>
      <c r="B375" t="s">
        <v>3568</v>
      </c>
      <c r="C375" s="1">
        <v>25</v>
      </c>
      <c r="D375" t="s">
        <v>79</v>
      </c>
    </row>
    <row r="376" spans="1:4" x14ac:dyDescent="0.3">
      <c r="A376" t="s">
        <v>21</v>
      </c>
      <c r="B376" t="s">
        <v>3569</v>
      </c>
      <c r="C376" s="1">
        <v>40</v>
      </c>
      <c r="D376" t="s">
        <v>79</v>
      </c>
    </row>
    <row r="377" spans="1:4" x14ac:dyDescent="0.3">
      <c r="A377" t="s">
        <v>21</v>
      </c>
      <c r="B377" t="s">
        <v>3570</v>
      </c>
      <c r="C377" s="1">
        <v>50</v>
      </c>
      <c r="D377" t="s">
        <v>79</v>
      </c>
    </row>
    <row r="378" spans="1:4" x14ac:dyDescent="0.3">
      <c r="A378" t="s">
        <v>21</v>
      </c>
      <c r="B378" t="s">
        <v>3571</v>
      </c>
      <c r="C378" s="1">
        <v>30</v>
      </c>
      <c r="D378" t="s">
        <v>79</v>
      </c>
    </row>
    <row r="379" spans="1:4" x14ac:dyDescent="0.3">
      <c r="A379" t="s">
        <v>21</v>
      </c>
      <c r="B379" t="s">
        <v>3572</v>
      </c>
      <c r="C379" s="1">
        <v>25</v>
      </c>
      <c r="D379" t="s">
        <v>79</v>
      </c>
    </row>
    <row r="380" spans="1:4" x14ac:dyDescent="0.3">
      <c r="A380" t="s">
        <v>21</v>
      </c>
      <c r="B380" t="s">
        <v>3573</v>
      </c>
      <c r="C380" s="1">
        <v>50</v>
      </c>
      <c r="D380" t="s">
        <v>79</v>
      </c>
    </row>
    <row r="381" spans="1:4" x14ac:dyDescent="0.3">
      <c r="A381" t="s">
        <v>21</v>
      </c>
      <c r="B381" t="s">
        <v>3574</v>
      </c>
      <c r="C381" s="1">
        <v>15</v>
      </c>
      <c r="D381" t="s">
        <v>79</v>
      </c>
    </row>
    <row r="382" spans="1:4" x14ac:dyDescent="0.3">
      <c r="A382" t="s">
        <v>21</v>
      </c>
      <c r="B382" t="s">
        <v>3575</v>
      </c>
      <c r="C382" s="1">
        <v>60</v>
      </c>
      <c r="D382" t="s">
        <v>72</v>
      </c>
    </row>
    <row r="383" spans="1:4" x14ac:dyDescent="0.3">
      <c r="A383" t="s">
        <v>21</v>
      </c>
      <c r="B383" t="s">
        <v>3575</v>
      </c>
      <c r="C383" s="1">
        <v>60</v>
      </c>
      <c r="D383" t="s">
        <v>79</v>
      </c>
    </row>
    <row r="384" spans="1:4" x14ac:dyDescent="0.3">
      <c r="A384" t="s">
        <v>21</v>
      </c>
      <c r="B384" t="s">
        <v>3576</v>
      </c>
      <c r="C384" s="1">
        <v>60</v>
      </c>
      <c r="D384" t="s">
        <v>79</v>
      </c>
    </row>
    <row r="385" spans="1:4" x14ac:dyDescent="0.3">
      <c r="A385" t="s">
        <v>21</v>
      </c>
      <c r="B385" t="s">
        <v>3577</v>
      </c>
      <c r="C385" s="1">
        <v>60</v>
      </c>
      <c r="D385" t="s">
        <v>72</v>
      </c>
    </row>
    <row r="386" spans="1:4" x14ac:dyDescent="0.3">
      <c r="A386" t="s">
        <v>21</v>
      </c>
      <c r="B386" t="s">
        <v>3577</v>
      </c>
      <c r="C386" s="1">
        <v>60</v>
      </c>
      <c r="D386" t="s">
        <v>79</v>
      </c>
    </row>
    <row r="387" spans="1:4" x14ac:dyDescent="0.3">
      <c r="A387" t="s">
        <v>21</v>
      </c>
      <c r="B387" t="s">
        <v>3578</v>
      </c>
      <c r="C387" s="1">
        <v>35</v>
      </c>
      <c r="D387" t="s">
        <v>79</v>
      </c>
    </row>
    <row r="388" spans="1:4" x14ac:dyDescent="0.3">
      <c r="A388" t="s">
        <v>21</v>
      </c>
      <c r="B388" t="s">
        <v>3578</v>
      </c>
      <c r="C388" s="1">
        <v>35</v>
      </c>
      <c r="D388" t="s">
        <v>72</v>
      </c>
    </row>
    <row r="389" spans="1:4" x14ac:dyDescent="0.3">
      <c r="A389" t="s">
        <v>21</v>
      </c>
      <c r="B389" t="s">
        <v>3579</v>
      </c>
      <c r="C389" s="1">
        <v>130</v>
      </c>
      <c r="D389" t="s">
        <v>79</v>
      </c>
    </row>
    <row r="390" spans="1:4" x14ac:dyDescent="0.3">
      <c r="A390" t="s">
        <v>21</v>
      </c>
      <c r="B390" t="s">
        <v>3579</v>
      </c>
      <c r="C390" s="1">
        <v>130</v>
      </c>
      <c r="D390" t="s">
        <v>72</v>
      </c>
    </row>
    <row r="391" spans="1:4" x14ac:dyDescent="0.3">
      <c r="A391" t="s">
        <v>21</v>
      </c>
      <c r="B391" t="s">
        <v>3580</v>
      </c>
      <c r="C391" s="1">
        <v>130</v>
      </c>
      <c r="D391" t="s">
        <v>79</v>
      </c>
    </row>
    <row r="392" spans="1:4" x14ac:dyDescent="0.3">
      <c r="A392" t="s">
        <v>21</v>
      </c>
      <c r="B392" t="s">
        <v>3581</v>
      </c>
      <c r="C392" s="1">
        <v>200</v>
      </c>
      <c r="D392" t="s">
        <v>72</v>
      </c>
    </row>
    <row r="393" spans="1:4" x14ac:dyDescent="0.3">
      <c r="A393" t="s">
        <v>21</v>
      </c>
      <c r="B393" t="s">
        <v>3582</v>
      </c>
      <c r="C393" s="1">
        <v>30</v>
      </c>
      <c r="D393" t="s">
        <v>79</v>
      </c>
    </row>
    <row r="394" spans="1:4" x14ac:dyDescent="0.3">
      <c r="A394" t="s">
        <v>21</v>
      </c>
      <c r="B394" t="s">
        <v>3583</v>
      </c>
      <c r="C394" s="1">
        <v>150</v>
      </c>
      <c r="D394" t="s">
        <v>79</v>
      </c>
    </row>
    <row r="395" spans="1:4" x14ac:dyDescent="0.3">
      <c r="A395" t="s">
        <v>21</v>
      </c>
      <c r="B395" t="s">
        <v>3584</v>
      </c>
      <c r="C395" s="1">
        <v>65</v>
      </c>
      <c r="D395" t="s">
        <v>79</v>
      </c>
    </row>
    <row r="396" spans="1:4" x14ac:dyDescent="0.3">
      <c r="A396" t="s">
        <v>21</v>
      </c>
      <c r="B396" t="s">
        <v>3584</v>
      </c>
      <c r="C396" s="1">
        <v>65</v>
      </c>
      <c r="D396" t="s">
        <v>72</v>
      </c>
    </row>
    <row r="397" spans="1:4" x14ac:dyDescent="0.3">
      <c r="A397" t="s">
        <v>21</v>
      </c>
      <c r="B397" t="s">
        <v>3585</v>
      </c>
      <c r="C397" s="1">
        <v>125</v>
      </c>
      <c r="D397" t="s">
        <v>72</v>
      </c>
    </row>
    <row r="398" spans="1:4" x14ac:dyDescent="0.3">
      <c r="A398" t="s">
        <v>21</v>
      </c>
      <c r="B398" t="s">
        <v>3585</v>
      </c>
      <c r="C398" s="1">
        <v>125</v>
      </c>
      <c r="D398" t="s">
        <v>79</v>
      </c>
    </row>
    <row r="399" spans="1:4" x14ac:dyDescent="0.3">
      <c r="A399" t="s">
        <v>21</v>
      </c>
      <c r="B399" t="s">
        <v>3588</v>
      </c>
      <c r="C399" s="1">
        <v>24</v>
      </c>
      <c r="D399" t="s">
        <v>79</v>
      </c>
    </row>
    <row r="400" spans="1:4" x14ac:dyDescent="0.3">
      <c r="A400" t="s">
        <v>21</v>
      </c>
      <c r="B400" t="s">
        <v>3589</v>
      </c>
      <c r="C400" s="1">
        <v>16</v>
      </c>
      <c r="D400" t="s">
        <v>79</v>
      </c>
    </row>
    <row r="401" spans="1:4" x14ac:dyDescent="0.3">
      <c r="A401" t="s">
        <v>21</v>
      </c>
      <c r="B401" t="s">
        <v>3590</v>
      </c>
      <c r="C401" s="1">
        <v>35</v>
      </c>
      <c r="D401" t="s">
        <v>72</v>
      </c>
    </row>
    <row r="402" spans="1:4" x14ac:dyDescent="0.3">
      <c r="A402" t="s">
        <v>21</v>
      </c>
      <c r="B402" t="s">
        <v>3590</v>
      </c>
      <c r="C402" s="1">
        <v>35</v>
      </c>
      <c r="D402" t="s">
        <v>79</v>
      </c>
    </row>
    <row r="403" spans="1:4" x14ac:dyDescent="0.3">
      <c r="A403" t="s">
        <v>21</v>
      </c>
      <c r="B403" t="s">
        <v>3591</v>
      </c>
      <c r="C403" s="1">
        <v>30</v>
      </c>
      <c r="D403" t="s">
        <v>72</v>
      </c>
    </row>
    <row r="404" spans="1:4" x14ac:dyDescent="0.3">
      <c r="A404" t="s">
        <v>21</v>
      </c>
      <c r="B404" t="s">
        <v>3591</v>
      </c>
      <c r="C404" s="1">
        <v>30</v>
      </c>
      <c r="D404" t="s">
        <v>79</v>
      </c>
    </row>
    <row r="405" spans="1:4" x14ac:dyDescent="0.3">
      <c r="A405" t="s">
        <v>21</v>
      </c>
      <c r="B405" t="s">
        <v>3594</v>
      </c>
      <c r="C405" s="1">
        <v>40</v>
      </c>
      <c r="D405" t="s">
        <v>79</v>
      </c>
    </row>
    <row r="406" spans="1:4" x14ac:dyDescent="0.3">
      <c r="A406" t="s">
        <v>21</v>
      </c>
      <c r="B406" t="s">
        <v>3595</v>
      </c>
      <c r="C406" s="1">
        <v>15</v>
      </c>
      <c r="D406" t="s">
        <v>79</v>
      </c>
    </row>
    <row r="407" spans="1:4" x14ac:dyDescent="0.3">
      <c r="A407" t="s">
        <v>21</v>
      </c>
      <c r="B407" t="s">
        <v>3596</v>
      </c>
      <c r="C407" s="1">
        <v>90</v>
      </c>
      <c r="D407" t="s">
        <v>72</v>
      </c>
    </row>
    <row r="408" spans="1:4" x14ac:dyDescent="0.3">
      <c r="A408" t="s">
        <v>21</v>
      </c>
      <c r="B408" t="s">
        <v>3597</v>
      </c>
      <c r="C408" s="1">
        <v>75</v>
      </c>
      <c r="D408" t="s">
        <v>72</v>
      </c>
    </row>
    <row r="409" spans="1:4" x14ac:dyDescent="0.3">
      <c r="A409" t="s">
        <v>21</v>
      </c>
      <c r="B409" t="s">
        <v>3597</v>
      </c>
      <c r="C409" s="1">
        <v>75</v>
      </c>
      <c r="D409" t="s">
        <v>79</v>
      </c>
    </row>
    <row r="410" spans="1:4" x14ac:dyDescent="0.3">
      <c r="A410" t="s">
        <v>21</v>
      </c>
      <c r="B410" t="s">
        <v>3598</v>
      </c>
      <c r="C410" s="1">
        <v>75</v>
      </c>
      <c r="D410" t="s">
        <v>79</v>
      </c>
    </row>
    <row r="411" spans="1:4" x14ac:dyDescent="0.3">
      <c r="A411" t="s">
        <v>21</v>
      </c>
      <c r="B411" t="s">
        <v>3382</v>
      </c>
      <c r="C411" s="1">
        <v>60</v>
      </c>
      <c r="D411" t="s">
        <v>72</v>
      </c>
    </row>
    <row r="412" spans="1:4" x14ac:dyDescent="0.3">
      <c r="A412" t="s">
        <v>21</v>
      </c>
      <c r="B412" t="s">
        <v>3599</v>
      </c>
      <c r="C412" s="1">
        <v>20</v>
      </c>
      <c r="D412" t="s">
        <v>79</v>
      </c>
    </row>
    <row r="413" spans="1:4" x14ac:dyDescent="0.3">
      <c r="A413" t="s">
        <v>21</v>
      </c>
      <c r="B413" t="s">
        <v>3599</v>
      </c>
      <c r="C413" s="1">
        <v>20</v>
      </c>
      <c r="D413" t="s">
        <v>72</v>
      </c>
    </row>
    <row r="414" spans="1:4" x14ac:dyDescent="0.3">
      <c r="A414" t="s">
        <v>21</v>
      </c>
      <c r="B414" t="s">
        <v>3600</v>
      </c>
      <c r="C414" s="1">
        <v>200</v>
      </c>
      <c r="D414" t="s">
        <v>72</v>
      </c>
    </row>
    <row r="415" spans="1:4" x14ac:dyDescent="0.3">
      <c r="A415" t="s">
        <v>21</v>
      </c>
      <c r="B415" t="s">
        <v>3600</v>
      </c>
      <c r="C415" s="1">
        <v>200</v>
      </c>
      <c r="D415" t="s">
        <v>79</v>
      </c>
    </row>
    <row r="416" spans="1:4" x14ac:dyDescent="0.3">
      <c r="A416" t="s">
        <v>21</v>
      </c>
      <c r="B416" t="s">
        <v>3603</v>
      </c>
      <c r="C416" s="1">
        <v>30</v>
      </c>
      <c r="D416" t="s">
        <v>79</v>
      </c>
    </row>
    <row r="417" spans="1:4" x14ac:dyDescent="0.3">
      <c r="A417" t="s">
        <v>21</v>
      </c>
      <c r="B417" t="s">
        <v>3604</v>
      </c>
      <c r="C417" s="1">
        <v>20</v>
      </c>
      <c r="D417" t="s">
        <v>72</v>
      </c>
    </row>
    <row r="418" spans="1:4" x14ac:dyDescent="0.3">
      <c r="A418" t="s">
        <v>21</v>
      </c>
      <c r="B418" t="s">
        <v>3604</v>
      </c>
      <c r="C418" s="1">
        <v>20</v>
      </c>
      <c r="D418" t="s">
        <v>79</v>
      </c>
    </row>
    <row r="419" spans="1:4" x14ac:dyDescent="0.3">
      <c r="A419" t="s">
        <v>21</v>
      </c>
      <c r="B419" t="s">
        <v>3605</v>
      </c>
      <c r="C419" s="1">
        <v>80</v>
      </c>
      <c r="D419" t="s">
        <v>79</v>
      </c>
    </row>
    <row r="420" spans="1:4" x14ac:dyDescent="0.3">
      <c r="A420" t="s">
        <v>21</v>
      </c>
      <c r="B420" t="s">
        <v>3606</v>
      </c>
      <c r="C420" s="1">
        <v>90</v>
      </c>
      <c r="D420" t="s">
        <v>72</v>
      </c>
    </row>
    <row r="421" spans="1:4" x14ac:dyDescent="0.3">
      <c r="A421" t="s">
        <v>21</v>
      </c>
      <c r="B421" t="s">
        <v>3607</v>
      </c>
      <c r="C421" s="1">
        <v>16</v>
      </c>
      <c r="D421" t="s">
        <v>79</v>
      </c>
    </row>
    <row r="422" spans="1:4" x14ac:dyDescent="0.3">
      <c r="A422" t="s">
        <v>21</v>
      </c>
      <c r="B422" t="s">
        <v>3607</v>
      </c>
      <c r="C422" s="1">
        <v>16</v>
      </c>
      <c r="D422" t="s">
        <v>72</v>
      </c>
    </row>
    <row r="423" spans="1:4" x14ac:dyDescent="0.3">
      <c r="A423" t="s">
        <v>21</v>
      </c>
      <c r="B423" t="s">
        <v>3609</v>
      </c>
      <c r="C423" s="1">
        <v>75</v>
      </c>
      <c r="D423" t="s">
        <v>79</v>
      </c>
    </row>
    <row r="424" spans="1:4" x14ac:dyDescent="0.3">
      <c r="A424" t="s">
        <v>21</v>
      </c>
      <c r="B424" t="s">
        <v>3610</v>
      </c>
      <c r="C424" s="1">
        <v>24</v>
      </c>
      <c r="D424" t="s">
        <v>72</v>
      </c>
    </row>
    <row r="425" spans="1:4" x14ac:dyDescent="0.3">
      <c r="A425" t="s">
        <v>21</v>
      </c>
      <c r="B425" t="s">
        <v>3610</v>
      </c>
      <c r="C425" s="1">
        <v>24</v>
      </c>
      <c r="D425" t="s">
        <v>79</v>
      </c>
    </row>
    <row r="426" spans="1:4" x14ac:dyDescent="0.3">
      <c r="A426" t="s">
        <v>21</v>
      </c>
      <c r="B426" t="s">
        <v>3384</v>
      </c>
      <c r="C426" s="1">
        <v>60</v>
      </c>
      <c r="D426" t="s">
        <v>72</v>
      </c>
    </row>
    <row r="427" spans="1:4" x14ac:dyDescent="0.3">
      <c r="A427" t="s">
        <v>21</v>
      </c>
      <c r="B427" t="s">
        <v>3611</v>
      </c>
      <c r="C427" s="1">
        <v>100</v>
      </c>
      <c r="D427" t="s">
        <v>72</v>
      </c>
    </row>
    <row r="428" spans="1:4" x14ac:dyDescent="0.3">
      <c r="A428" t="s">
        <v>21</v>
      </c>
      <c r="B428" t="s">
        <v>3612</v>
      </c>
      <c r="C428" s="1">
        <v>100</v>
      </c>
      <c r="D428" t="s">
        <v>79</v>
      </c>
    </row>
    <row r="429" spans="1:4" x14ac:dyDescent="0.3">
      <c r="A429" t="s">
        <v>21</v>
      </c>
      <c r="B429" t="s">
        <v>3614</v>
      </c>
      <c r="C429" s="1">
        <v>20</v>
      </c>
      <c r="D429" t="s">
        <v>79</v>
      </c>
    </row>
    <row r="430" spans="1:4" x14ac:dyDescent="0.3">
      <c r="A430" t="s">
        <v>21</v>
      </c>
      <c r="B430" t="s">
        <v>3615</v>
      </c>
      <c r="C430" s="1">
        <v>120</v>
      </c>
      <c r="D430" t="s">
        <v>79</v>
      </c>
    </row>
    <row r="431" spans="1:4" x14ac:dyDescent="0.3">
      <c r="A431" t="s">
        <v>21</v>
      </c>
      <c r="B431" t="s">
        <v>3616</v>
      </c>
      <c r="C431" s="1">
        <v>9</v>
      </c>
      <c r="D431" t="s">
        <v>79</v>
      </c>
    </row>
    <row r="432" spans="1:4" x14ac:dyDescent="0.3">
      <c r="A432" t="s">
        <v>21</v>
      </c>
      <c r="B432" t="s">
        <v>3617</v>
      </c>
      <c r="C432" s="1">
        <v>60</v>
      </c>
      <c r="D432" t="s">
        <v>72</v>
      </c>
    </row>
    <row r="433" spans="1:4" x14ac:dyDescent="0.3">
      <c r="A433" t="s">
        <v>21</v>
      </c>
      <c r="B433" t="s">
        <v>3617</v>
      </c>
      <c r="C433" s="1">
        <v>60</v>
      </c>
      <c r="D433" t="s">
        <v>79</v>
      </c>
    </row>
    <row r="434" spans="1:4" x14ac:dyDescent="0.3">
      <c r="A434" t="s">
        <v>21</v>
      </c>
      <c r="B434" t="s">
        <v>3618</v>
      </c>
      <c r="C434" s="1">
        <v>45</v>
      </c>
      <c r="D434" t="s">
        <v>79</v>
      </c>
    </row>
    <row r="435" spans="1:4" x14ac:dyDescent="0.3">
      <c r="A435" t="s">
        <v>21</v>
      </c>
      <c r="B435" t="s">
        <v>3619</v>
      </c>
      <c r="C435" s="1">
        <v>24</v>
      </c>
      <c r="D435" t="s">
        <v>79</v>
      </c>
    </row>
    <row r="436" spans="1:4" x14ac:dyDescent="0.3">
      <c r="A436" t="s">
        <v>21</v>
      </c>
      <c r="B436" t="s">
        <v>3619</v>
      </c>
      <c r="C436" s="1">
        <v>24</v>
      </c>
      <c r="D436" t="s">
        <v>72</v>
      </c>
    </row>
    <row r="437" spans="1:4" x14ac:dyDescent="0.3">
      <c r="A437" t="s">
        <v>21</v>
      </c>
      <c r="B437" t="s">
        <v>3620</v>
      </c>
      <c r="C437" s="1">
        <v>200</v>
      </c>
      <c r="D437" t="s">
        <v>79</v>
      </c>
    </row>
    <row r="438" spans="1:4" x14ac:dyDescent="0.3">
      <c r="A438" t="s">
        <v>21</v>
      </c>
      <c r="B438" t="s">
        <v>3621</v>
      </c>
      <c r="C438" s="1">
        <v>16</v>
      </c>
      <c r="D438" t="s">
        <v>79</v>
      </c>
    </row>
    <row r="439" spans="1:4" x14ac:dyDescent="0.3">
      <c r="A439" t="s">
        <v>21</v>
      </c>
      <c r="B439" t="s">
        <v>3621</v>
      </c>
      <c r="C439" s="1">
        <v>16</v>
      </c>
      <c r="D439" t="s">
        <v>72</v>
      </c>
    </row>
    <row r="440" spans="1:4" x14ac:dyDescent="0.3">
      <c r="A440" t="s">
        <v>21</v>
      </c>
      <c r="B440" t="s">
        <v>3622</v>
      </c>
      <c r="C440" s="1">
        <v>40</v>
      </c>
      <c r="D440" t="s">
        <v>79</v>
      </c>
    </row>
    <row r="441" spans="1:4" x14ac:dyDescent="0.3">
      <c r="A441" t="s">
        <v>21</v>
      </c>
      <c r="B441" t="s">
        <v>3623</v>
      </c>
      <c r="C441" s="1">
        <v>15</v>
      </c>
      <c r="D441" t="s">
        <v>79</v>
      </c>
    </row>
    <row r="442" spans="1:4" x14ac:dyDescent="0.3">
      <c r="A442" t="s">
        <v>21</v>
      </c>
      <c r="B442" t="s">
        <v>3624</v>
      </c>
      <c r="C442" s="1">
        <v>14</v>
      </c>
      <c r="D442" t="s">
        <v>79</v>
      </c>
    </row>
    <row r="443" spans="1:4" x14ac:dyDescent="0.3">
      <c r="A443" t="s">
        <v>21</v>
      </c>
      <c r="B443" t="s">
        <v>3624</v>
      </c>
      <c r="C443" s="1">
        <v>14</v>
      </c>
      <c r="D443" t="s">
        <v>72</v>
      </c>
    </row>
    <row r="444" spans="1:4" x14ac:dyDescent="0.3">
      <c r="A444" t="s">
        <v>21</v>
      </c>
      <c r="B444" t="s">
        <v>3625</v>
      </c>
      <c r="C444" s="1">
        <v>20</v>
      </c>
      <c r="D444" t="s">
        <v>72</v>
      </c>
    </row>
    <row r="445" spans="1:4" x14ac:dyDescent="0.3">
      <c r="A445" t="s">
        <v>21</v>
      </c>
      <c r="B445" t="s">
        <v>3626</v>
      </c>
      <c r="C445" s="1">
        <v>20</v>
      </c>
      <c r="D445" t="s">
        <v>72</v>
      </c>
    </row>
    <row r="446" spans="1:4" x14ac:dyDescent="0.3">
      <c r="A446" t="s">
        <v>21</v>
      </c>
      <c r="B446" t="s">
        <v>3626</v>
      </c>
      <c r="C446" s="1">
        <v>20</v>
      </c>
      <c r="D446" t="s">
        <v>79</v>
      </c>
    </row>
    <row r="447" spans="1:4" x14ac:dyDescent="0.3">
      <c r="A447" t="s">
        <v>21</v>
      </c>
      <c r="B447" t="s">
        <v>3627</v>
      </c>
      <c r="C447" s="1">
        <v>125</v>
      </c>
      <c r="D447" t="s">
        <v>79</v>
      </c>
    </row>
    <row r="448" spans="1:4" x14ac:dyDescent="0.3">
      <c r="A448" t="s">
        <v>21</v>
      </c>
      <c r="B448" t="s">
        <v>3628</v>
      </c>
      <c r="C448" s="1">
        <v>16</v>
      </c>
      <c r="D448" t="s">
        <v>79</v>
      </c>
    </row>
    <row r="449" spans="1:4" x14ac:dyDescent="0.3">
      <c r="A449" t="s">
        <v>21</v>
      </c>
      <c r="B449" t="s">
        <v>3393</v>
      </c>
      <c r="C449" s="1">
        <v>40</v>
      </c>
      <c r="D449" t="s">
        <v>72</v>
      </c>
    </row>
    <row r="450" spans="1:4" x14ac:dyDescent="0.3">
      <c r="A450" t="s">
        <v>21</v>
      </c>
      <c r="B450" t="s">
        <v>3629</v>
      </c>
      <c r="C450" s="1">
        <v>30</v>
      </c>
      <c r="D450" t="s">
        <v>79</v>
      </c>
    </row>
    <row r="451" spans="1:4" x14ac:dyDescent="0.3">
      <c r="A451" t="s">
        <v>21</v>
      </c>
      <c r="B451" t="s">
        <v>3630</v>
      </c>
      <c r="C451" s="1">
        <v>50</v>
      </c>
      <c r="D451" t="s">
        <v>79</v>
      </c>
    </row>
    <row r="452" spans="1:4" x14ac:dyDescent="0.3">
      <c r="A452" t="s">
        <v>21</v>
      </c>
      <c r="B452" t="s">
        <v>3631</v>
      </c>
      <c r="C452" s="1">
        <v>20</v>
      </c>
      <c r="D452" t="s">
        <v>79</v>
      </c>
    </row>
    <row r="453" spans="1:4" x14ac:dyDescent="0.3">
      <c r="A453" t="s">
        <v>21</v>
      </c>
      <c r="B453" t="s">
        <v>3632</v>
      </c>
      <c r="C453" s="1">
        <v>210</v>
      </c>
      <c r="D453" t="s">
        <v>72</v>
      </c>
    </row>
    <row r="454" spans="1:4" x14ac:dyDescent="0.3">
      <c r="A454" t="s">
        <v>21</v>
      </c>
      <c r="B454" t="s">
        <v>3632</v>
      </c>
      <c r="C454" s="1">
        <v>210</v>
      </c>
      <c r="D454" t="s">
        <v>79</v>
      </c>
    </row>
    <row r="455" spans="1:4" x14ac:dyDescent="0.3">
      <c r="A455" t="s">
        <v>21</v>
      </c>
      <c r="B455" t="s">
        <v>3633</v>
      </c>
      <c r="C455" s="1">
        <v>20</v>
      </c>
      <c r="D455" t="s">
        <v>79</v>
      </c>
    </row>
    <row r="456" spans="1:4" x14ac:dyDescent="0.3">
      <c r="A456" t="s">
        <v>21</v>
      </c>
      <c r="B456" t="s">
        <v>3634</v>
      </c>
      <c r="C456" s="1">
        <v>40</v>
      </c>
      <c r="D456" t="s">
        <v>72</v>
      </c>
    </row>
    <row r="457" spans="1:4" x14ac:dyDescent="0.3">
      <c r="A457" t="s">
        <v>21</v>
      </c>
      <c r="B457" t="s">
        <v>3634</v>
      </c>
      <c r="C457" s="1">
        <v>40</v>
      </c>
      <c r="D457" t="s">
        <v>79</v>
      </c>
    </row>
    <row r="458" spans="1:4" x14ac:dyDescent="0.3">
      <c r="A458" t="s">
        <v>21</v>
      </c>
      <c r="B458" t="s">
        <v>3635</v>
      </c>
      <c r="C458" s="1">
        <v>20</v>
      </c>
      <c r="D458" t="s">
        <v>79</v>
      </c>
    </row>
    <row r="459" spans="1:4" x14ac:dyDescent="0.3">
      <c r="A459" t="s">
        <v>21</v>
      </c>
      <c r="B459" t="s">
        <v>3636</v>
      </c>
      <c r="C459" s="1">
        <v>20</v>
      </c>
      <c r="D459" t="s">
        <v>79</v>
      </c>
    </row>
    <row r="460" spans="1:4" x14ac:dyDescent="0.3">
      <c r="A460" t="s">
        <v>21</v>
      </c>
      <c r="B460" t="s">
        <v>3394</v>
      </c>
      <c r="C460" s="1">
        <v>60</v>
      </c>
      <c r="D460" t="s">
        <v>72</v>
      </c>
    </row>
    <row r="461" spans="1:4" x14ac:dyDescent="0.3">
      <c r="A461" t="s">
        <v>21</v>
      </c>
      <c r="B461" t="s">
        <v>3637</v>
      </c>
      <c r="C461" s="1">
        <v>40</v>
      </c>
      <c r="D461" t="s">
        <v>79</v>
      </c>
    </row>
    <row r="462" spans="1:4" x14ac:dyDescent="0.3">
      <c r="A462" t="s">
        <v>21</v>
      </c>
      <c r="B462" t="s">
        <v>3638</v>
      </c>
      <c r="C462" s="1">
        <v>20</v>
      </c>
      <c r="D462" t="s">
        <v>79</v>
      </c>
    </row>
    <row r="463" spans="1:4" x14ac:dyDescent="0.3">
      <c r="A463" t="s">
        <v>21</v>
      </c>
      <c r="B463" t="s">
        <v>3639</v>
      </c>
      <c r="C463" s="1">
        <v>65</v>
      </c>
      <c r="D463" t="s">
        <v>79</v>
      </c>
    </row>
    <row r="464" spans="1:4" x14ac:dyDescent="0.3">
      <c r="A464" t="s">
        <v>21</v>
      </c>
      <c r="B464" t="s">
        <v>3395</v>
      </c>
      <c r="C464" s="1">
        <v>60</v>
      </c>
      <c r="D464" t="s">
        <v>72</v>
      </c>
    </row>
    <row r="465" spans="1:4" x14ac:dyDescent="0.3">
      <c r="A465" t="s">
        <v>21</v>
      </c>
      <c r="B465" t="s">
        <v>3640</v>
      </c>
      <c r="C465" s="1">
        <v>50</v>
      </c>
      <c r="D465" t="s">
        <v>72</v>
      </c>
    </row>
    <row r="466" spans="1:4" x14ac:dyDescent="0.3">
      <c r="A466" t="s">
        <v>21</v>
      </c>
      <c r="B466" t="s">
        <v>3640</v>
      </c>
      <c r="C466" s="1">
        <v>50</v>
      </c>
      <c r="D466" t="s">
        <v>79</v>
      </c>
    </row>
    <row r="467" spans="1:4" x14ac:dyDescent="0.3">
      <c r="A467" t="s">
        <v>21</v>
      </c>
      <c r="B467" t="s">
        <v>3641</v>
      </c>
      <c r="C467" s="1">
        <v>8</v>
      </c>
      <c r="D467" t="s">
        <v>79</v>
      </c>
    </row>
    <row r="468" spans="1:4" x14ac:dyDescent="0.3">
      <c r="A468" t="s">
        <v>21</v>
      </c>
      <c r="B468" t="s">
        <v>3642</v>
      </c>
      <c r="C468" s="1">
        <v>30</v>
      </c>
      <c r="D468" t="s">
        <v>79</v>
      </c>
    </row>
    <row r="469" spans="1:4" x14ac:dyDescent="0.3">
      <c r="A469" t="s">
        <v>21</v>
      </c>
      <c r="B469" t="s">
        <v>3643</v>
      </c>
      <c r="C469" s="1">
        <v>100</v>
      </c>
      <c r="D469" t="s">
        <v>72</v>
      </c>
    </row>
    <row r="470" spans="1:4" x14ac:dyDescent="0.3">
      <c r="A470" t="s">
        <v>21</v>
      </c>
      <c r="B470" t="s">
        <v>3643</v>
      </c>
      <c r="C470" s="1">
        <v>100</v>
      </c>
      <c r="D470" t="s">
        <v>79</v>
      </c>
    </row>
    <row r="471" spans="1:4" x14ac:dyDescent="0.3">
      <c r="A471" t="s">
        <v>21</v>
      </c>
      <c r="B471" t="s">
        <v>3644</v>
      </c>
      <c r="C471" s="1">
        <v>15</v>
      </c>
      <c r="D471" t="s">
        <v>79</v>
      </c>
    </row>
    <row r="472" spans="1:4" x14ac:dyDescent="0.3">
      <c r="A472" t="s">
        <v>21</v>
      </c>
      <c r="B472" t="s">
        <v>3645</v>
      </c>
      <c r="C472" s="1">
        <v>20</v>
      </c>
      <c r="D472" t="s">
        <v>79</v>
      </c>
    </row>
    <row r="473" spans="1:4" x14ac:dyDescent="0.3">
      <c r="A473" t="s">
        <v>21</v>
      </c>
      <c r="B473" t="s">
        <v>3645</v>
      </c>
      <c r="C473" s="1">
        <v>20</v>
      </c>
      <c r="D473" t="s">
        <v>72</v>
      </c>
    </row>
    <row r="474" spans="1:4" x14ac:dyDescent="0.3">
      <c r="A474" t="s">
        <v>21</v>
      </c>
      <c r="B474" t="s">
        <v>3646</v>
      </c>
      <c r="C474" s="1">
        <v>30</v>
      </c>
      <c r="D474" t="s">
        <v>79</v>
      </c>
    </row>
    <row r="475" spans="1:4" x14ac:dyDescent="0.3">
      <c r="A475" t="s">
        <v>21</v>
      </c>
      <c r="B475" t="s">
        <v>3647</v>
      </c>
      <c r="C475" s="1">
        <v>30</v>
      </c>
      <c r="D475" t="s">
        <v>79</v>
      </c>
    </row>
    <row r="476" spans="1:4" x14ac:dyDescent="0.3">
      <c r="A476" t="s">
        <v>21</v>
      </c>
      <c r="B476" t="s">
        <v>3396</v>
      </c>
      <c r="C476" s="1">
        <v>100</v>
      </c>
      <c r="D476" t="s">
        <v>72</v>
      </c>
    </row>
    <row r="477" spans="1:4" x14ac:dyDescent="0.3">
      <c r="A477" t="s">
        <v>21</v>
      </c>
      <c r="B477" t="s">
        <v>3648</v>
      </c>
      <c r="C477" s="1">
        <v>60</v>
      </c>
      <c r="D477" t="s">
        <v>79</v>
      </c>
    </row>
    <row r="478" spans="1:4" x14ac:dyDescent="0.3">
      <c r="A478" t="s">
        <v>21</v>
      </c>
      <c r="B478" t="s">
        <v>3648</v>
      </c>
      <c r="C478" s="1">
        <v>60</v>
      </c>
      <c r="D478" t="s">
        <v>72</v>
      </c>
    </row>
    <row r="479" spans="1:4" x14ac:dyDescent="0.3">
      <c r="A479" t="s">
        <v>21</v>
      </c>
      <c r="B479" t="s">
        <v>3649</v>
      </c>
      <c r="C479" s="1">
        <v>30</v>
      </c>
      <c r="D479" t="s">
        <v>79</v>
      </c>
    </row>
    <row r="480" spans="1:4" x14ac:dyDescent="0.3">
      <c r="A480" t="s">
        <v>21</v>
      </c>
      <c r="B480" t="s">
        <v>3650</v>
      </c>
      <c r="C480" s="1">
        <v>60</v>
      </c>
      <c r="D480" t="s">
        <v>72</v>
      </c>
    </row>
    <row r="481" spans="1:4" x14ac:dyDescent="0.3">
      <c r="A481" t="s">
        <v>21</v>
      </c>
      <c r="B481" t="s">
        <v>3650</v>
      </c>
      <c r="C481" s="1">
        <v>60</v>
      </c>
      <c r="D481" t="s">
        <v>79</v>
      </c>
    </row>
    <row r="482" spans="1:4" x14ac:dyDescent="0.3">
      <c r="A482" t="s">
        <v>21</v>
      </c>
      <c r="B482" t="s">
        <v>3651</v>
      </c>
      <c r="C482" s="1">
        <v>30</v>
      </c>
      <c r="D482" t="s">
        <v>79</v>
      </c>
    </row>
    <row r="483" spans="1:4" x14ac:dyDescent="0.3">
      <c r="A483" t="s">
        <v>21</v>
      </c>
      <c r="B483" t="s">
        <v>3652</v>
      </c>
      <c r="C483" s="1">
        <v>30</v>
      </c>
      <c r="D483" t="s">
        <v>72</v>
      </c>
    </row>
    <row r="484" spans="1:4" x14ac:dyDescent="0.3">
      <c r="A484" t="s">
        <v>21</v>
      </c>
      <c r="B484" t="s">
        <v>3652</v>
      </c>
      <c r="C484" s="1">
        <v>30</v>
      </c>
      <c r="D484" t="s">
        <v>79</v>
      </c>
    </row>
    <row r="485" spans="1:4" x14ac:dyDescent="0.3">
      <c r="A485" t="s">
        <v>21</v>
      </c>
      <c r="B485" t="s">
        <v>3653</v>
      </c>
      <c r="C485" s="1">
        <v>30</v>
      </c>
      <c r="D485" t="s">
        <v>79</v>
      </c>
    </row>
    <row r="486" spans="1:4" x14ac:dyDescent="0.3">
      <c r="A486" t="s">
        <v>21</v>
      </c>
      <c r="B486" t="s">
        <v>3654</v>
      </c>
      <c r="C486" s="1">
        <v>50</v>
      </c>
      <c r="D486" t="s">
        <v>79</v>
      </c>
    </row>
    <row r="487" spans="1:4" x14ac:dyDescent="0.3">
      <c r="A487" t="s">
        <v>21</v>
      </c>
      <c r="B487" t="s">
        <v>3655</v>
      </c>
      <c r="C487" s="1">
        <v>50</v>
      </c>
      <c r="D487" t="s">
        <v>79</v>
      </c>
    </row>
    <row r="488" spans="1:4" x14ac:dyDescent="0.3">
      <c r="A488" t="s">
        <v>21</v>
      </c>
      <c r="B488" t="s">
        <v>3656</v>
      </c>
      <c r="C488" s="1">
        <v>50</v>
      </c>
      <c r="D488" t="s">
        <v>79</v>
      </c>
    </row>
    <row r="489" spans="1:4" x14ac:dyDescent="0.3">
      <c r="A489" t="s">
        <v>21</v>
      </c>
      <c r="B489" t="s">
        <v>3657</v>
      </c>
      <c r="C489" s="1">
        <v>30</v>
      </c>
      <c r="D489" t="s">
        <v>79</v>
      </c>
    </row>
    <row r="490" spans="1:4" x14ac:dyDescent="0.3">
      <c r="A490" t="s">
        <v>21</v>
      </c>
      <c r="B490" t="s">
        <v>3658</v>
      </c>
      <c r="C490" s="1">
        <v>15</v>
      </c>
      <c r="D490" t="s">
        <v>79</v>
      </c>
    </row>
    <row r="491" spans="1:4" x14ac:dyDescent="0.3">
      <c r="A491" t="s">
        <v>21</v>
      </c>
      <c r="B491" t="s">
        <v>3658</v>
      </c>
      <c r="C491" s="1">
        <v>15</v>
      </c>
      <c r="D491" t="s">
        <v>72</v>
      </c>
    </row>
    <row r="492" spans="1:4" x14ac:dyDescent="0.3">
      <c r="A492" t="s">
        <v>21</v>
      </c>
      <c r="B492" t="s">
        <v>3659</v>
      </c>
      <c r="C492" s="1">
        <v>16</v>
      </c>
      <c r="D492" t="s">
        <v>72</v>
      </c>
    </row>
    <row r="493" spans="1:4" x14ac:dyDescent="0.3">
      <c r="A493" t="s">
        <v>21</v>
      </c>
      <c r="B493" t="s">
        <v>3659</v>
      </c>
      <c r="C493" s="1">
        <v>16</v>
      </c>
      <c r="D493" t="s">
        <v>79</v>
      </c>
    </row>
    <row r="494" spans="1:4" x14ac:dyDescent="0.3">
      <c r="A494" t="s">
        <v>21</v>
      </c>
      <c r="B494" t="s">
        <v>3660</v>
      </c>
      <c r="C494" s="1">
        <v>30</v>
      </c>
      <c r="D494" t="s">
        <v>79</v>
      </c>
    </row>
    <row r="495" spans="1:4" x14ac:dyDescent="0.3">
      <c r="A495" t="s">
        <v>21</v>
      </c>
      <c r="B495" t="s">
        <v>3661</v>
      </c>
      <c r="C495" s="1">
        <v>12</v>
      </c>
      <c r="D495" t="s">
        <v>79</v>
      </c>
    </row>
    <row r="496" spans="1:4" x14ac:dyDescent="0.3">
      <c r="A496" t="s">
        <v>21</v>
      </c>
      <c r="B496" t="s">
        <v>3829</v>
      </c>
      <c r="C496" s="1">
        <v>35</v>
      </c>
      <c r="D496" t="s">
        <v>79</v>
      </c>
    </row>
    <row r="497" spans="1:4" x14ac:dyDescent="0.3">
      <c r="A497" t="s">
        <v>21</v>
      </c>
      <c r="B497" t="s">
        <v>3903</v>
      </c>
      <c r="C497" s="1">
        <v>35</v>
      </c>
      <c r="D497" t="s">
        <v>79</v>
      </c>
    </row>
    <row r="498" spans="1:4" x14ac:dyDescent="0.3">
      <c r="A498" t="s">
        <v>21</v>
      </c>
      <c r="B498" t="s">
        <v>3903</v>
      </c>
      <c r="C498" s="1">
        <v>35</v>
      </c>
      <c r="D498" t="s">
        <v>72</v>
      </c>
    </row>
    <row r="499" spans="1:4" x14ac:dyDescent="0.3">
      <c r="A499" t="s">
        <v>21</v>
      </c>
      <c r="B499" t="s">
        <v>3904</v>
      </c>
      <c r="C499" s="1">
        <v>35</v>
      </c>
      <c r="D499" t="s">
        <v>79</v>
      </c>
    </row>
    <row r="500" spans="1:4" x14ac:dyDescent="0.3">
      <c r="A500" t="s">
        <v>21</v>
      </c>
      <c r="B500" t="s">
        <v>3906</v>
      </c>
      <c r="C500" s="1">
        <v>100</v>
      </c>
      <c r="D500" t="s">
        <v>72</v>
      </c>
    </row>
    <row r="501" spans="1:4" x14ac:dyDescent="0.3">
      <c r="A501" t="s">
        <v>21</v>
      </c>
      <c r="B501" t="s">
        <v>3906</v>
      </c>
      <c r="C501" s="1">
        <v>100</v>
      </c>
      <c r="D501" t="s">
        <v>79</v>
      </c>
    </row>
    <row r="502" spans="1:4" x14ac:dyDescent="0.3">
      <c r="A502" t="s">
        <v>21</v>
      </c>
      <c r="B502" t="s">
        <v>3907</v>
      </c>
      <c r="C502" s="1">
        <v>30</v>
      </c>
      <c r="D502" t="s">
        <v>79</v>
      </c>
    </row>
    <row r="503" spans="1:4" x14ac:dyDescent="0.3">
      <c r="A503" t="s">
        <v>21</v>
      </c>
      <c r="B503" t="s">
        <v>3908</v>
      </c>
      <c r="C503" s="1">
        <v>30</v>
      </c>
      <c r="D503" t="s">
        <v>79</v>
      </c>
    </row>
    <row r="504" spans="1:4" x14ac:dyDescent="0.3">
      <c r="A504" t="s">
        <v>21</v>
      </c>
      <c r="B504" t="s">
        <v>3909</v>
      </c>
      <c r="C504" s="1">
        <v>30</v>
      </c>
      <c r="D504" t="s">
        <v>79</v>
      </c>
    </row>
    <row r="505" spans="1:4" x14ac:dyDescent="0.3">
      <c r="A505" t="s">
        <v>21</v>
      </c>
      <c r="B505" t="s">
        <v>3910</v>
      </c>
      <c r="C505" s="1">
        <v>15</v>
      </c>
      <c r="D505" t="s">
        <v>79</v>
      </c>
    </row>
    <row r="506" spans="1:4" x14ac:dyDescent="0.3">
      <c r="A506" t="s">
        <v>21</v>
      </c>
      <c r="B506" t="s">
        <v>3911</v>
      </c>
      <c r="C506" s="1">
        <v>20</v>
      </c>
      <c r="D506" t="s">
        <v>79</v>
      </c>
    </row>
    <row r="507" spans="1:4" x14ac:dyDescent="0.3">
      <c r="A507" t="s">
        <v>21</v>
      </c>
      <c r="B507" t="s">
        <v>3912</v>
      </c>
      <c r="C507" s="1">
        <v>100</v>
      </c>
      <c r="D507" t="s">
        <v>72</v>
      </c>
    </row>
    <row r="508" spans="1:4" x14ac:dyDescent="0.3">
      <c r="A508" t="s">
        <v>21</v>
      </c>
      <c r="B508" t="s">
        <v>3913</v>
      </c>
      <c r="C508" s="1">
        <v>100</v>
      </c>
      <c r="D508" t="s">
        <v>72</v>
      </c>
    </row>
    <row r="509" spans="1:4" x14ac:dyDescent="0.3">
      <c r="A509" t="s">
        <v>21</v>
      </c>
      <c r="B509" t="s">
        <v>3913</v>
      </c>
      <c r="C509" s="1">
        <v>100</v>
      </c>
      <c r="D509" t="s">
        <v>79</v>
      </c>
    </row>
    <row r="510" spans="1:4" x14ac:dyDescent="0.3">
      <c r="A510" t="s">
        <v>21</v>
      </c>
      <c r="B510" t="s">
        <v>3914</v>
      </c>
      <c r="C510" s="1">
        <v>100</v>
      </c>
      <c r="D510" t="s">
        <v>72</v>
      </c>
    </row>
    <row r="511" spans="1:4" x14ac:dyDescent="0.3">
      <c r="A511" t="s">
        <v>21</v>
      </c>
      <c r="B511" t="s">
        <v>3914</v>
      </c>
      <c r="C511" s="1">
        <v>100</v>
      </c>
      <c r="D511" t="s">
        <v>79</v>
      </c>
    </row>
    <row r="512" spans="1:4" x14ac:dyDescent="0.3">
      <c r="A512" t="s">
        <v>21</v>
      </c>
      <c r="B512" t="s">
        <v>3915</v>
      </c>
      <c r="C512" s="1">
        <v>40</v>
      </c>
      <c r="D512" t="s">
        <v>72</v>
      </c>
    </row>
    <row r="513" spans="1:4" x14ac:dyDescent="0.3">
      <c r="A513" t="s">
        <v>21</v>
      </c>
      <c r="B513" t="s">
        <v>3916</v>
      </c>
      <c r="C513" s="1">
        <v>40</v>
      </c>
      <c r="D513" t="s">
        <v>79</v>
      </c>
    </row>
    <row r="514" spans="1:4" x14ac:dyDescent="0.3">
      <c r="A514" t="s">
        <v>21</v>
      </c>
      <c r="B514" t="s">
        <v>3916</v>
      </c>
      <c r="C514" s="1">
        <v>40</v>
      </c>
      <c r="D514" t="s">
        <v>72</v>
      </c>
    </row>
    <row r="515" spans="1:4" x14ac:dyDescent="0.3">
      <c r="A515" t="s">
        <v>21</v>
      </c>
      <c r="B515" t="s">
        <v>913</v>
      </c>
      <c r="C515" s="1">
        <v>80</v>
      </c>
      <c r="D515" t="s">
        <v>72</v>
      </c>
    </row>
    <row r="516" spans="1:4" x14ac:dyDescent="0.3">
      <c r="A516" t="s">
        <v>21</v>
      </c>
      <c r="B516" t="s">
        <v>3917</v>
      </c>
      <c r="C516" s="1">
        <v>30</v>
      </c>
      <c r="D516" t="s">
        <v>72</v>
      </c>
    </row>
    <row r="517" spans="1:4" x14ac:dyDescent="0.3">
      <c r="A517" t="s">
        <v>21</v>
      </c>
      <c r="B517" t="s">
        <v>3917</v>
      </c>
      <c r="C517" s="1">
        <v>30</v>
      </c>
      <c r="D517" t="s">
        <v>79</v>
      </c>
    </row>
    <row r="518" spans="1:4" x14ac:dyDescent="0.3">
      <c r="A518" t="s">
        <v>21</v>
      </c>
      <c r="B518" t="s">
        <v>3921</v>
      </c>
      <c r="C518" s="1">
        <v>40</v>
      </c>
      <c r="D518" t="s">
        <v>79</v>
      </c>
    </row>
    <row r="519" spans="1:4" x14ac:dyDescent="0.3">
      <c r="A519" t="s">
        <v>21</v>
      </c>
      <c r="B519" t="s">
        <v>3922</v>
      </c>
      <c r="C519" s="1">
        <v>30</v>
      </c>
      <c r="D519" t="s">
        <v>79</v>
      </c>
    </row>
    <row r="520" spans="1:4" x14ac:dyDescent="0.3">
      <c r="A520" t="s">
        <v>21</v>
      </c>
      <c r="B520" t="s">
        <v>3922</v>
      </c>
      <c r="C520" s="1">
        <v>30</v>
      </c>
      <c r="D520" t="s">
        <v>72</v>
      </c>
    </row>
    <row r="521" spans="1:4" x14ac:dyDescent="0.3">
      <c r="A521" t="s">
        <v>21</v>
      </c>
      <c r="B521" t="s">
        <v>4008</v>
      </c>
      <c r="C521" s="1">
        <v>30</v>
      </c>
      <c r="D521" t="s">
        <v>79</v>
      </c>
    </row>
    <row r="522" spans="1:4" x14ac:dyDescent="0.3">
      <c r="A522" t="s">
        <v>21</v>
      </c>
      <c r="B522" t="s">
        <v>4009</v>
      </c>
      <c r="C522" s="1">
        <v>25</v>
      </c>
      <c r="D522" t="s">
        <v>79</v>
      </c>
    </row>
    <row r="523" spans="1:4" x14ac:dyDescent="0.3">
      <c r="A523" t="s">
        <v>21</v>
      </c>
      <c r="B523" t="s">
        <v>4010</v>
      </c>
      <c r="C523" s="1">
        <v>25</v>
      </c>
      <c r="D523" t="s">
        <v>79</v>
      </c>
    </row>
    <row r="524" spans="1:4" x14ac:dyDescent="0.3">
      <c r="A524" t="s">
        <v>21</v>
      </c>
      <c r="B524" t="s">
        <v>4011</v>
      </c>
      <c r="C524" s="1">
        <v>30</v>
      </c>
      <c r="D524" t="s">
        <v>79</v>
      </c>
    </row>
    <row r="525" spans="1:4" x14ac:dyDescent="0.3">
      <c r="A525" t="s">
        <v>21</v>
      </c>
      <c r="B525" t="s">
        <v>4012</v>
      </c>
      <c r="C525" s="1">
        <v>150</v>
      </c>
      <c r="D525" t="s">
        <v>79</v>
      </c>
    </row>
    <row r="526" spans="1:4" x14ac:dyDescent="0.3">
      <c r="A526" t="s">
        <v>21</v>
      </c>
      <c r="B526" t="s">
        <v>4013</v>
      </c>
      <c r="C526" s="1">
        <v>40</v>
      </c>
      <c r="D526" t="s">
        <v>79</v>
      </c>
    </row>
    <row r="527" spans="1:4" x14ac:dyDescent="0.3">
      <c r="A527" t="s">
        <v>21</v>
      </c>
      <c r="B527" t="s">
        <v>4013</v>
      </c>
      <c r="C527" s="1">
        <v>40</v>
      </c>
      <c r="D527" t="s">
        <v>72</v>
      </c>
    </row>
    <row r="528" spans="1:4" x14ac:dyDescent="0.3">
      <c r="A528" t="s">
        <v>21</v>
      </c>
      <c r="B528" t="s">
        <v>4015</v>
      </c>
      <c r="C528" s="1">
        <v>80</v>
      </c>
      <c r="D528" t="s">
        <v>79</v>
      </c>
    </row>
    <row r="529" spans="1:4" x14ac:dyDescent="0.3">
      <c r="A529" t="s">
        <v>21</v>
      </c>
      <c r="B529" t="s">
        <v>4016</v>
      </c>
      <c r="C529" s="1">
        <v>30</v>
      </c>
      <c r="D529" t="s">
        <v>79</v>
      </c>
    </row>
    <row r="530" spans="1:4" x14ac:dyDescent="0.3">
      <c r="A530" t="s">
        <v>21</v>
      </c>
      <c r="B530" t="s">
        <v>4017</v>
      </c>
      <c r="C530" s="1">
        <v>100</v>
      </c>
      <c r="D530" t="s">
        <v>79</v>
      </c>
    </row>
    <row r="531" spans="1:4" x14ac:dyDescent="0.3">
      <c r="A531" t="s">
        <v>21</v>
      </c>
      <c r="B531" t="s">
        <v>4018</v>
      </c>
      <c r="C531" s="1">
        <v>30</v>
      </c>
      <c r="D531" t="s">
        <v>79</v>
      </c>
    </row>
    <row r="532" spans="1:4" x14ac:dyDescent="0.3">
      <c r="A532" t="s">
        <v>21</v>
      </c>
      <c r="B532" t="s">
        <v>4019</v>
      </c>
      <c r="C532" s="1">
        <v>12</v>
      </c>
      <c r="D532" t="s">
        <v>79</v>
      </c>
    </row>
    <row r="533" spans="1:4" x14ac:dyDescent="0.3">
      <c r="A533" t="s">
        <v>21</v>
      </c>
      <c r="B533" t="s">
        <v>4020</v>
      </c>
      <c r="C533" s="1">
        <v>30</v>
      </c>
      <c r="D533" t="s">
        <v>79</v>
      </c>
    </row>
    <row r="534" spans="1:4" x14ac:dyDescent="0.3">
      <c r="A534" t="s">
        <v>21</v>
      </c>
      <c r="B534" t="s">
        <v>4021</v>
      </c>
      <c r="C534" s="1">
        <v>40</v>
      </c>
      <c r="D534" t="s">
        <v>79</v>
      </c>
    </row>
    <row r="535" spans="1:4" x14ac:dyDescent="0.3">
      <c r="A535" t="s">
        <v>21</v>
      </c>
      <c r="B535" t="s">
        <v>4022</v>
      </c>
      <c r="C535" s="1">
        <v>20</v>
      </c>
      <c r="D535" t="s">
        <v>79</v>
      </c>
    </row>
    <row r="536" spans="1:4" x14ac:dyDescent="0.3">
      <c r="A536" t="s">
        <v>21</v>
      </c>
      <c r="B536" t="s">
        <v>4023</v>
      </c>
      <c r="C536" s="1">
        <v>30</v>
      </c>
      <c r="D536" t="s">
        <v>79</v>
      </c>
    </row>
    <row r="537" spans="1:4" x14ac:dyDescent="0.3">
      <c r="A537" t="s">
        <v>21</v>
      </c>
      <c r="B537" t="s">
        <v>4024</v>
      </c>
      <c r="C537" s="1">
        <v>40</v>
      </c>
      <c r="D537" t="s">
        <v>79</v>
      </c>
    </row>
    <row r="538" spans="1:4" x14ac:dyDescent="0.3">
      <c r="A538" t="s">
        <v>21</v>
      </c>
      <c r="B538" t="s">
        <v>4025</v>
      </c>
      <c r="C538" s="1">
        <v>30</v>
      </c>
      <c r="D538" t="s">
        <v>79</v>
      </c>
    </row>
    <row r="539" spans="1:4" x14ac:dyDescent="0.3">
      <c r="A539" t="s">
        <v>22</v>
      </c>
      <c r="B539" t="s">
        <v>4112</v>
      </c>
      <c r="C539" s="1">
        <v>210</v>
      </c>
      <c r="D539" t="s">
        <v>79</v>
      </c>
    </row>
    <row r="540" spans="1:4" x14ac:dyDescent="0.3">
      <c r="A540" t="s">
        <v>22</v>
      </c>
      <c r="B540" t="s">
        <v>4113</v>
      </c>
      <c r="C540" s="1">
        <v>60</v>
      </c>
      <c r="D540" t="s">
        <v>79</v>
      </c>
    </row>
    <row r="541" spans="1:4" x14ac:dyDescent="0.3">
      <c r="A541" t="s">
        <v>23</v>
      </c>
      <c r="B541" t="s">
        <v>4114</v>
      </c>
      <c r="C541" s="1">
        <v>100</v>
      </c>
      <c r="D541" t="s">
        <v>79</v>
      </c>
    </row>
    <row r="542" spans="1:4" x14ac:dyDescent="0.3">
      <c r="A542" t="s">
        <v>23</v>
      </c>
      <c r="B542" t="s">
        <v>4115</v>
      </c>
      <c r="C542" s="1">
        <v>30</v>
      </c>
      <c r="D542" t="s">
        <v>79</v>
      </c>
    </row>
    <row r="543" spans="1:4" x14ac:dyDescent="0.3">
      <c r="A543" t="s">
        <v>23</v>
      </c>
      <c r="B543" t="s">
        <v>4116</v>
      </c>
      <c r="C543" s="1">
        <v>80</v>
      </c>
      <c r="D543" t="s">
        <v>79</v>
      </c>
    </row>
    <row r="544" spans="1:4" x14ac:dyDescent="0.3">
      <c r="A544" t="s">
        <v>23</v>
      </c>
      <c r="B544" t="s">
        <v>4118</v>
      </c>
      <c r="C544" s="1">
        <v>40</v>
      </c>
      <c r="D544" t="s">
        <v>79</v>
      </c>
    </row>
    <row r="545" spans="1:4" x14ac:dyDescent="0.3">
      <c r="A545" t="s">
        <v>23</v>
      </c>
      <c r="B545" t="s">
        <v>4118</v>
      </c>
      <c r="C545" s="1">
        <v>40</v>
      </c>
      <c r="D545" t="s">
        <v>72</v>
      </c>
    </row>
    <row r="546" spans="1:4" x14ac:dyDescent="0.3">
      <c r="A546" t="s">
        <v>23</v>
      </c>
      <c r="B546" t="s">
        <v>4119</v>
      </c>
      <c r="C546" s="1">
        <v>30</v>
      </c>
      <c r="D546" t="s">
        <v>72</v>
      </c>
    </row>
    <row r="547" spans="1:4" x14ac:dyDescent="0.3">
      <c r="A547" t="s">
        <v>23</v>
      </c>
      <c r="B547" t="s">
        <v>4120</v>
      </c>
      <c r="C547" s="1">
        <v>50</v>
      </c>
      <c r="D547" t="s">
        <v>79</v>
      </c>
    </row>
    <row r="548" spans="1:4" x14ac:dyDescent="0.3">
      <c r="A548" t="s">
        <v>23</v>
      </c>
      <c r="B548" t="s">
        <v>4121</v>
      </c>
      <c r="C548" s="1">
        <v>100</v>
      </c>
      <c r="D548" t="s">
        <v>79</v>
      </c>
    </row>
    <row r="549" spans="1:4" x14ac:dyDescent="0.3">
      <c r="A549" t="s">
        <v>23</v>
      </c>
      <c r="B549" t="s">
        <v>4122</v>
      </c>
      <c r="C549" s="1">
        <v>40</v>
      </c>
      <c r="D549" t="s">
        <v>79</v>
      </c>
    </row>
    <row r="550" spans="1:4" x14ac:dyDescent="0.3">
      <c r="A550" t="s">
        <v>23</v>
      </c>
      <c r="B550" t="s">
        <v>380</v>
      </c>
      <c r="C550" s="1">
        <v>40</v>
      </c>
      <c r="D550" t="s">
        <v>72</v>
      </c>
    </row>
    <row r="551" spans="1:4" x14ac:dyDescent="0.3">
      <c r="A551" t="s">
        <v>23</v>
      </c>
      <c r="B551" t="s">
        <v>4123</v>
      </c>
      <c r="C551" s="1">
        <v>50</v>
      </c>
      <c r="D551" t="s">
        <v>79</v>
      </c>
    </row>
    <row r="552" spans="1:4" x14ac:dyDescent="0.3">
      <c r="A552" t="s">
        <v>23</v>
      </c>
      <c r="B552" t="s">
        <v>4124</v>
      </c>
      <c r="C552" s="1">
        <v>210</v>
      </c>
      <c r="D552" t="s">
        <v>72</v>
      </c>
    </row>
    <row r="553" spans="1:4" x14ac:dyDescent="0.3">
      <c r="A553" t="s">
        <v>23</v>
      </c>
      <c r="B553" t="s">
        <v>4124</v>
      </c>
      <c r="C553" s="1">
        <v>210</v>
      </c>
      <c r="D553" t="s">
        <v>79</v>
      </c>
    </row>
    <row r="554" spans="1:4" x14ac:dyDescent="0.3">
      <c r="A554" t="s">
        <v>23</v>
      </c>
      <c r="B554" t="s">
        <v>4125</v>
      </c>
      <c r="C554" s="1">
        <v>80</v>
      </c>
      <c r="D554" t="s">
        <v>79</v>
      </c>
    </row>
    <row r="555" spans="1:4" x14ac:dyDescent="0.3">
      <c r="A555" t="s">
        <v>23</v>
      </c>
      <c r="B555" t="s">
        <v>4126</v>
      </c>
      <c r="C555" s="1">
        <v>25</v>
      </c>
      <c r="D555" t="s">
        <v>79</v>
      </c>
    </row>
    <row r="556" spans="1:4" x14ac:dyDescent="0.3">
      <c r="A556" t="s">
        <v>23</v>
      </c>
      <c r="B556" t="s">
        <v>4127</v>
      </c>
      <c r="C556" s="1">
        <v>40</v>
      </c>
      <c r="D556" t="s">
        <v>79</v>
      </c>
    </row>
    <row r="557" spans="1:4" x14ac:dyDescent="0.3">
      <c r="A557" t="s">
        <v>23</v>
      </c>
      <c r="B557" t="s">
        <v>4128</v>
      </c>
      <c r="C557" s="1">
        <v>40</v>
      </c>
      <c r="D557" t="s">
        <v>79</v>
      </c>
    </row>
    <row r="558" spans="1:4" x14ac:dyDescent="0.3">
      <c r="A558" t="s">
        <v>23</v>
      </c>
      <c r="B558" t="s">
        <v>4129</v>
      </c>
      <c r="C558" s="1">
        <v>80</v>
      </c>
      <c r="D558" t="s">
        <v>79</v>
      </c>
    </row>
    <row r="559" spans="1:4" x14ac:dyDescent="0.3">
      <c r="A559" t="s">
        <v>23</v>
      </c>
      <c r="B559" t="s">
        <v>4198</v>
      </c>
      <c r="C559" s="1">
        <v>60</v>
      </c>
      <c r="D559" t="s">
        <v>79</v>
      </c>
    </row>
    <row r="560" spans="1:4" x14ac:dyDescent="0.3">
      <c r="A560" t="s">
        <v>23</v>
      </c>
      <c r="B560" t="s">
        <v>4199</v>
      </c>
      <c r="C560" s="1">
        <v>10</v>
      </c>
      <c r="D560" t="s">
        <v>79</v>
      </c>
    </row>
    <row r="561" spans="1:4" x14ac:dyDescent="0.3">
      <c r="A561" t="s">
        <v>23</v>
      </c>
      <c r="B561" t="s">
        <v>4200</v>
      </c>
      <c r="C561" s="1">
        <v>60</v>
      </c>
      <c r="D561" t="s">
        <v>79</v>
      </c>
    </row>
    <row r="562" spans="1:4" x14ac:dyDescent="0.3">
      <c r="A562" t="s">
        <v>23</v>
      </c>
      <c r="B562" t="s">
        <v>4201</v>
      </c>
      <c r="C562" s="1">
        <v>25</v>
      </c>
      <c r="D562" t="s">
        <v>79</v>
      </c>
    </row>
    <row r="563" spans="1:4" x14ac:dyDescent="0.3">
      <c r="A563" t="s">
        <v>23</v>
      </c>
      <c r="B563" t="s">
        <v>4202</v>
      </c>
      <c r="C563" s="1">
        <v>20</v>
      </c>
      <c r="D563" t="s">
        <v>72</v>
      </c>
    </row>
    <row r="564" spans="1:4" x14ac:dyDescent="0.3">
      <c r="A564" t="s">
        <v>23</v>
      </c>
      <c r="B564" t="s">
        <v>4202</v>
      </c>
      <c r="C564" s="1">
        <v>20</v>
      </c>
      <c r="D564" t="s">
        <v>79</v>
      </c>
    </row>
    <row r="565" spans="1:4" x14ac:dyDescent="0.3">
      <c r="A565" t="s">
        <v>23</v>
      </c>
      <c r="B565" t="s">
        <v>4203</v>
      </c>
      <c r="C565" s="1">
        <v>40</v>
      </c>
      <c r="D565" t="s">
        <v>72</v>
      </c>
    </row>
    <row r="566" spans="1:4" x14ac:dyDescent="0.3">
      <c r="A566" t="s">
        <v>23</v>
      </c>
      <c r="B566" t="s">
        <v>4203</v>
      </c>
      <c r="C566" s="1">
        <v>40</v>
      </c>
      <c r="D566" t="s">
        <v>79</v>
      </c>
    </row>
    <row r="567" spans="1:4" x14ac:dyDescent="0.3">
      <c r="A567" t="s">
        <v>23</v>
      </c>
      <c r="B567" t="s">
        <v>4204</v>
      </c>
      <c r="C567" s="1">
        <v>50</v>
      </c>
      <c r="D567" t="s">
        <v>79</v>
      </c>
    </row>
    <row r="568" spans="1:4" x14ac:dyDescent="0.3">
      <c r="A568" t="s">
        <v>23</v>
      </c>
      <c r="B568" t="s">
        <v>4231</v>
      </c>
      <c r="C568" s="1">
        <v>300</v>
      </c>
      <c r="D568" t="s">
        <v>79</v>
      </c>
    </row>
    <row r="569" spans="1:4" x14ac:dyDescent="0.3">
      <c r="A569" t="s">
        <v>23</v>
      </c>
      <c r="B569" t="s">
        <v>4231</v>
      </c>
      <c r="C569" s="1">
        <v>300</v>
      </c>
      <c r="D569" t="s">
        <v>72</v>
      </c>
    </row>
    <row r="570" spans="1:4" x14ac:dyDescent="0.3">
      <c r="A570" t="s">
        <v>23</v>
      </c>
      <c r="B570" t="s">
        <v>4232</v>
      </c>
      <c r="C570" s="1">
        <v>210</v>
      </c>
      <c r="D570" t="s">
        <v>79</v>
      </c>
    </row>
    <row r="571" spans="1:4" x14ac:dyDescent="0.3">
      <c r="A571" t="s">
        <v>23</v>
      </c>
      <c r="B571" t="s">
        <v>4233</v>
      </c>
      <c r="C571" s="1">
        <v>180</v>
      </c>
      <c r="D571" t="s">
        <v>79</v>
      </c>
    </row>
    <row r="572" spans="1:4" x14ac:dyDescent="0.3">
      <c r="A572" t="s">
        <v>23</v>
      </c>
      <c r="B572" t="s">
        <v>4233</v>
      </c>
      <c r="C572" s="1">
        <v>180</v>
      </c>
      <c r="D572" t="s">
        <v>72</v>
      </c>
    </row>
    <row r="573" spans="1:4" x14ac:dyDescent="0.3">
      <c r="A573" t="s">
        <v>23</v>
      </c>
      <c r="B573" t="s">
        <v>4234</v>
      </c>
      <c r="C573" s="1">
        <v>40</v>
      </c>
      <c r="D573" t="s">
        <v>79</v>
      </c>
    </row>
    <row r="574" spans="1:4" x14ac:dyDescent="0.3">
      <c r="A574" t="s">
        <v>23</v>
      </c>
      <c r="B574" t="s">
        <v>4235</v>
      </c>
      <c r="C574" s="1">
        <v>150</v>
      </c>
      <c r="D574" t="s">
        <v>79</v>
      </c>
    </row>
    <row r="575" spans="1:4" x14ac:dyDescent="0.3">
      <c r="A575" t="s">
        <v>23</v>
      </c>
      <c r="B575" t="s">
        <v>4237</v>
      </c>
      <c r="C575" s="1">
        <v>30</v>
      </c>
      <c r="D575" t="s">
        <v>79</v>
      </c>
    </row>
    <row r="576" spans="1:4" x14ac:dyDescent="0.3">
      <c r="A576" t="s">
        <v>23</v>
      </c>
      <c r="B576" t="s">
        <v>4238</v>
      </c>
      <c r="C576" s="1">
        <v>50</v>
      </c>
      <c r="D576" t="s">
        <v>79</v>
      </c>
    </row>
    <row r="577" spans="1:4" x14ac:dyDescent="0.3">
      <c r="A577" t="s">
        <v>23</v>
      </c>
      <c r="B577" t="s">
        <v>4239</v>
      </c>
      <c r="C577" s="1">
        <v>40</v>
      </c>
      <c r="D577" t="s">
        <v>79</v>
      </c>
    </row>
    <row r="578" spans="1:4" x14ac:dyDescent="0.3">
      <c r="A578" t="s">
        <v>23</v>
      </c>
      <c r="B578" t="s">
        <v>4239</v>
      </c>
      <c r="C578" s="1">
        <v>40</v>
      </c>
      <c r="D578" t="s">
        <v>72</v>
      </c>
    </row>
    <row r="579" spans="1:4" x14ac:dyDescent="0.3">
      <c r="A579" t="s">
        <v>23</v>
      </c>
      <c r="B579" t="s">
        <v>4240</v>
      </c>
      <c r="C579" s="1">
        <v>60</v>
      </c>
      <c r="D579" t="s">
        <v>79</v>
      </c>
    </row>
    <row r="580" spans="1:4" x14ac:dyDescent="0.3">
      <c r="A580" t="s">
        <v>23</v>
      </c>
      <c r="B580" t="s">
        <v>4242</v>
      </c>
      <c r="C580" s="1">
        <v>60</v>
      </c>
      <c r="D580" t="s">
        <v>79</v>
      </c>
    </row>
    <row r="581" spans="1:4" x14ac:dyDescent="0.3">
      <c r="A581" t="s">
        <v>23</v>
      </c>
      <c r="B581" t="s">
        <v>4243</v>
      </c>
      <c r="C581" s="1">
        <v>60</v>
      </c>
      <c r="D581" t="s">
        <v>79</v>
      </c>
    </row>
    <row r="582" spans="1:4" x14ac:dyDescent="0.3">
      <c r="A582" t="s">
        <v>23</v>
      </c>
      <c r="B582" t="s">
        <v>920</v>
      </c>
      <c r="C582" s="1">
        <v>50</v>
      </c>
      <c r="D582" t="s">
        <v>72</v>
      </c>
    </row>
    <row r="583" spans="1:4" x14ac:dyDescent="0.3">
      <c r="A583" t="s">
        <v>23</v>
      </c>
      <c r="B583" t="s">
        <v>4244</v>
      </c>
      <c r="C583" s="1">
        <v>210</v>
      </c>
      <c r="D583" t="s">
        <v>79</v>
      </c>
    </row>
    <row r="584" spans="1:4" x14ac:dyDescent="0.3">
      <c r="A584" t="s">
        <v>23</v>
      </c>
      <c r="B584" t="s">
        <v>4245</v>
      </c>
      <c r="C584" s="1">
        <v>30</v>
      </c>
      <c r="D584" t="s">
        <v>79</v>
      </c>
    </row>
    <row r="585" spans="1:4" x14ac:dyDescent="0.3">
      <c r="A585" t="s">
        <v>23</v>
      </c>
      <c r="B585" t="s">
        <v>4246</v>
      </c>
      <c r="C585" s="1">
        <v>65</v>
      </c>
      <c r="D585" t="s">
        <v>79</v>
      </c>
    </row>
    <row r="586" spans="1:4" x14ac:dyDescent="0.3">
      <c r="A586" t="s">
        <v>23</v>
      </c>
      <c r="B586" t="s">
        <v>4247</v>
      </c>
      <c r="C586" s="1">
        <v>50</v>
      </c>
      <c r="D586" t="s">
        <v>79</v>
      </c>
    </row>
    <row r="587" spans="1:4" x14ac:dyDescent="0.3">
      <c r="A587" t="s">
        <v>23</v>
      </c>
      <c r="B587" t="s">
        <v>4250</v>
      </c>
      <c r="C587" s="1">
        <v>30</v>
      </c>
      <c r="D587" t="s">
        <v>79</v>
      </c>
    </row>
    <row r="588" spans="1:4" x14ac:dyDescent="0.3">
      <c r="A588" t="s">
        <v>23</v>
      </c>
      <c r="B588" t="s">
        <v>4251</v>
      </c>
      <c r="C588" s="1">
        <v>40</v>
      </c>
      <c r="D588" t="s">
        <v>79</v>
      </c>
    </row>
    <row r="589" spans="1:4" x14ac:dyDescent="0.3">
      <c r="A589" t="s">
        <v>23</v>
      </c>
      <c r="B589" t="s">
        <v>4252</v>
      </c>
      <c r="C589" s="1">
        <v>60</v>
      </c>
      <c r="D589" t="s">
        <v>79</v>
      </c>
    </row>
    <row r="590" spans="1:4" x14ac:dyDescent="0.3">
      <c r="A590" t="s">
        <v>23</v>
      </c>
      <c r="B590" t="s">
        <v>4253</v>
      </c>
      <c r="C590" s="1">
        <v>85</v>
      </c>
      <c r="D590" t="s">
        <v>79</v>
      </c>
    </row>
    <row r="591" spans="1:4" x14ac:dyDescent="0.3">
      <c r="A591" t="s">
        <v>23</v>
      </c>
      <c r="B591" t="s">
        <v>4254</v>
      </c>
      <c r="C591" s="1">
        <v>10</v>
      </c>
      <c r="D591" t="s">
        <v>79</v>
      </c>
    </row>
    <row r="592" spans="1:4" x14ac:dyDescent="0.3">
      <c r="A592" t="s">
        <v>23</v>
      </c>
      <c r="B592" t="s">
        <v>4257</v>
      </c>
      <c r="C592" s="1">
        <v>40</v>
      </c>
      <c r="D592" t="s">
        <v>79</v>
      </c>
    </row>
    <row r="593" spans="1:4" x14ac:dyDescent="0.3">
      <c r="A593" t="s">
        <v>23</v>
      </c>
      <c r="B593" t="s">
        <v>4258</v>
      </c>
      <c r="C593" s="1">
        <v>60</v>
      </c>
      <c r="D593" t="s">
        <v>79</v>
      </c>
    </row>
    <row r="594" spans="1:4" x14ac:dyDescent="0.3">
      <c r="A594" t="s">
        <v>23</v>
      </c>
      <c r="B594" t="s">
        <v>4260</v>
      </c>
      <c r="C594" s="1">
        <v>120</v>
      </c>
      <c r="D594" t="s">
        <v>79</v>
      </c>
    </row>
    <row r="595" spans="1:4" x14ac:dyDescent="0.3">
      <c r="A595" t="s">
        <v>23</v>
      </c>
      <c r="B595" t="s">
        <v>924</v>
      </c>
      <c r="C595" s="1">
        <v>35</v>
      </c>
      <c r="D595" t="s">
        <v>72</v>
      </c>
    </row>
    <row r="596" spans="1:4" x14ac:dyDescent="0.3">
      <c r="A596" t="s">
        <v>23</v>
      </c>
      <c r="B596" t="s">
        <v>4261</v>
      </c>
      <c r="C596" s="1">
        <v>120</v>
      </c>
      <c r="D596" t="s">
        <v>79</v>
      </c>
    </row>
    <row r="597" spans="1:4" x14ac:dyDescent="0.3">
      <c r="A597" t="s">
        <v>23</v>
      </c>
      <c r="B597" t="s">
        <v>4262</v>
      </c>
      <c r="C597" s="1">
        <v>125</v>
      </c>
      <c r="D597" t="s">
        <v>79</v>
      </c>
    </row>
    <row r="598" spans="1:4" x14ac:dyDescent="0.3">
      <c r="A598" t="s">
        <v>23</v>
      </c>
      <c r="B598" t="s">
        <v>4263</v>
      </c>
      <c r="C598" s="1">
        <v>160</v>
      </c>
      <c r="D598" t="s">
        <v>79</v>
      </c>
    </row>
    <row r="599" spans="1:4" x14ac:dyDescent="0.3">
      <c r="A599" t="s">
        <v>23</v>
      </c>
      <c r="B599" t="s">
        <v>4264</v>
      </c>
      <c r="C599" s="1">
        <v>60</v>
      </c>
      <c r="D599" t="s">
        <v>79</v>
      </c>
    </row>
    <row r="600" spans="1:4" x14ac:dyDescent="0.3">
      <c r="A600" t="s">
        <v>23</v>
      </c>
      <c r="B600" t="s">
        <v>4303</v>
      </c>
      <c r="C600" s="1">
        <v>30</v>
      </c>
      <c r="D600" t="s">
        <v>79</v>
      </c>
    </row>
    <row r="601" spans="1:4" x14ac:dyDescent="0.3">
      <c r="A601" t="s">
        <v>24</v>
      </c>
      <c r="B601" t="s">
        <v>4408</v>
      </c>
      <c r="C601" s="1">
        <v>15</v>
      </c>
      <c r="D601" t="s">
        <v>79</v>
      </c>
    </row>
    <row r="602" spans="1:4" x14ac:dyDescent="0.3">
      <c r="A602" t="s">
        <v>24</v>
      </c>
      <c r="B602" t="s">
        <v>4409</v>
      </c>
      <c r="C602" s="1">
        <v>30</v>
      </c>
      <c r="D602" t="s">
        <v>79</v>
      </c>
    </row>
    <row r="603" spans="1:4" x14ac:dyDescent="0.3">
      <c r="A603" t="s">
        <v>24</v>
      </c>
      <c r="B603" t="s">
        <v>4410</v>
      </c>
      <c r="C603" s="1">
        <v>8</v>
      </c>
      <c r="D603" t="s">
        <v>79</v>
      </c>
    </row>
    <row r="604" spans="1:4" x14ac:dyDescent="0.3">
      <c r="A604" t="s">
        <v>24</v>
      </c>
      <c r="B604" t="s">
        <v>4411</v>
      </c>
      <c r="C604" s="1">
        <v>8</v>
      </c>
      <c r="D604" t="s">
        <v>79</v>
      </c>
    </row>
    <row r="605" spans="1:4" x14ac:dyDescent="0.3">
      <c r="A605" t="s">
        <v>24</v>
      </c>
      <c r="B605" t="s">
        <v>4412</v>
      </c>
      <c r="C605" s="1">
        <v>50</v>
      </c>
      <c r="D605" t="s">
        <v>79</v>
      </c>
    </row>
    <row r="606" spans="1:4" x14ac:dyDescent="0.3">
      <c r="A606" t="s">
        <v>24</v>
      </c>
      <c r="B606" t="s">
        <v>4413</v>
      </c>
      <c r="C606" s="1">
        <v>120</v>
      </c>
      <c r="D606" t="s">
        <v>79</v>
      </c>
    </row>
    <row r="607" spans="1:4" x14ac:dyDescent="0.3">
      <c r="A607" t="s">
        <v>24</v>
      </c>
      <c r="B607" t="s">
        <v>4414</v>
      </c>
      <c r="C607" s="1">
        <v>125</v>
      </c>
      <c r="D607" t="s">
        <v>79</v>
      </c>
    </row>
    <row r="608" spans="1:4" x14ac:dyDescent="0.3">
      <c r="A608" t="s">
        <v>24</v>
      </c>
      <c r="B608" t="s">
        <v>4417</v>
      </c>
      <c r="C608" s="1">
        <v>8</v>
      </c>
      <c r="D608" t="s">
        <v>79</v>
      </c>
    </row>
    <row r="609" spans="1:4" x14ac:dyDescent="0.3">
      <c r="A609" t="s">
        <v>4693</v>
      </c>
      <c r="B609" t="s">
        <v>4694</v>
      </c>
      <c r="C609" s="1">
        <v>32</v>
      </c>
      <c r="D609" t="s">
        <v>79</v>
      </c>
    </row>
    <row r="610" spans="1:4" x14ac:dyDescent="0.3">
      <c r="A610" t="s">
        <v>4696</v>
      </c>
      <c r="B610" t="s">
        <v>4697</v>
      </c>
      <c r="C610" s="1">
        <v>150</v>
      </c>
      <c r="D610" t="s">
        <v>79</v>
      </c>
    </row>
    <row r="611" spans="1:4" x14ac:dyDescent="0.3">
      <c r="A611" t="s">
        <v>4698</v>
      </c>
      <c r="B611" t="s">
        <v>4699</v>
      </c>
      <c r="C611" s="1">
        <v>70</v>
      </c>
      <c r="D611" t="s">
        <v>79</v>
      </c>
    </row>
    <row r="612" spans="1:4" x14ac:dyDescent="0.3">
      <c r="A612" t="s">
        <v>25</v>
      </c>
      <c r="B612" t="s">
        <v>4700</v>
      </c>
      <c r="C612" s="1">
        <v>30</v>
      </c>
      <c r="D612" t="s">
        <v>79</v>
      </c>
    </row>
    <row r="613" spans="1:4" x14ac:dyDescent="0.3">
      <c r="A613" t="s">
        <v>25</v>
      </c>
      <c r="B613" t="s">
        <v>4701</v>
      </c>
      <c r="C613" s="1">
        <v>100</v>
      </c>
      <c r="D613" t="s">
        <v>79</v>
      </c>
    </row>
    <row r="614" spans="1:4" x14ac:dyDescent="0.3">
      <c r="A614" t="s">
        <v>25</v>
      </c>
      <c r="B614" t="s">
        <v>4702</v>
      </c>
      <c r="C614" s="1">
        <v>30</v>
      </c>
      <c r="D614" t="s">
        <v>72</v>
      </c>
    </row>
    <row r="615" spans="1:4" x14ac:dyDescent="0.3">
      <c r="A615" t="s">
        <v>25</v>
      </c>
      <c r="B615" t="s">
        <v>4702</v>
      </c>
      <c r="C615" s="1">
        <v>30</v>
      </c>
      <c r="D615" t="s">
        <v>79</v>
      </c>
    </row>
    <row r="616" spans="1:4" x14ac:dyDescent="0.3">
      <c r="A616" t="s">
        <v>25</v>
      </c>
      <c r="B616" t="s">
        <v>4703</v>
      </c>
      <c r="C616" s="1">
        <v>270</v>
      </c>
      <c r="D616" t="s">
        <v>79</v>
      </c>
    </row>
    <row r="617" spans="1:4" x14ac:dyDescent="0.3">
      <c r="A617" t="s">
        <v>25</v>
      </c>
      <c r="B617" t="s">
        <v>4703</v>
      </c>
      <c r="C617" s="1">
        <v>270</v>
      </c>
      <c r="D617" t="s">
        <v>72</v>
      </c>
    </row>
    <row r="618" spans="1:4" x14ac:dyDescent="0.3">
      <c r="A618" t="s">
        <v>25</v>
      </c>
      <c r="B618" t="s">
        <v>4704</v>
      </c>
      <c r="C618" s="1">
        <v>270</v>
      </c>
      <c r="D618" t="s">
        <v>72</v>
      </c>
    </row>
    <row r="619" spans="1:4" x14ac:dyDescent="0.3">
      <c r="A619" t="s">
        <v>25</v>
      </c>
      <c r="B619" t="s">
        <v>4705</v>
      </c>
      <c r="C619" s="1">
        <v>40</v>
      </c>
      <c r="D619" t="s">
        <v>79</v>
      </c>
    </row>
    <row r="620" spans="1:4" x14ac:dyDescent="0.3">
      <c r="A620" t="s">
        <v>25</v>
      </c>
      <c r="B620" t="s">
        <v>4706</v>
      </c>
      <c r="C620" s="1">
        <v>40</v>
      </c>
      <c r="D620" t="s">
        <v>72</v>
      </c>
    </row>
    <row r="621" spans="1:4" x14ac:dyDescent="0.3">
      <c r="A621" t="s">
        <v>25</v>
      </c>
      <c r="B621" t="s">
        <v>4127</v>
      </c>
      <c r="C621" s="1">
        <v>40</v>
      </c>
      <c r="D621" t="s">
        <v>72</v>
      </c>
    </row>
    <row r="622" spans="1:4" x14ac:dyDescent="0.3">
      <c r="A622" t="s">
        <v>25</v>
      </c>
      <c r="B622" t="s">
        <v>4744</v>
      </c>
      <c r="C622" s="1">
        <v>75</v>
      </c>
      <c r="D622" t="s">
        <v>79</v>
      </c>
    </row>
    <row r="623" spans="1:4" x14ac:dyDescent="0.3">
      <c r="A623" t="s">
        <v>25</v>
      </c>
      <c r="B623" t="s">
        <v>898</v>
      </c>
      <c r="C623" s="1">
        <v>270</v>
      </c>
      <c r="D623" t="s">
        <v>72</v>
      </c>
    </row>
    <row r="624" spans="1:4" x14ac:dyDescent="0.3">
      <c r="A624" t="s">
        <v>25</v>
      </c>
      <c r="B624" t="s">
        <v>899</v>
      </c>
      <c r="C624" s="1">
        <v>50</v>
      </c>
      <c r="D624" t="s">
        <v>72</v>
      </c>
    </row>
    <row r="625" spans="1:4" x14ac:dyDescent="0.3">
      <c r="A625" t="s">
        <v>25</v>
      </c>
      <c r="B625" t="s">
        <v>4755</v>
      </c>
      <c r="C625" s="1">
        <v>60</v>
      </c>
      <c r="D625" t="s">
        <v>79</v>
      </c>
    </row>
    <row r="626" spans="1:4" x14ac:dyDescent="0.3">
      <c r="A626" t="s">
        <v>25</v>
      </c>
      <c r="B626" t="s">
        <v>4756</v>
      </c>
      <c r="C626" s="1">
        <v>45</v>
      </c>
      <c r="D626" t="s">
        <v>79</v>
      </c>
    </row>
    <row r="627" spans="1:4" x14ac:dyDescent="0.3">
      <c r="A627" t="s">
        <v>25</v>
      </c>
      <c r="B627" t="s">
        <v>4757</v>
      </c>
      <c r="C627" s="1">
        <v>30</v>
      </c>
      <c r="D627" t="s">
        <v>79</v>
      </c>
    </row>
    <row r="628" spans="1:4" x14ac:dyDescent="0.3">
      <c r="A628" t="s">
        <v>25</v>
      </c>
      <c r="B628" t="s">
        <v>4760</v>
      </c>
      <c r="C628" s="1">
        <v>40</v>
      </c>
      <c r="D628" t="s">
        <v>79</v>
      </c>
    </row>
    <row r="629" spans="1:4" x14ac:dyDescent="0.3">
      <c r="A629" t="s">
        <v>25</v>
      </c>
      <c r="B629" t="s">
        <v>4766</v>
      </c>
      <c r="C629" s="1">
        <v>275</v>
      </c>
      <c r="D629" t="s">
        <v>79</v>
      </c>
    </row>
    <row r="630" spans="1:4" x14ac:dyDescent="0.3">
      <c r="A630" t="s">
        <v>25</v>
      </c>
      <c r="B630" t="s">
        <v>4766</v>
      </c>
      <c r="C630" s="1">
        <v>275</v>
      </c>
      <c r="D630" t="s">
        <v>72</v>
      </c>
    </row>
    <row r="631" spans="1:4" x14ac:dyDescent="0.3">
      <c r="A631" t="s">
        <v>25</v>
      </c>
      <c r="B631" t="s">
        <v>4767</v>
      </c>
      <c r="C631" s="1">
        <v>165</v>
      </c>
      <c r="D631" t="s">
        <v>79</v>
      </c>
    </row>
    <row r="632" spans="1:4" x14ac:dyDescent="0.3">
      <c r="A632" t="s">
        <v>25</v>
      </c>
      <c r="B632" t="s">
        <v>4767</v>
      </c>
      <c r="C632" s="1">
        <v>165</v>
      </c>
      <c r="D632" t="s">
        <v>72</v>
      </c>
    </row>
    <row r="633" spans="1:4" x14ac:dyDescent="0.3">
      <c r="A633" t="s">
        <v>25</v>
      </c>
      <c r="B633" t="s">
        <v>4768</v>
      </c>
      <c r="C633" s="1">
        <v>230</v>
      </c>
      <c r="D633" t="s">
        <v>79</v>
      </c>
    </row>
    <row r="634" spans="1:4" x14ac:dyDescent="0.3">
      <c r="A634" t="s">
        <v>25</v>
      </c>
      <c r="B634" t="s">
        <v>4768</v>
      </c>
      <c r="C634" s="1">
        <v>230</v>
      </c>
      <c r="D634" t="s">
        <v>72</v>
      </c>
    </row>
    <row r="635" spans="1:4" x14ac:dyDescent="0.3">
      <c r="A635" t="s">
        <v>25</v>
      </c>
      <c r="B635" t="s">
        <v>4769</v>
      </c>
      <c r="C635" s="1">
        <v>24</v>
      </c>
      <c r="D635" t="s">
        <v>79</v>
      </c>
    </row>
    <row r="636" spans="1:4" x14ac:dyDescent="0.3">
      <c r="A636" t="s">
        <v>25</v>
      </c>
      <c r="B636" t="s">
        <v>4770</v>
      </c>
      <c r="C636" s="1">
        <v>210</v>
      </c>
      <c r="D636" t="s">
        <v>72</v>
      </c>
    </row>
    <row r="637" spans="1:4" x14ac:dyDescent="0.3">
      <c r="A637" t="s">
        <v>25</v>
      </c>
      <c r="B637" t="s">
        <v>4770</v>
      </c>
      <c r="C637" s="1">
        <v>210</v>
      </c>
      <c r="D637" t="s">
        <v>79</v>
      </c>
    </row>
    <row r="638" spans="1:4" x14ac:dyDescent="0.3">
      <c r="A638" t="s">
        <v>25</v>
      </c>
      <c r="B638" t="s">
        <v>904</v>
      </c>
      <c r="C638" s="1">
        <v>70</v>
      </c>
      <c r="D638" t="s">
        <v>72</v>
      </c>
    </row>
    <row r="639" spans="1:4" x14ac:dyDescent="0.3">
      <c r="A639" t="s">
        <v>25</v>
      </c>
      <c r="B639" t="s">
        <v>905</v>
      </c>
      <c r="C639" s="1">
        <v>50</v>
      </c>
      <c r="D639" t="s">
        <v>72</v>
      </c>
    </row>
    <row r="640" spans="1:4" x14ac:dyDescent="0.3">
      <c r="A640" t="s">
        <v>25</v>
      </c>
      <c r="B640" t="s">
        <v>4773</v>
      </c>
      <c r="C640" s="1">
        <v>30</v>
      </c>
      <c r="D640" t="s">
        <v>79</v>
      </c>
    </row>
    <row r="641" spans="1:4" x14ac:dyDescent="0.3">
      <c r="A641" t="s">
        <v>25</v>
      </c>
      <c r="B641" t="s">
        <v>4774</v>
      </c>
      <c r="C641" s="1">
        <v>50</v>
      </c>
      <c r="D641" t="s">
        <v>79</v>
      </c>
    </row>
    <row r="642" spans="1:4" x14ac:dyDescent="0.3">
      <c r="A642" t="s">
        <v>25</v>
      </c>
      <c r="B642" t="s">
        <v>4775</v>
      </c>
      <c r="C642" s="1">
        <v>60</v>
      </c>
      <c r="D642" t="s">
        <v>79</v>
      </c>
    </row>
    <row r="643" spans="1:4" x14ac:dyDescent="0.3">
      <c r="A643" t="s">
        <v>25</v>
      </c>
      <c r="B643" t="s">
        <v>4776</v>
      </c>
      <c r="C643" s="1">
        <v>30</v>
      </c>
      <c r="D643" t="s">
        <v>79</v>
      </c>
    </row>
    <row r="644" spans="1:4" x14ac:dyDescent="0.3">
      <c r="A644" t="s">
        <v>25</v>
      </c>
      <c r="B644" t="s">
        <v>4777</v>
      </c>
      <c r="C644" s="1">
        <v>30</v>
      </c>
      <c r="D644" t="s">
        <v>79</v>
      </c>
    </row>
    <row r="645" spans="1:4" x14ac:dyDescent="0.3">
      <c r="A645" t="s">
        <v>25</v>
      </c>
      <c r="B645" t="s">
        <v>4778</v>
      </c>
      <c r="C645" s="1">
        <v>30</v>
      </c>
      <c r="D645" t="s">
        <v>79</v>
      </c>
    </row>
    <row r="646" spans="1:4" x14ac:dyDescent="0.3">
      <c r="A646" t="s">
        <v>25</v>
      </c>
      <c r="B646" t="s">
        <v>4781</v>
      </c>
      <c r="C646" s="1">
        <v>60</v>
      </c>
      <c r="D646" t="s">
        <v>79</v>
      </c>
    </row>
    <row r="647" spans="1:4" x14ac:dyDescent="0.3">
      <c r="A647" t="s">
        <v>25</v>
      </c>
      <c r="B647" t="s">
        <v>4782</v>
      </c>
      <c r="C647" s="1">
        <v>60</v>
      </c>
      <c r="D647" t="s">
        <v>79</v>
      </c>
    </row>
    <row r="648" spans="1:4" x14ac:dyDescent="0.3">
      <c r="A648" t="s">
        <v>25</v>
      </c>
      <c r="B648" t="s">
        <v>4783</v>
      </c>
      <c r="C648" s="1">
        <v>60</v>
      </c>
      <c r="D648" t="s">
        <v>79</v>
      </c>
    </row>
    <row r="649" spans="1:4" x14ac:dyDescent="0.3">
      <c r="A649" t="s">
        <v>25</v>
      </c>
      <c r="B649" t="s">
        <v>4784</v>
      </c>
      <c r="C649" s="1">
        <v>210</v>
      </c>
      <c r="D649" t="s">
        <v>79</v>
      </c>
    </row>
    <row r="650" spans="1:4" x14ac:dyDescent="0.3">
      <c r="A650" t="s">
        <v>25</v>
      </c>
      <c r="B650" t="s">
        <v>4784</v>
      </c>
      <c r="C650" s="1">
        <v>210</v>
      </c>
      <c r="D650" t="s">
        <v>72</v>
      </c>
    </row>
    <row r="651" spans="1:4" x14ac:dyDescent="0.3">
      <c r="A651" t="s">
        <v>25</v>
      </c>
      <c r="B651" t="s">
        <v>4198</v>
      </c>
      <c r="C651" s="1">
        <v>60</v>
      </c>
      <c r="D651" t="s">
        <v>72</v>
      </c>
    </row>
    <row r="652" spans="1:4" x14ac:dyDescent="0.3">
      <c r="A652" t="s">
        <v>25</v>
      </c>
      <c r="B652" t="s">
        <v>4785</v>
      </c>
      <c r="C652" s="1">
        <v>20</v>
      </c>
      <c r="D652" t="s">
        <v>79</v>
      </c>
    </row>
    <row r="653" spans="1:4" x14ac:dyDescent="0.3">
      <c r="A653" t="s">
        <v>25</v>
      </c>
      <c r="B653" t="s">
        <v>4785</v>
      </c>
      <c r="C653" s="1">
        <v>20</v>
      </c>
      <c r="D653" t="s">
        <v>72</v>
      </c>
    </row>
    <row r="654" spans="1:4" x14ac:dyDescent="0.3">
      <c r="A654" t="s">
        <v>25</v>
      </c>
      <c r="B654" t="s">
        <v>4200</v>
      </c>
      <c r="C654" s="1">
        <v>60</v>
      </c>
      <c r="D654" t="s">
        <v>72</v>
      </c>
    </row>
    <row r="655" spans="1:4" x14ac:dyDescent="0.3">
      <c r="A655" t="s">
        <v>25</v>
      </c>
      <c r="B655" t="s">
        <v>4786</v>
      </c>
      <c r="C655" s="1">
        <v>30</v>
      </c>
      <c r="D655" t="s">
        <v>72</v>
      </c>
    </row>
    <row r="656" spans="1:4" x14ac:dyDescent="0.3">
      <c r="A656" t="s">
        <v>25</v>
      </c>
      <c r="B656" t="s">
        <v>4786</v>
      </c>
      <c r="C656" s="1">
        <v>30</v>
      </c>
      <c r="D656" t="s">
        <v>79</v>
      </c>
    </row>
    <row r="657" spans="1:4" x14ac:dyDescent="0.3">
      <c r="A657" t="s">
        <v>25</v>
      </c>
      <c r="B657" t="s">
        <v>4787</v>
      </c>
      <c r="C657" s="1">
        <v>40</v>
      </c>
      <c r="D657" t="s">
        <v>79</v>
      </c>
    </row>
    <row r="658" spans="1:4" x14ac:dyDescent="0.3">
      <c r="A658" t="s">
        <v>25</v>
      </c>
      <c r="B658" t="s">
        <v>4788</v>
      </c>
      <c r="C658" s="1">
        <v>80</v>
      </c>
      <c r="D658" t="s">
        <v>79</v>
      </c>
    </row>
    <row r="659" spans="1:4" x14ac:dyDescent="0.3">
      <c r="A659" t="s">
        <v>25</v>
      </c>
      <c r="B659" t="s">
        <v>4789</v>
      </c>
      <c r="C659" s="1">
        <v>40</v>
      </c>
      <c r="D659" t="s">
        <v>79</v>
      </c>
    </row>
    <row r="660" spans="1:4" x14ac:dyDescent="0.3">
      <c r="A660" t="s">
        <v>25</v>
      </c>
      <c r="B660" t="s">
        <v>4790</v>
      </c>
      <c r="C660" s="1">
        <v>40</v>
      </c>
      <c r="D660" t="s">
        <v>79</v>
      </c>
    </row>
    <row r="661" spans="1:4" x14ac:dyDescent="0.3">
      <c r="A661" t="s">
        <v>25</v>
      </c>
      <c r="B661" t="s">
        <v>4791</v>
      </c>
      <c r="C661" s="1">
        <v>40</v>
      </c>
      <c r="D661" t="s">
        <v>79</v>
      </c>
    </row>
    <row r="662" spans="1:4" x14ac:dyDescent="0.3">
      <c r="A662" t="s">
        <v>25</v>
      </c>
      <c r="B662" t="s">
        <v>4792</v>
      </c>
      <c r="C662" s="1">
        <v>40</v>
      </c>
      <c r="D662" t="s">
        <v>79</v>
      </c>
    </row>
    <row r="663" spans="1:4" x14ac:dyDescent="0.3">
      <c r="A663" t="s">
        <v>25</v>
      </c>
      <c r="B663" t="s">
        <v>4793</v>
      </c>
      <c r="C663" s="1">
        <v>60</v>
      </c>
      <c r="D663" t="s">
        <v>79</v>
      </c>
    </row>
    <row r="664" spans="1:4" x14ac:dyDescent="0.3">
      <c r="A664" t="s">
        <v>25</v>
      </c>
      <c r="B664" t="s">
        <v>4794</v>
      </c>
      <c r="C664" s="1">
        <v>45</v>
      </c>
      <c r="D664" t="s">
        <v>79</v>
      </c>
    </row>
    <row r="665" spans="1:4" x14ac:dyDescent="0.3">
      <c r="A665" t="s">
        <v>25</v>
      </c>
      <c r="B665" t="s">
        <v>4795</v>
      </c>
      <c r="C665" s="1">
        <v>80</v>
      </c>
      <c r="D665" t="s">
        <v>72</v>
      </c>
    </row>
    <row r="666" spans="1:4" x14ac:dyDescent="0.3">
      <c r="A666" t="s">
        <v>25</v>
      </c>
      <c r="B666" t="s">
        <v>4795</v>
      </c>
      <c r="C666" s="1">
        <v>80</v>
      </c>
      <c r="D666" t="s">
        <v>79</v>
      </c>
    </row>
    <row r="667" spans="1:4" x14ac:dyDescent="0.3">
      <c r="A667" t="s">
        <v>25</v>
      </c>
      <c r="B667" t="s">
        <v>4796</v>
      </c>
      <c r="C667" s="1">
        <v>40</v>
      </c>
      <c r="D667" t="s">
        <v>79</v>
      </c>
    </row>
    <row r="668" spans="1:4" x14ac:dyDescent="0.3">
      <c r="A668" t="s">
        <v>25</v>
      </c>
      <c r="B668" t="s">
        <v>4796</v>
      </c>
      <c r="C668" s="1">
        <v>40</v>
      </c>
      <c r="D668" t="s">
        <v>72</v>
      </c>
    </row>
    <row r="669" spans="1:4" x14ac:dyDescent="0.3">
      <c r="A669" t="s">
        <v>25</v>
      </c>
      <c r="B669" t="s">
        <v>4797</v>
      </c>
      <c r="C669" s="1">
        <v>40</v>
      </c>
      <c r="D669" t="s">
        <v>79</v>
      </c>
    </row>
    <row r="670" spans="1:4" x14ac:dyDescent="0.3">
      <c r="A670" t="s">
        <v>25</v>
      </c>
      <c r="B670" t="s">
        <v>4797</v>
      </c>
      <c r="C670" s="1">
        <v>40</v>
      </c>
      <c r="D670" t="s">
        <v>72</v>
      </c>
    </row>
    <row r="671" spans="1:4" x14ac:dyDescent="0.3">
      <c r="A671" t="s">
        <v>25</v>
      </c>
      <c r="B671" t="s">
        <v>4798</v>
      </c>
      <c r="C671" s="1">
        <v>60</v>
      </c>
      <c r="D671" t="s">
        <v>79</v>
      </c>
    </row>
    <row r="672" spans="1:4" x14ac:dyDescent="0.3">
      <c r="A672" t="s">
        <v>25</v>
      </c>
      <c r="B672" t="s">
        <v>4798</v>
      </c>
      <c r="C672" s="1">
        <v>60</v>
      </c>
      <c r="D672" t="s">
        <v>72</v>
      </c>
    </row>
    <row r="673" spans="1:4" x14ac:dyDescent="0.3">
      <c r="A673" t="s">
        <v>25</v>
      </c>
      <c r="B673" t="s">
        <v>4799</v>
      </c>
      <c r="C673" s="1">
        <v>60</v>
      </c>
      <c r="D673" t="s">
        <v>79</v>
      </c>
    </row>
    <row r="674" spans="1:4" x14ac:dyDescent="0.3">
      <c r="A674" t="s">
        <v>25</v>
      </c>
      <c r="B674" t="s">
        <v>4799</v>
      </c>
      <c r="C674" s="1">
        <v>60</v>
      </c>
      <c r="D674" t="s">
        <v>72</v>
      </c>
    </row>
    <row r="675" spans="1:4" x14ac:dyDescent="0.3">
      <c r="A675" t="s">
        <v>25</v>
      </c>
      <c r="B675" t="s">
        <v>4800</v>
      </c>
      <c r="C675" s="1">
        <v>78</v>
      </c>
      <c r="D675" t="s">
        <v>79</v>
      </c>
    </row>
    <row r="676" spans="1:4" x14ac:dyDescent="0.3">
      <c r="A676" t="s">
        <v>25</v>
      </c>
      <c r="B676" t="s">
        <v>4801</v>
      </c>
      <c r="C676" s="1">
        <v>40</v>
      </c>
      <c r="D676" t="s">
        <v>72</v>
      </c>
    </row>
    <row r="677" spans="1:4" x14ac:dyDescent="0.3">
      <c r="A677" t="s">
        <v>25</v>
      </c>
      <c r="B677" t="s">
        <v>4801</v>
      </c>
      <c r="C677" s="1">
        <v>40</v>
      </c>
      <c r="D677" t="s">
        <v>79</v>
      </c>
    </row>
    <row r="678" spans="1:4" x14ac:dyDescent="0.3">
      <c r="A678" t="s">
        <v>25</v>
      </c>
      <c r="B678" t="s">
        <v>4802</v>
      </c>
      <c r="C678" s="1">
        <v>50</v>
      </c>
      <c r="D678" t="s">
        <v>72</v>
      </c>
    </row>
    <row r="679" spans="1:4" x14ac:dyDescent="0.3">
      <c r="A679" t="s">
        <v>25</v>
      </c>
      <c r="B679" t="s">
        <v>4802</v>
      </c>
      <c r="C679" s="1">
        <v>50</v>
      </c>
      <c r="D679" t="s">
        <v>79</v>
      </c>
    </row>
    <row r="680" spans="1:4" x14ac:dyDescent="0.3">
      <c r="A680" t="s">
        <v>25</v>
      </c>
      <c r="B680" t="s">
        <v>4803</v>
      </c>
      <c r="C680" s="1">
        <v>50</v>
      </c>
      <c r="D680" t="s">
        <v>79</v>
      </c>
    </row>
    <row r="681" spans="1:4" x14ac:dyDescent="0.3">
      <c r="A681" t="s">
        <v>25</v>
      </c>
      <c r="B681" t="s">
        <v>4804</v>
      </c>
      <c r="C681" s="1">
        <v>40</v>
      </c>
      <c r="D681" t="s">
        <v>79</v>
      </c>
    </row>
    <row r="682" spans="1:4" x14ac:dyDescent="0.3">
      <c r="A682" t="s">
        <v>25</v>
      </c>
      <c r="B682" t="s">
        <v>4804</v>
      </c>
      <c r="C682" s="1">
        <v>40</v>
      </c>
      <c r="D682" t="s">
        <v>72</v>
      </c>
    </row>
    <row r="683" spans="1:4" x14ac:dyDescent="0.3">
      <c r="A683" t="s">
        <v>25</v>
      </c>
      <c r="B683" t="s">
        <v>4805</v>
      </c>
      <c r="C683" s="1">
        <v>50</v>
      </c>
      <c r="D683" t="s">
        <v>79</v>
      </c>
    </row>
    <row r="684" spans="1:4" x14ac:dyDescent="0.3">
      <c r="A684" t="s">
        <v>25</v>
      </c>
      <c r="B684" t="s">
        <v>4806</v>
      </c>
      <c r="C684" s="1">
        <v>60</v>
      </c>
      <c r="D684" t="s">
        <v>72</v>
      </c>
    </row>
    <row r="685" spans="1:4" x14ac:dyDescent="0.3">
      <c r="A685" t="s">
        <v>25</v>
      </c>
      <c r="B685" t="s">
        <v>4806</v>
      </c>
      <c r="C685" s="1">
        <v>60</v>
      </c>
      <c r="D685" t="s">
        <v>79</v>
      </c>
    </row>
    <row r="686" spans="1:4" x14ac:dyDescent="0.3">
      <c r="A686" t="s">
        <v>25</v>
      </c>
      <c r="B686" t="s">
        <v>4807</v>
      </c>
      <c r="C686" s="1">
        <v>60</v>
      </c>
      <c r="D686" t="s">
        <v>79</v>
      </c>
    </row>
    <row r="687" spans="1:4" x14ac:dyDescent="0.3">
      <c r="A687" t="s">
        <v>25</v>
      </c>
      <c r="B687" t="s">
        <v>4821</v>
      </c>
      <c r="C687" s="1">
        <v>255</v>
      </c>
      <c r="D687" t="s">
        <v>79</v>
      </c>
    </row>
    <row r="688" spans="1:4" x14ac:dyDescent="0.3">
      <c r="A688" t="s">
        <v>25</v>
      </c>
      <c r="B688" t="s">
        <v>4821</v>
      </c>
      <c r="C688" s="1">
        <v>255</v>
      </c>
      <c r="D688" t="s">
        <v>72</v>
      </c>
    </row>
    <row r="689" spans="1:4" x14ac:dyDescent="0.3">
      <c r="A689" t="s">
        <v>25</v>
      </c>
      <c r="B689" t="s">
        <v>4822</v>
      </c>
      <c r="C689" s="1">
        <v>60</v>
      </c>
      <c r="D689" t="s">
        <v>79</v>
      </c>
    </row>
    <row r="690" spans="1:4" x14ac:dyDescent="0.3">
      <c r="A690" t="s">
        <v>25</v>
      </c>
      <c r="B690" t="s">
        <v>4824</v>
      </c>
      <c r="C690" s="1">
        <v>210</v>
      </c>
      <c r="D690" t="s">
        <v>79</v>
      </c>
    </row>
    <row r="691" spans="1:4" x14ac:dyDescent="0.3">
      <c r="A691" t="s">
        <v>25</v>
      </c>
      <c r="B691" t="s">
        <v>4825</v>
      </c>
      <c r="C691" s="1">
        <v>110</v>
      </c>
      <c r="D691" t="s">
        <v>79</v>
      </c>
    </row>
    <row r="692" spans="1:4" x14ac:dyDescent="0.3">
      <c r="A692" t="s">
        <v>25</v>
      </c>
      <c r="B692" t="s">
        <v>4826</v>
      </c>
      <c r="C692" s="1">
        <v>70</v>
      </c>
      <c r="D692" t="s">
        <v>72</v>
      </c>
    </row>
    <row r="693" spans="1:4" x14ac:dyDescent="0.3">
      <c r="A693" t="s">
        <v>25</v>
      </c>
      <c r="B693" t="s">
        <v>4827</v>
      </c>
      <c r="C693" s="1">
        <v>40</v>
      </c>
      <c r="D693" t="s">
        <v>72</v>
      </c>
    </row>
    <row r="694" spans="1:4" x14ac:dyDescent="0.3">
      <c r="A694" t="s">
        <v>25</v>
      </c>
      <c r="B694" t="s">
        <v>4827</v>
      </c>
      <c r="C694" s="1">
        <v>40</v>
      </c>
      <c r="D694" t="s">
        <v>79</v>
      </c>
    </row>
    <row r="695" spans="1:4" x14ac:dyDescent="0.3">
      <c r="A695" t="s">
        <v>25</v>
      </c>
      <c r="B695" t="s">
        <v>4828</v>
      </c>
      <c r="C695" s="1">
        <v>150</v>
      </c>
      <c r="D695" t="s">
        <v>79</v>
      </c>
    </row>
    <row r="696" spans="1:4" x14ac:dyDescent="0.3">
      <c r="A696" t="s">
        <v>25</v>
      </c>
      <c r="B696" t="s">
        <v>4830</v>
      </c>
      <c r="C696" s="1">
        <v>100</v>
      </c>
      <c r="D696" t="s">
        <v>79</v>
      </c>
    </row>
    <row r="697" spans="1:4" x14ac:dyDescent="0.3">
      <c r="A697" t="s">
        <v>25</v>
      </c>
      <c r="B697" t="s">
        <v>4907</v>
      </c>
      <c r="C697" s="1">
        <v>80</v>
      </c>
      <c r="D697" t="s">
        <v>79</v>
      </c>
    </row>
    <row r="698" spans="1:4" x14ac:dyDescent="0.3">
      <c r="A698" t="s">
        <v>25</v>
      </c>
      <c r="B698" t="s">
        <v>4907</v>
      </c>
      <c r="C698" s="1">
        <v>80</v>
      </c>
      <c r="D698" t="s">
        <v>72</v>
      </c>
    </row>
    <row r="699" spans="1:4" x14ac:dyDescent="0.3">
      <c r="A699" t="s">
        <v>26</v>
      </c>
      <c r="B699" t="s">
        <v>5012</v>
      </c>
      <c r="C699" s="1">
        <v>155</v>
      </c>
      <c r="D699" t="s">
        <v>79</v>
      </c>
    </row>
    <row r="700" spans="1:4" x14ac:dyDescent="0.3">
      <c r="A700" t="s">
        <v>26</v>
      </c>
      <c r="B700" t="s">
        <v>5013</v>
      </c>
      <c r="C700" s="1">
        <v>60</v>
      </c>
      <c r="D700" t="s">
        <v>72</v>
      </c>
    </row>
    <row r="701" spans="1:4" x14ac:dyDescent="0.3">
      <c r="A701" t="s">
        <v>26</v>
      </c>
      <c r="B701" t="s">
        <v>5013</v>
      </c>
      <c r="C701" s="1">
        <v>60</v>
      </c>
      <c r="D701" t="s">
        <v>79</v>
      </c>
    </row>
    <row r="702" spans="1:4" x14ac:dyDescent="0.3">
      <c r="A702" t="s">
        <v>26</v>
      </c>
      <c r="B702" t="s">
        <v>5014</v>
      </c>
      <c r="C702" s="1">
        <v>60</v>
      </c>
      <c r="D702" t="s">
        <v>72</v>
      </c>
    </row>
    <row r="703" spans="1:4" x14ac:dyDescent="0.3">
      <c r="A703" t="s">
        <v>26</v>
      </c>
      <c r="B703" t="s">
        <v>5015</v>
      </c>
      <c r="C703" s="1">
        <v>60</v>
      </c>
      <c r="D703" t="s">
        <v>79</v>
      </c>
    </row>
    <row r="704" spans="1:4" x14ac:dyDescent="0.3">
      <c r="A704" t="s">
        <v>26</v>
      </c>
      <c r="B704" t="s">
        <v>5016</v>
      </c>
      <c r="C704" s="1">
        <v>60</v>
      </c>
      <c r="D704" t="s">
        <v>79</v>
      </c>
    </row>
    <row r="705" spans="1:4" x14ac:dyDescent="0.3">
      <c r="A705" t="s">
        <v>26</v>
      </c>
      <c r="B705" t="s">
        <v>5017</v>
      </c>
      <c r="C705" s="1">
        <v>60</v>
      </c>
      <c r="D705" t="s">
        <v>79</v>
      </c>
    </row>
    <row r="706" spans="1:4" x14ac:dyDescent="0.3">
      <c r="A706" t="s">
        <v>26</v>
      </c>
      <c r="B706" t="s">
        <v>5018</v>
      </c>
      <c r="C706" s="1">
        <v>70</v>
      </c>
      <c r="D706" t="s">
        <v>79</v>
      </c>
    </row>
    <row r="707" spans="1:4" x14ac:dyDescent="0.3">
      <c r="A707" t="s">
        <v>26</v>
      </c>
      <c r="B707" t="s">
        <v>5019</v>
      </c>
      <c r="C707" s="1">
        <v>80</v>
      </c>
      <c r="D707" t="s">
        <v>79</v>
      </c>
    </row>
    <row r="708" spans="1:4" x14ac:dyDescent="0.3">
      <c r="A708" t="s">
        <v>26</v>
      </c>
      <c r="B708" t="s">
        <v>5020</v>
      </c>
      <c r="C708" s="1">
        <v>40</v>
      </c>
      <c r="D708" t="s">
        <v>79</v>
      </c>
    </row>
    <row r="709" spans="1:4" x14ac:dyDescent="0.3">
      <c r="A709" t="s">
        <v>26</v>
      </c>
      <c r="B709" t="s">
        <v>5024</v>
      </c>
      <c r="C709" s="1">
        <v>80</v>
      </c>
      <c r="D709" t="s">
        <v>79</v>
      </c>
    </row>
    <row r="710" spans="1:4" x14ac:dyDescent="0.3">
      <c r="A710" t="s">
        <v>26</v>
      </c>
      <c r="B710" t="s">
        <v>5025</v>
      </c>
      <c r="C710" s="1">
        <v>90</v>
      </c>
      <c r="D710" t="s">
        <v>79</v>
      </c>
    </row>
    <row r="711" spans="1:4" x14ac:dyDescent="0.3">
      <c r="A711" t="s">
        <v>26</v>
      </c>
      <c r="B711" t="s">
        <v>5025</v>
      </c>
      <c r="C711" s="1">
        <v>90</v>
      </c>
      <c r="D711" t="s">
        <v>72</v>
      </c>
    </row>
    <row r="712" spans="1:4" x14ac:dyDescent="0.3">
      <c r="A712" t="s">
        <v>26</v>
      </c>
      <c r="B712" t="s">
        <v>5026</v>
      </c>
      <c r="C712" s="1">
        <v>30</v>
      </c>
      <c r="D712" t="s">
        <v>79</v>
      </c>
    </row>
    <row r="713" spans="1:4" x14ac:dyDescent="0.3">
      <c r="A713" t="s">
        <v>26</v>
      </c>
      <c r="B713" t="s">
        <v>5027</v>
      </c>
      <c r="C713" s="1">
        <v>100</v>
      </c>
      <c r="D713" t="s">
        <v>72</v>
      </c>
    </row>
    <row r="714" spans="1:4" x14ac:dyDescent="0.3">
      <c r="A714" t="s">
        <v>26</v>
      </c>
      <c r="B714" t="s">
        <v>5027</v>
      </c>
      <c r="C714" s="1">
        <v>100</v>
      </c>
      <c r="D714" t="s">
        <v>79</v>
      </c>
    </row>
    <row r="715" spans="1:4" x14ac:dyDescent="0.3">
      <c r="A715" t="s">
        <v>26</v>
      </c>
      <c r="B715" t="s">
        <v>5028</v>
      </c>
      <c r="C715" s="1">
        <v>60</v>
      </c>
      <c r="D715" t="s">
        <v>79</v>
      </c>
    </row>
    <row r="716" spans="1:4" x14ac:dyDescent="0.3">
      <c r="A716" t="s">
        <v>26</v>
      </c>
      <c r="B716" t="s">
        <v>5029</v>
      </c>
      <c r="C716" s="1">
        <v>90</v>
      </c>
      <c r="D716" t="s">
        <v>79</v>
      </c>
    </row>
    <row r="717" spans="1:4" x14ac:dyDescent="0.3">
      <c r="A717" t="s">
        <v>26</v>
      </c>
      <c r="B717" t="s">
        <v>5030</v>
      </c>
      <c r="C717" s="1">
        <v>100</v>
      </c>
      <c r="D717" t="s">
        <v>79</v>
      </c>
    </row>
    <row r="718" spans="1:4" x14ac:dyDescent="0.3">
      <c r="A718" t="s">
        <v>26</v>
      </c>
      <c r="B718" t="s">
        <v>5031</v>
      </c>
      <c r="C718" s="1">
        <v>20</v>
      </c>
      <c r="D718" t="s">
        <v>79</v>
      </c>
    </row>
    <row r="719" spans="1:4" x14ac:dyDescent="0.3">
      <c r="A719" t="s">
        <v>26</v>
      </c>
      <c r="B719" t="s">
        <v>5032</v>
      </c>
      <c r="C719" s="1">
        <v>90</v>
      </c>
      <c r="D719" t="s">
        <v>79</v>
      </c>
    </row>
    <row r="720" spans="1:4" x14ac:dyDescent="0.3">
      <c r="A720" t="s">
        <v>26</v>
      </c>
      <c r="B720" t="s">
        <v>5033</v>
      </c>
      <c r="C720" s="1">
        <v>50</v>
      </c>
      <c r="D720" t="s">
        <v>79</v>
      </c>
    </row>
    <row r="721" spans="1:4" x14ac:dyDescent="0.3">
      <c r="A721" t="s">
        <v>26</v>
      </c>
      <c r="B721" t="s">
        <v>5034</v>
      </c>
      <c r="C721" s="1">
        <v>45</v>
      </c>
      <c r="D721" t="s">
        <v>79</v>
      </c>
    </row>
    <row r="722" spans="1:4" x14ac:dyDescent="0.3">
      <c r="A722" t="s">
        <v>26</v>
      </c>
      <c r="B722" t="s">
        <v>5037</v>
      </c>
      <c r="C722" s="1">
        <v>60</v>
      </c>
      <c r="D722" t="s">
        <v>79</v>
      </c>
    </row>
    <row r="723" spans="1:4" x14ac:dyDescent="0.3">
      <c r="A723" t="s">
        <v>26</v>
      </c>
      <c r="B723" t="s">
        <v>5038</v>
      </c>
      <c r="C723" s="1">
        <v>90</v>
      </c>
      <c r="D723" t="s">
        <v>79</v>
      </c>
    </row>
    <row r="724" spans="1:4" x14ac:dyDescent="0.3">
      <c r="A724" t="s">
        <v>26</v>
      </c>
      <c r="B724" t="s">
        <v>5039</v>
      </c>
      <c r="C724" s="1">
        <v>190</v>
      </c>
      <c r="D724" t="s">
        <v>79</v>
      </c>
    </row>
    <row r="725" spans="1:4" x14ac:dyDescent="0.3">
      <c r="A725" t="s">
        <v>26</v>
      </c>
      <c r="B725" t="s">
        <v>5040</v>
      </c>
      <c r="C725" s="1">
        <v>40</v>
      </c>
      <c r="D725" t="s">
        <v>79</v>
      </c>
    </row>
    <row r="726" spans="1:4" x14ac:dyDescent="0.3">
      <c r="A726" t="s">
        <v>27</v>
      </c>
      <c r="B726" t="s">
        <v>5129</v>
      </c>
      <c r="C726" s="1">
        <v>60</v>
      </c>
      <c r="D726" t="s">
        <v>72</v>
      </c>
    </row>
    <row r="727" spans="1:4" x14ac:dyDescent="0.3">
      <c r="A727" t="s">
        <v>27</v>
      </c>
      <c r="B727" t="s">
        <v>4012</v>
      </c>
      <c r="C727" s="1">
        <v>150</v>
      </c>
      <c r="D727" t="s">
        <v>72</v>
      </c>
    </row>
    <row r="728" spans="1:4" x14ac:dyDescent="0.3">
      <c r="A728" t="s">
        <v>27</v>
      </c>
      <c r="B728" t="s">
        <v>5134</v>
      </c>
      <c r="C728" s="1">
        <v>80</v>
      </c>
      <c r="D728" t="s">
        <v>79</v>
      </c>
    </row>
    <row r="729" spans="1:4" x14ac:dyDescent="0.3">
      <c r="A729" t="s">
        <v>27</v>
      </c>
      <c r="B729" t="s">
        <v>5135</v>
      </c>
      <c r="C729" s="1">
        <v>50</v>
      </c>
      <c r="D729" t="s">
        <v>79</v>
      </c>
    </row>
    <row r="730" spans="1:4" x14ac:dyDescent="0.3">
      <c r="A730" t="s">
        <v>27</v>
      </c>
      <c r="B730" t="s">
        <v>5136</v>
      </c>
      <c r="C730" s="1">
        <v>20</v>
      </c>
      <c r="D730" t="s">
        <v>72</v>
      </c>
    </row>
    <row r="731" spans="1:4" x14ac:dyDescent="0.3">
      <c r="A731" t="s">
        <v>27</v>
      </c>
      <c r="B731" t="s">
        <v>5137</v>
      </c>
      <c r="C731" s="1">
        <v>40</v>
      </c>
      <c r="D731" t="s">
        <v>79</v>
      </c>
    </row>
    <row r="732" spans="1:4" x14ac:dyDescent="0.3">
      <c r="A732" t="s">
        <v>28</v>
      </c>
      <c r="B732" t="s">
        <v>5187</v>
      </c>
      <c r="C732" s="1">
        <v>75</v>
      </c>
      <c r="D732" t="s">
        <v>79</v>
      </c>
    </row>
    <row r="733" spans="1:4" x14ac:dyDescent="0.3">
      <c r="A733" t="s">
        <v>28</v>
      </c>
      <c r="B733" t="s">
        <v>5188</v>
      </c>
      <c r="C733" s="1">
        <v>60</v>
      </c>
      <c r="D733" t="s">
        <v>79</v>
      </c>
    </row>
    <row r="734" spans="1:4" x14ac:dyDescent="0.3">
      <c r="A734" t="s">
        <v>28</v>
      </c>
      <c r="B734" t="s">
        <v>5189</v>
      </c>
      <c r="C734" s="1">
        <v>60</v>
      </c>
      <c r="D734" t="s">
        <v>79</v>
      </c>
    </row>
    <row r="735" spans="1:4" x14ac:dyDescent="0.3">
      <c r="A735" t="s">
        <v>28</v>
      </c>
      <c r="B735" t="s">
        <v>5190</v>
      </c>
      <c r="C735" s="1">
        <v>60</v>
      </c>
      <c r="D735" t="s">
        <v>79</v>
      </c>
    </row>
    <row r="736" spans="1:4" x14ac:dyDescent="0.3">
      <c r="A736" t="s">
        <v>28</v>
      </c>
      <c r="B736" t="s">
        <v>5191</v>
      </c>
      <c r="C736" s="1">
        <v>105</v>
      </c>
      <c r="D736" t="s">
        <v>79</v>
      </c>
    </row>
    <row r="737" spans="1:4" x14ac:dyDescent="0.3">
      <c r="A737" t="s">
        <v>28</v>
      </c>
      <c r="B737" t="s">
        <v>5192</v>
      </c>
      <c r="C737" s="1">
        <v>60</v>
      </c>
      <c r="D737" t="s">
        <v>79</v>
      </c>
    </row>
    <row r="738" spans="1:4" x14ac:dyDescent="0.3">
      <c r="A738" t="s">
        <v>28</v>
      </c>
      <c r="B738" t="s">
        <v>5193</v>
      </c>
      <c r="C738" s="1">
        <v>100</v>
      </c>
      <c r="D738" t="s">
        <v>79</v>
      </c>
    </row>
    <row r="739" spans="1:4" x14ac:dyDescent="0.3">
      <c r="A739" t="s">
        <v>28</v>
      </c>
      <c r="B739" t="s">
        <v>5194</v>
      </c>
      <c r="C739" s="1">
        <v>40</v>
      </c>
      <c r="D739" t="s">
        <v>79</v>
      </c>
    </row>
    <row r="740" spans="1:4" x14ac:dyDescent="0.3">
      <c r="A740" t="s">
        <v>28</v>
      </c>
      <c r="B740" t="s">
        <v>5195</v>
      </c>
      <c r="C740" s="1">
        <v>60</v>
      </c>
      <c r="D740" t="s">
        <v>79</v>
      </c>
    </row>
    <row r="741" spans="1:4" x14ac:dyDescent="0.3">
      <c r="A741" t="s">
        <v>28</v>
      </c>
      <c r="B741" t="s">
        <v>5196</v>
      </c>
      <c r="C741" s="1">
        <v>140</v>
      </c>
      <c r="D741" t="s">
        <v>79</v>
      </c>
    </row>
    <row r="742" spans="1:4" x14ac:dyDescent="0.3">
      <c r="A742" t="s">
        <v>28</v>
      </c>
      <c r="B742" t="s">
        <v>5197</v>
      </c>
      <c r="C742" s="1">
        <v>50</v>
      </c>
      <c r="D742" t="s">
        <v>79</v>
      </c>
    </row>
    <row r="743" spans="1:4" x14ac:dyDescent="0.3">
      <c r="A743" t="s">
        <v>28</v>
      </c>
      <c r="B743" t="s">
        <v>5198</v>
      </c>
      <c r="C743" s="1">
        <v>45</v>
      </c>
      <c r="D743" t="s">
        <v>79</v>
      </c>
    </row>
    <row r="744" spans="1:4" x14ac:dyDescent="0.3">
      <c r="A744" t="s">
        <v>29</v>
      </c>
      <c r="B744" t="s">
        <v>5234</v>
      </c>
      <c r="C744" s="1">
        <v>70</v>
      </c>
      <c r="D744" t="s">
        <v>79</v>
      </c>
    </row>
    <row r="745" spans="1:4" x14ac:dyDescent="0.3">
      <c r="A745" t="s">
        <v>29</v>
      </c>
      <c r="B745" t="s">
        <v>5188</v>
      </c>
      <c r="C745" s="1">
        <v>60</v>
      </c>
      <c r="D745" t="s">
        <v>72</v>
      </c>
    </row>
    <row r="746" spans="1:4" x14ac:dyDescent="0.3">
      <c r="A746" t="s">
        <v>29</v>
      </c>
      <c r="B746" t="s">
        <v>5235</v>
      </c>
      <c r="C746" s="1">
        <v>15</v>
      </c>
      <c r="D746" t="s">
        <v>79</v>
      </c>
    </row>
    <row r="747" spans="1:4" x14ac:dyDescent="0.3">
      <c r="A747" t="s">
        <v>29</v>
      </c>
      <c r="B747" t="s">
        <v>5237</v>
      </c>
      <c r="C747" s="1">
        <v>100</v>
      </c>
      <c r="D747" t="s">
        <v>79</v>
      </c>
    </row>
    <row r="748" spans="1:4" x14ac:dyDescent="0.3">
      <c r="A748" t="s">
        <v>29</v>
      </c>
      <c r="B748" t="s">
        <v>5238</v>
      </c>
      <c r="C748" s="1">
        <v>20</v>
      </c>
      <c r="D748" t="s">
        <v>79</v>
      </c>
    </row>
    <row r="749" spans="1:4" x14ac:dyDescent="0.3">
      <c r="A749" t="s">
        <v>29</v>
      </c>
      <c r="B749" t="s">
        <v>5239</v>
      </c>
      <c r="C749" s="1">
        <v>6</v>
      </c>
      <c r="D749" t="s">
        <v>79</v>
      </c>
    </row>
    <row r="750" spans="1:4" x14ac:dyDescent="0.3">
      <c r="A750" t="s">
        <v>29</v>
      </c>
      <c r="B750" t="s">
        <v>5240</v>
      </c>
      <c r="C750" s="1">
        <v>70</v>
      </c>
      <c r="D750" t="s">
        <v>72</v>
      </c>
    </row>
    <row r="751" spans="1:4" x14ac:dyDescent="0.3">
      <c r="A751" t="s">
        <v>29</v>
      </c>
      <c r="B751" t="s">
        <v>5241</v>
      </c>
      <c r="C751" s="1">
        <v>20</v>
      </c>
      <c r="D751" t="s">
        <v>79</v>
      </c>
    </row>
    <row r="752" spans="1:4" x14ac:dyDescent="0.3">
      <c r="A752" t="s">
        <v>29</v>
      </c>
      <c r="B752" t="s">
        <v>5190</v>
      </c>
      <c r="C752" s="1">
        <v>60</v>
      </c>
      <c r="D752" t="s">
        <v>72</v>
      </c>
    </row>
    <row r="753" spans="1:4" x14ac:dyDescent="0.3">
      <c r="A753" t="s">
        <v>29</v>
      </c>
      <c r="B753" t="s">
        <v>5242</v>
      </c>
      <c r="C753" s="1">
        <v>170</v>
      </c>
      <c r="D753" t="s">
        <v>79</v>
      </c>
    </row>
    <row r="754" spans="1:4" x14ac:dyDescent="0.3">
      <c r="A754" t="s">
        <v>29</v>
      </c>
      <c r="B754" t="s">
        <v>5242</v>
      </c>
      <c r="C754" s="1">
        <v>170</v>
      </c>
      <c r="D754" t="s">
        <v>72</v>
      </c>
    </row>
    <row r="755" spans="1:4" x14ac:dyDescent="0.3">
      <c r="A755" t="s">
        <v>29</v>
      </c>
      <c r="B755" t="s">
        <v>5244</v>
      </c>
      <c r="C755" s="1">
        <v>20</v>
      </c>
      <c r="D755" t="s">
        <v>79</v>
      </c>
    </row>
    <row r="756" spans="1:4" x14ac:dyDescent="0.3">
      <c r="A756" t="s">
        <v>29</v>
      </c>
      <c r="B756" t="s">
        <v>5245</v>
      </c>
      <c r="C756" s="1">
        <v>30</v>
      </c>
      <c r="D756" t="s">
        <v>79</v>
      </c>
    </row>
    <row r="757" spans="1:4" x14ac:dyDescent="0.3">
      <c r="A757" t="s">
        <v>29</v>
      </c>
      <c r="B757" t="s">
        <v>5245</v>
      </c>
      <c r="C757" s="1">
        <v>30</v>
      </c>
      <c r="D757" t="s">
        <v>72</v>
      </c>
    </row>
    <row r="758" spans="1:4" x14ac:dyDescent="0.3">
      <c r="A758" t="s">
        <v>29</v>
      </c>
      <c r="B758" t="s">
        <v>5246</v>
      </c>
      <c r="C758" s="1">
        <v>42</v>
      </c>
      <c r="D758" t="s">
        <v>79</v>
      </c>
    </row>
    <row r="759" spans="1:4" x14ac:dyDescent="0.3">
      <c r="A759" t="s">
        <v>29</v>
      </c>
      <c r="B759" t="s">
        <v>5192</v>
      </c>
      <c r="C759" s="1">
        <v>60</v>
      </c>
      <c r="D759" t="s">
        <v>72</v>
      </c>
    </row>
    <row r="760" spans="1:4" x14ac:dyDescent="0.3">
      <c r="A760" t="s">
        <v>29</v>
      </c>
      <c r="B760" t="s">
        <v>5247</v>
      </c>
      <c r="C760" s="1">
        <v>20</v>
      </c>
      <c r="D760" t="s">
        <v>79</v>
      </c>
    </row>
    <row r="761" spans="1:4" x14ac:dyDescent="0.3">
      <c r="A761" t="s">
        <v>29</v>
      </c>
      <c r="B761" t="s">
        <v>5248</v>
      </c>
      <c r="C761" s="1">
        <v>100</v>
      </c>
      <c r="D761" t="s">
        <v>79</v>
      </c>
    </row>
    <row r="762" spans="1:4" x14ac:dyDescent="0.3">
      <c r="A762" t="s">
        <v>29</v>
      </c>
      <c r="B762" t="s">
        <v>5249</v>
      </c>
      <c r="C762" s="1">
        <v>20</v>
      </c>
      <c r="D762" t="s">
        <v>79</v>
      </c>
    </row>
    <row r="763" spans="1:4" x14ac:dyDescent="0.3">
      <c r="A763" t="s">
        <v>29</v>
      </c>
      <c r="B763" t="s">
        <v>5250</v>
      </c>
      <c r="C763" s="1">
        <v>40</v>
      </c>
      <c r="D763" t="s">
        <v>79</v>
      </c>
    </row>
    <row r="764" spans="1:4" x14ac:dyDescent="0.3">
      <c r="A764" t="s">
        <v>29</v>
      </c>
      <c r="B764" t="s">
        <v>5251</v>
      </c>
      <c r="C764" s="1">
        <v>270</v>
      </c>
      <c r="D764" t="s">
        <v>79</v>
      </c>
    </row>
    <row r="765" spans="1:4" x14ac:dyDescent="0.3">
      <c r="A765" t="s">
        <v>29</v>
      </c>
      <c r="B765" t="s">
        <v>5251</v>
      </c>
      <c r="C765" s="1">
        <v>270</v>
      </c>
      <c r="D765" t="s">
        <v>72</v>
      </c>
    </row>
    <row r="766" spans="1:4" x14ac:dyDescent="0.3">
      <c r="A766" t="s">
        <v>29</v>
      </c>
      <c r="B766" t="s">
        <v>5252</v>
      </c>
      <c r="C766" s="1">
        <v>100</v>
      </c>
      <c r="D766" t="s">
        <v>72</v>
      </c>
    </row>
    <row r="767" spans="1:4" x14ac:dyDescent="0.3">
      <c r="A767" t="s">
        <v>29</v>
      </c>
      <c r="B767" t="s">
        <v>5252</v>
      </c>
      <c r="C767" s="1">
        <v>100</v>
      </c>
      <c r="D767" t="s">
        <v>79</v>
      </c>
    </row>
    <row r="768" spans="1:4" x14ac:dyDescent="0.3">
      <c r="A768" t="s">
        <v>29</v>
      </c>
      <c r="B768" t="s">
        <v>5253</v>
      </c>
      <c r="C768" s="1">
        <v>50</v>
      </c>
      <c r="D768" t="s">
        <v>79</v>
      </c>
    </row>
    <row r="769" spans="1:4" x14ac:dyDescent="0.3">
      <c r="A769" t="s">
        <v>29</v>
      </c>
      <c r="B769" t="s">
        <v>5254</v>
      </c>
      <c r="C769" s="1">
        <v>60</v>
      </c>
      <c r="D769" t="s">
        <v>79</v>
      </c>
    </row>
    <row r="770" spans="1:4" x14ac:dyDescent="0.3">
      <c r="A770" t="s">
        <v>29</v>
      </c>
      <c r="B770" t="s">
        <v>5255</v>
      </c>
      <c r="C770" s="1">
        <v>100</v>
      </c>
      <c r="D770" t="s">
        <v>79</v>
      </c>
    </row>
    <row r="771" spans="1:4" x14ac:dyDescent="0.3">
      <c r="A771" t="s">
        <v>29</v>
      </c>
      <c r="B771" t="s">
        <v>5196</v>
      </c>
      <c r="C771" s="1">
        <v>140</v>
      </c>
      <c r="D771" t="s">
        <v>72</v>
      </c>
    </row>
    <row r="772" spans="1:4" x14ac:dyDescent="0.3">
      <c r="A772" t="s">
        <v>29</v>
      </c>
      <c r="B772" t="s">
        <v>5257</v>
      </c>
      <c r="C772" s="1">
        <v>70</v>
      </c>
      <c r="D772" t="s">
        <v>79</v>
      </c>
    </row>
    <row r="773" spans="1:4" x14ac:dyDescent="0.3">
      <c r="A773" t="s">
        <v>29</v>
      </c>
      <c r="B773" t="s">
        <v>5257</v>
      </c>
      <c r="C773" s="1">
        <v>70</v>
      </c>
      <c r="D773" t="s">
        <v>72</v>
      </c>
    </row>
    <row r="774" spans="1:4" x14ac:dyDescent="0.3">
      <c r="A774" t="s">
        <v>29</v>
      </c>
      <c r="B774" t="s">
        <v>5197</v>
      </c>
      <c r="C774" s="1">
        <v>50</v>
      </c>
      <c r="D774" t="s">
        <v>72</v>
      </c>
    </row>
    <row r="775" spans="1:4" x14ac:dyDescent="0.3">
      <c r="A775" t="s">
        <v>29</v>
      </c>
      <c r="B775" t="s">
        <v>5259</v>
      </c>
      <c r="C775" s="1">
        <v>15</v>
      </c>
      <c r="D775" t="s">
        <v>79</v>
      </c>
    </row>
    <row r="776" spans="1:4" x14ac:dyDescent="0.3">
      <c r="A776" t="s">
        <v>29</v>
      </c>
      <c r="B776" t="s">
        <v>5260</v>
      </c>
      <c r="C776" s="1">
        <v>100</v>
      </c>
      <c r="D776" t="s">
        <v>79</v>
      </c>
    </row>
    <row r="777" spans="1:4" x14ac:dyDescent="0.3">
      <c r="A777" t="s">
        <v>29</v>
      </c>
      <c r="B777" t="s">
        <v>5261</v>
      </c>
      <c r="C777" s="1">
        <v>60</v>
      </c>
      <c r="D777" t="s">
        <v>79</v>
      </c>
    </row>
    <row r="778" spans="1:4" x14ac:dyDescent="0.3">
      <c r="A778" t="s">
        <v>29</v>
      </c>
      <c r="B778" t="s">
        <v>5262</v>
      </c>
      <c r="C778" s="1">
        <v>12</v>
      </c>
      <c r="D778" t="s">
        <v>79</v>
      </c>
    </row>
    <row r="779" spans="1:4" x14ac:dyDescent="0.3">
      <c r="A779" t="s">
        <v>29</v>
      </c>
      <c r="B779" t="s">
        <v>5263</v>
      </c>
      <c r="C779" s="1">
        <v>50</v>
      </c>
      <c r="D779" t="s">
        <v>72</v>
      </c>
    </row>
    <row r="780" spans="1:4" x14ac:dyDescent="0.3">
      <c r="A780" t="s">
        <v>29</v>
      </c>
      <c r="B780" t="s">
        <v>5263</v>
      </c>
      <c r="C780" s="1">
        <v>50</v>
      </c>
      <c r="D780" t="s">
        <v>79</v>
      </c>
    </row>
    <row r="781" spans="1:4" x14ac:dyDescent="0.3">
      <c r="A781" t="s">
        <v>29</v>
      </c>
      <c r="B781" t="s">
        <v>5198</v>
      </c>
      <c r="C781" s="1">
        <v>45</v>
      </c>
      <c r="D781" t="s">
        <v>72</v>
      </c>
    </row>
    <row r="782" spans="1:4" x14ac:dyDescent="0.3">
      <c r="A782" t="s">
        <v>29</v>
      </c>
      <c r="B782" t="s">
        <v>5265</v>
      </c>
      <c r="C782" s="1">
        <v>60</v>
      </c>
      <c r="D782" t="s">
        <v>72</v>
      </c>
    </row>
    <row r="783" spans="1:4" x14ac:dyDescent="0.3">
      <c r="A783" t="s">
        <v>29</v>
      </c>
      <c r="B783" t="s">
        <v>5265</v>
      </c>
      <c r="C783" s="1">
        <v>60</v>
      </c>
      <c r="D783" t="s">
        <v>79</v>
      </c>
    </row>
    <row r="784" spans="1:4" x14ac:dyDescent="0.3">
      <c r="A784" t="s">
        <v>29</v>
      </c>
      <c r="B784" t="s">
        <v>5269</v>
      </c>
      <c r="C784" s="1">
        <v>50</v>
      </c>
      <c r="D784" t="s">
        <v>79</v>
      </c>
    </row>
    <row r="785" spans="1:4" x14ac:dyDescent="0.3">
      <c r="A785" t="s">
        <v>29</v>
      </c>
      <c r="B785" t="s">
        <v>5270</v>
      </c>
      <c r="C785" s="1">
        <v>50</v>
      </c>
      <c r="D785" t="s">
        <v>79</v>
      </c>
    </row>
    <row r="786" spans="1:4" x14ac:dyDescent="0.3">
      <c r="A786" t="s">
        <v>29</v>
      </c>
      <c r="B786" t="s">
        <v>5278</v>
      </c>
      <c r="C786" s="1">
        <v>6</v>
      </c>
      <c r="D786" t="s">
        <v>79</v>
      </c>
    </row>
    <row r="787" spans="1:4" x14ac:dyDescent="0.3">
      <c r="A787" t="s">
        <v>5418</v>
      </c>
      <c r="B787" t="s">
        <v>5419</v>
      </c>
      <c r="C787" s="1">
        <v>100</v>
      </c>
      <c r="D787" t="s">
        <v>79</v>
      </c>
    </row>
    <row r="788" spans="1:4" x14ac:dyDescent="0.3">
      <c r="A788" t="s">
        <v>5420</v>
      </c>
      <c r="B788" t="s">
        <v>5421</v>
      </c>
      <c r="C788" s="1">
        <v>85</v>
      </c>
      <c r="D788" t="s">
        <v>79</v>
      </c>
    </row>
    <row r="789" spans="1:4" x14ac:dyDescent="0.3">
      <c r="A789" t="s">
        <v>5422</v>
      </c>
      <c r="B789" t="s">
        <v>5423</v>
      </c>
      <c r="C789" s="1">
        <v>59</v>
      </c>
      <c r="D789" t="s">
        <v>79</v>
      </c>
    </row>
    <row r="790" spans="1:4" x14ac:dyDescent="0.3">
      <c r="A790" t="s">
        <v>5422</v>
      </c>
      <c r="B790" t="s">
        <v>5424</v>
      </c>
      <c r="C790" s="1">
        <v>110</v>
      </c>
      <c r="D790" t="s">
        <v>79</v>
      </c>
    </row>
    <row r="791" spans="1:4" x14ac:dyDescent="0.3">
      <c r="A791" t="s">
        <v>5422</v>
      </c>
      <c r="B791" t="s">
        <v>5425</v>
      </c>
      <c r="C791" s="1">
        <v>42</v>
      </c>
      <c r="D791" t="s">
        <v>79</v>
      </c>
    </row>
    <row r="792" spans="1:4" x14ac:dyDescent="0.3">
      <c r="A792" t="s">
        <v>5422</v>
      </c>
      <c r="B792" t="s">
        <v>5426</v>
      </c>
      <c r="C792" s="1">
        <v>50</v>
      </c>
      <c r="D792" t="s">
        <v>79</v>
      </c>
    </row>
    <row r="793" spans="1:4" x14ac:dyDescent="0.3">
      <c r="A793" t="s">
        <v>5422</v>
      </c>
      <c r="B793" t="s">
        <v>5427</v>
      </c>
      <c r="C793" s="1">
        <v>150</v>
      </c>
      <c r="D793" t="s">
        <v>79</v>
      </c>
    </row>
    <row r="794" spans="1:4" x14ac:dyDescent="0.3">
      <c r="A794" t="s">
        <v>5422</v>
      </c>
      <c r="B794" t="s">
        <v>5428</v>
      </c>
      <c r="C794" s="1">
        <v>150</v>
      </c>
      <c r="D794" t="s">
        <v>79</v>
      </c>
    </row>
    <row r="795" spans="1:4" x14ac:dyDescent="0.3">
      <c r="A795" t="s">
        <v>5422</v>
      </c>
      <c r="B795" t="s">
        <v>3473</v>
      </c>
      <c r="C795" s="1">
        <v>80</v>
      </c>
      <c r="D795" t="s">
        <v>79</v>
      </c>
    </row>
    <row r="796" spans="1:4" x14ac:dyDescent="0.3">
      <c r="A796" t="s">
        <v>5422</v>
      </c>
      <c r="B796" t="s">
        <v>5429</v>
      </c>
      <c r="C796" s="1">
        <v>210</v>
      </c>
      <c r="D796" t="s">
        <v>79</v>
      </c>
    </row>
    <row r="797" spans="1:4" x14ac:dyDescent="0.3">
      <c r="A797" t="s">
        <v>5422</v>
      </c>
      <c r="B797" t="s">
        <v>3618</v>
      </c>
      <c r="C797" s="1">
        <v>45</v>
      </c>
      <c r="D797" t="s">
        <v>72</v>
      </c>
    </row>
    <row r="798" spans="1:4" x14ac:dyDescent="0.3">
      <c r="A798" t="s">
        <v>5422</v>
      </c>
      <c r="B798" t="s">
        <v>5430</v>
      </c>
      <c r="C798" s="1">
        <v>50</v>
      </c>
      <c r="D798" t="s">
        <v>79</v>
      </c>
    </row>
    <row r="799" spans="1:4" x14ac:dyDescent="0.3">
      <c r="A799" t="s">
        <v>5422</v>
      </c>
      <c r="B799" t="s">
        <v>5431</v>
      </c>
      <c r="C799" s="1">
        <v>50</v>
      </c>
      <c r="D799" t="s">
        <v>79</v>
      </c>
    </row>
    <row r="800" spans="1:4" x14ac:dyDescent="0.3">
      <c r="A800" t="s">
        <v>5422</v>
      </c>
      <c r="B800" t="s">
        <v>5432</v>
      </c>
      <c r="C800" s="1">
        <v>40</v>
      </c>
      <c r="D800" t="s">
        <v>79</v>
      </c>
    </row>
    <row r="801" spans="1:4" x14ac:dyDescent="0.3">
      <c r="A801" t="s">
        <v>5422</v>
      </c>
      <c r="B801" t="s">
        <v>5433</v>
      </c>
      <c r="C801" s="1">
        <v>40</v>
      </c>
      <c r="D801" t="s">
        <v>79</v>
      </c>
    </row>
    <row r="802" spans="1:4" x14ac:dyDescent="0.3">
      <c r="A802" t="s">
        <v>5422</v>
      </c>
      <c r="B802" t="s">
        <v>5434</v>
      </c>
      <c r="C802" s="1">
        <v>35</v>
      </c>
      <c r="D802" t="s">
        <v>79</v>
      </c>
    </row>
    <row r="803" spans="1:4" x14ac:dyDescent="0.3">
      <c r="A803" t="s">
        <v>5422</v>
      </c>
      <c r="B803" t="s">
        <v>5435</v>
      </c>
      <c r="C803" s="1">
        <v>90</v>
      </c>
      <c r="D803" t="s">
        <v>79</v>
      </c>
    </row>
    <row r="804" spans="1:4" x14ac:dyDescent="0.3">
      <c r="A804" t="s">
        <v>5422</v>
      </c>
      <c r="B804" t="s">
        <v>5436</v>
      </c>
      <c r="C804" s="1">
        <v>40</v>
      </c>
      <c r="D804" t="s">
        <v>79</v>
      </c>
    </row>
    <row r="805" spans="1:4" x14ac:dyDescent="0.3">
      <c r="A805" t="s">
        <v>5422</v>
      </c>
      <c r="B805" t="s">
        <v>5437</v>
      </c>
      <c r="C805" s="1">
        <v>60</v>
      </c>
      <c r="D805" t="s">
        <v>79</v>
      </c>
    </row>
    <row r="806" spans="1:4" x14ac:dyDescent="0.3">
      <c r="A806" t="s">
        <v>5422</v>
      </c>
      <c r="B806" t="s">
        <v>5438</v>
      </c>
      <c r="C806" s="1">
        <v>200</v>
      </c>
      <c r="D806" t="s">
        <v>79</v>
      </c>
    </row>
    <row r="807" spans="1:4" x14ac:dyDescent="0.3">
      <c r="A807" t="s">
        <v>5422</v>
      </c>
      <c r="B807" t="s">
        <v>5439</v>
      </c>
      <c r="C807" s="1">
        <v>60</v>
      </c>
      <c r="D807" t="s">
        <v>79</v>
      </c>
    </row>
    <row r="808" spans="1:4" x14ac:dyDescent="0.3">
      <c r="A808" t="s">
        <v>5422</v>
      </c>
      <c r="B808" t="s">
        <v>5440</v>
      </c>
      <c r="C808" s="1">
        <v>60</v>
      </c>
      <c r="D808" t="s">
        <v>79</v>
      </c>
    </row>
    <row r="809" spans="1:4" x14ac:dyDescent="0.3">
      <c r="A809" t="s">
        <v>5422</v>
      </c>
      <c r="B809" t="s">
        <v>5441</v>
      </c>
      <c r="C809" s="1">
        <v>40</v>
      </c>
      <c r="D809" t="s">
        <v>79</v>
      </c>
    </row>
    <row r="810" spans="1:4" x14ac:dyDescent="0.3">
      <c r="A810" t="s">
        <v>5422</v>
      </c>
      <c r="B810" t="s">
        <v>5442</v>
      </c>
      <c r="C810" s="1">
        <v>85</v>
      </c>
      <c r="D810" t="s">
        <v>79</v>
      </c>
    </row>
    <row r="811" spans="1:4" x14ac:dyDescent="0.3">
      <c r="A811" t="s">
        <v>5422</v>
      </c>
      <c r="B811" t="s">
        <v>5443</v>
      </c>
      <c r="C811" s="1">
        <v>40</v>
      </c>
      <c r="D811" t="s">
        <v>79</v>
      </c>
    </row>
    <row r="812" spans="1:4" x14ac:dyDescent="0.3">
      <c r="A812" t="s">
        <v>5422</v>
      </c>
      <c r="B812" t="s">
        <v>5444</v>
      </c>
      <c r="C812" s="1">
        <v>40</v>
      </c>
      <c r="D812" t="s">
        <v>79</v>
      </c>
    </row>
    <row r="813" spans="1:4" x14ac:dyDescent="0.3">
      <c r="A813" t="s">
        <v>5422</v>
      </c>
      <c r="B813" t="s">
        <v>5445</v>
      </c>
      <c r="C813" s="1">
        <v>45</v>
      </c>
      <c r="D813" t="s">
        <v>79</v>
      </c>
    </row>
    <row r="814" spans="1:4" x14ac:dyDescent="0.3">
      <c r="A814" t="s">
        <v>5422</v>
      </c>
      <c r="B814" t="s">
        <v>5446</v>
      </c>
      <c r="C814" s="1">
        <v>210</v>
      </c>
      <c r="D814" t="s">
        <v>79</v>
      </c>
    </row>
    <row r="815" spans="1:4" x14ac:dyDescent="0.3">
      <c r="A815" t="s">
        <v>5422</v>
      </c>
      <c r="B815" t="s">
        <v>5447</v>
      </c>
      <c r="C815" s="1">
        <v>60</v>
      </c>
      <c r="D815" t="s">
        <v>79</v>
      </c>
    </row>
    <row r="816" spans="1:4" x14ac:dyDescent="0.3">
      <c r="A816" t="s">
        <v>5422</v>
      </c>
      <c r="B816" t="s">
        <v>5448</v>
      </c>
      <c r="C816" s="1">
        <v>70</v>
      </c>
      <c r="D816" t="s">
        <v>79</v>
      </c>
    </row>
    <row r="817" spans="1:4" x14ac:dyDescent="0.3">
      <c r="A817" t="s">
        <v>5422</v>
      </c>
      <c r="B817" t="s">
        <v>5129</v>
      </c>
      <c r="C817" s="1">
        <v>60</v>
      </c>
      <c r="D817" t="s">
        <v>79</v>
      </c>
    </row>
    <row r="818" spans="1:4" x14ac:dyDescent="0.3">
      <c r="A818" t="s">
        <v>5422</v>
      </c>
      <c r="B818" t="s">
        <v>5449</v>
      </c>
      <c r="C818" s="1">
        <v>120</v>
      </c>
      <c r="D818" t="s">
        <v>79</v>
      </c>
    </row>
    <row r="819" spans="1:4" x14ac:dyDescent="0.3">
      <c r="A819" t="s">
        <v>30</v>
      </c>
      <c r="B819" t="s">
        <v>5453</v>
      </c>
      <c r="C819" s="1">
        <v>110</v>
      </c>
      <c r="D819" t="s">
        <v>79</v>
      </c>
    </row>
    <row r="820" spans="1:4" x14ac:dyDescent="0.3">
      <c r="A820" t="s">
        <v>30</v>
      </c>
      <c r="B820" t="s">
        <v>5455</v>
      </c>
      <c r="C820" s="1">
        <v>60</v>
      </c>
      <c r="D820" t="s">
        <v>79</v>
      </c>
    </row>
    <row r="821" spans="1:4" x14ac:dyDescent="0.3">
      <c r="A821" t="s">
        <v>30</v>
      </c>
      <c r="B821" t="s">
        <v>5459</v>
      </c>
      <c r="C821" s="1">
        <v>16</v>
      </c>
      <c r="D821" t="s">
        <v>79</v>
      </c>
    </row>
    <row r="822" spans="1:4" x14ac:dyDescent="0.3">
      <c r="A822" t="s">
        <v>30</v>
      </c>
      <c r="B822" t="s">
        <v>5464</v>
      </c>
      <c r="C822" s="1">
        <v>40</v>
      </c>
      <c r="D822" t="s">
        <v>79</v>
      </c>
    </row>
    <row r="823" spans="1:4" x14ac:dyDescent="0.3">
      <c r="A823" t="s">
        <v>30</v>
      </c>
      <c r="B823" t="s">
        <v>5465</v>
      </c>
      <c r="C823" s="1">
        <v>45</v>
      </c>
      <c r="D823" t="s">
        <v>79</v>
      </c>
    </row>
    <row r="824" spans="1:4" x14ac:dyDescent="0.3">
      <c r="A824" t="s">
        <v>30</v>
      </c>
      <c r="B824" t="s">
        <v>5466</v>
      </c>
      <c r="C824" s="1">
        <v>50</v>
      </c>
      <c r="D824" t="s">
        <v>79</v>
      </c>
    </row>
    <row r="825" spans="1:4" x14ac:dyDescent="0.3">
      <c r="A825" t="s">
        <v>30</v>
      </c>
      <c r="B825" t="s">
        <v>5469</v>
      </c>
      <c r="C825" s="1">
        <v>40</v>
      </c>
      <c r="D825" t="s">
        <v>72</v>
      </c>
    </row>
    <row r="826" spans="1:4" x14ac:dyDescent="0.3">
      <c r="A826" t="s">
        <v>30</v>
      </c>
      <c r="B826" t="s">
        <v>5469</v>
      </c>
      <c r="C826" s="1">
        <v>40</v>
      </c>
      <c r="D826" t="s">
        <v>79</v>
      </c>
    </row>
    <row r="827" spans="1:4" x14ac:dyDescent="0.3">
      <c r="A827" t="s">
        <v>30</v>
      </c>
      <c r="B827" t="s">
        <v>5471</v>
      </c>
      <c r="C827" s="1">
        <v>80</v>
      </c>
      <c r="D827" t="s">
        <v>79</v>
      </c>
    </row>
    <row r="828" spans="1:4" x14ac:dyDescent="0.3">
      <c r="A828" t="s">
        <v>31</v>
      </c>
      <c r="B828" t="s">
        <v>5623</v>
      </c>
      <c r="C828" s="1">
        <v>16</v>
      </c>
      <c r="D828" t="s">
        <v>79</v>
      </c>
    </row>
    <row r="829" spans="1:4" x14ac:dyDescent="0.3">
      <c r="A829" t="s">
        <v>31</v>
      </c>
      <c r="B829" t="s">
        <v>5624</v>
      </c>
      <c r="C829" s="1">
        <v>20</v>
      </c>
      <c r="D829" t="s">
        <v>79</v>
      </c>
    </row>
    <row r="830" spans="1:4" x14ac:dyDescent="0.3">
      <c r="A830" t="s">
        <v>31</v>
      </c>
      <c r="B830" t="s">
        <v>5625</v>
      </c>
      <c r="C830" s="1">
        <v>120</v>
      </c>
      <c r="D830" t="s">
        <v>79</v>
      </c>
    </row>
    <row r="831" spans="1:4" x14ac:dyDescent="0.3">
      <c r="A831" t="s">
        <v>31</v>
      </c>
      <c r="B831" t="s">
        <v>5626</v>
      </c>
      <c r="C831" s="1">
        <v>100</v>
      </c>
      <c r="D831" t="s">
        <v>79</v>
      </c>
    </row>
    <row r="832" spans="1:4" x14ac:dyDescent="0.3">
      <c r="A832" t="s">
        <v>31</v>
      </c>
      <c r="B832" t="s">
        <v>5626</v>
      </c>
      <c r="C832" s="1">
        <v>100</v>
      </c>
      <c r="D832" t="s">
        <v>72</v>
      </c>
    </row>
    <row r="833" spans="1:4" x14ac:dyDescent="0.3">
      <c r="A833" t="s">
        <v>31</v>
      </c>
      <c r="B833" t="s">
        <v>5627</v>
      </c>
      <c r="C833" s="1">
        <v>40</v>
      </c>
      <c r="D833" t="s">
        <v>79</v>
      </c>
    </row>
    <row r="834" spans="1:4" x14ac:dyDescent="0.3">
      <c r="A834" t="s">
        <v>31</v>
      </c>
      <c r="B834" t="s">
        <v>94</v>
      </c>
      <c r="C834" s="1">
        <v>125</v>
      </c>
      <c r="D834" t="s">
        <v>72</v>
      </c>
    </row>
    <row r="835" spans="1:4" x14ac:dyDescent="0.3">
      <c r="A835" t="s">
        <v>31</v>
      </c>
      <c r="B835" t="s">
        <v>5630</v>
      </c>
      <c r="C835" s="1">
        <v>10</v>
      </c>
      <c r="D835" t="s">
        <v>72</v>
      </c>
    </row>
    <row r="836" spans="1:4" x14ac:dyDescent="0.3">
      <c r="A836" t="s">
        <v>31</v>
      </c>
      <c r="B836" t="s">
        <v>5635</v>
      </c>
      <c r="C836" s="1">
        <v>40</v>
      </c>
      <c r="D836" t="s">
        <v>72</v>
      </c>
    </row>
    <row r="837" spans="1:4" x14ac:dyDescent="0.3">
      <c r="A837" t="s">
        <v>31</v>
      </c>
      <c r="B837" t="s">
        <v>5635</v>
      </c>
      <c r="C837" s="1">
        <v>40</v>
      </c>
      <c r="D837" t="s">
        <v>79</v>
      </c>
    </row>
    <row r="838" spans="1:4" x14ac:dyDescent="0.3">
      <c r="A838" t="s">
        <v>31</v>
      </c>
      <c r="B838" t="s">
        <v>5636</v>
      </c>
      <c r="C838" s="1">
        <v>75</v>
      </c>
      <c r="D838" t="s">
        <v>79</v>
      </c>
    </row>
    <row r="839" spans="1:4" x14ac:dyDescent="0.3">
      <c r="A839" t="s">
        <v>31</v>
      </c>
      <c r="B839" t="s">
        <v>5636</v>
      </c>
      <c r="C839" s="1">
        <v>75</v>
      </c>
      <c r="D839" t="s">
        <v>72</v>
      </c>
    </row>
    <row r="840" spans="1:4" x14ac:dyDescent="0.3">
      <c r="A840" t="s">
        <v>31</v>
      </c>
      <c r="B840" t="s">
        <v>5637</v>
      </c>
      <c r="C840" s="1">
        <v>130</v>
      </c>
      <c r="D840" t="s">
        <v>79</v>
      </c>
    </row>
    <row r="841" spans="1:4" x14ac:dyDescent="0.3">
      <c r="A841" t="s">
        <v>31</v>
      </c>
      <c r="B841" t="s">
        <v>5671</v>
      </c>
      <c r="C841" s="1">
        <v>60</v>
      </c>
      <c r="D841" t="s">
        <v>72</v>
      </c>
    </row>
    <row r="842" spans="1:4" x14ac:dyDescent="0.3">
      <c r="A842" t="s">
        <v>31</v>
      </c>
      <c r="B842" t="s">
        <v>5671</v>
      </c>
      <c r="C842" s="1">
        <v>60</v>
      </c>
      <c r="D842" t="s">
        <v>79</v>
      </c>
    </row>
    <row r="843" spans="1:4" x14ac:dyDescent="0.3">
      <c r="A843" t="s">
        <v>31</v>
      </c>
      <c r="B843" t="s">
        <v>5703</v>
      </c>
      <c r="C843" s="1">
        <v>30</v>
      </c>
      <c r="D843" t="s">
        <v>79</v>
      </c>
    </row>
    <row r="844" spans="1:4" x14ac:dyDescent="0.3">
      <c r="A844" t="s">
        <v>31</v>
      </c>
      <c r="B844" t="s">
        <v>5704</v>
      </c>
      <c r="C844" s="1">
        <v>75</v>
      </c>
      <c r="D844" t="s">
        <v>72</v>
      </c>
    </row>
    <row r="845" spans="1:4" x14ac:dyDescent="0.3">
      <c r="A845" t="s">
        <v>31</v>
      </c>
      <c r="B845" t="s">
        <v>5704</v>
      </c>
      <c r="C845" s="1">
        <v>75</v>
      </c>
      <c r="D845" t="s">
        <v>79</v>
      </c>
    </row>
    <row r="846" spans="1:4" x14ac:dyDescent="0.3">
      <c r="A846" t="s">
        <v>31</v>
      </c>
      <c r="B846" t="s">
        <v>5705</v>
      </c>
      <c r="C846" s="1">
        <v>30</v>
      </c>
      <c r="D846" t="s">
        <v>79</v>
      </c>
    </row>
    <row r="847" spans="1:4" x14ac:dyDescent="0.3">
      <c r="A847" t="s">
        <v>31</v>
      </c>
      <c r="B847" t="s">
        <v>5710</v>
      </c>
      <c r="C847" s="1">
        <v>30</v>
      </c>
      <c r="D847" t="s">
        <v>79</v>
      </c>
    </row>
    <row r="848" spans="1:4" x14ac:dyDescent="0.3">
      <c r="A848" t="s">
        <v>31</v>
      </c>
      <c r="B848" t="s">
        <v>5711</v>
      </c>
      <c r="C848" s="1">
        <v>20</v>
      </c>
      <c r="D848" t="s">
        <v>79</v>
      </c>
    </row>
    <row r="849" spans="1:4" x14ac:dyDescent="0.3">
      <c r="A849" t="s">
        <v>31</v>
      </c>
      <c r="B849" t="s">
        <v>391</v>
      </c>
      <c r="C849" s="1">
        <v>60</v>
      </c>
      <c r="D849" t="s">
        <v>79</v>
      </c>
    </row>
    <row r="850" spans="1:4" x14ac:dyDescent="0.3">
      <c r="A850" t="s">
        <v>31</v>
      </c>
      <c r="B850" t="s">
        <v>5888</v>
      </c>
      <c r="C850" s="1">
        <v>30</v>
      </c>
      <c r="D850" t="s">
        <v>79</v>
      </c>
    </row>
    <row r="851" spans="1:4" x14ac:dyDescent="0.3">
      <c r="A851" t="s">
        <v>31</v>
      </c>
      <c r="B851" t="s">
        <v>5890</v>
      </c>
      <c r="C851" s="1">
        <v>10</v>
      </c>
      <c r="D851" t="s">
        <v>79</v>
      </c>
    </row>
    <row r="852" spans="1:4" x14ac:dyDescent="0.3">
      <c r="A852" t="s">
        <v>31</v>
      </c>
      <c r="B852" t="s">
        <v>5891</v>
      </c>
      <c r="C852" s="1">
        <v>16</v>
      </c>
      <c r="D852" t="s">
        <v>79</v>
      </c>
    </row>
    <row r="853" spans="1:4" x14ac:dyDescent="0.3">
      <c r="A853" t="s">
        <v>31</v>
      </c>
      <c r="B853" t="s">
        <v>5892</v>
      </c>
      <c r="C853" s="1">
        <v>30</v>
      </c>
      <c r="D853" t="s">
        <v>72</v>
      </c>
    </row>
    <row r="854" spans="1:4" x14ac:dyDescent="0.3">
      <c r="A854" t="s">
        <v>31</v>
      </c>
      <c r="B854" t="s">
        <v>5892</v>
      </c>
      <c r="C854" s="1">
        <v>30</v>
      </c>
      <c r="D854" t="s">
        <v>79</v>
      </c>
    </row>
    <row r="855" spans="1:4" x14ac:dyDescent="0.3">
      <c r="A855" t="s">
        <v>31</v>
      </c>
      <c r="B855" t="s">
        <v>5893</v>
      </c>
      <c r="C855" s="1">
        <v>30</v>
      </c>
      <c r="D855" t="s">
        <v>79</v>
      </c>
    </row>
    <row r="856" spans="1:4" x14ac:dyDescent="0.3">
      <c r="A856" t="s">
        <v>31</v>
      </c>
      <c r="B856" t="s">
        <v>5894</v>
      </c>
      <c r="C856" s="1">
        <v>45</v>
      </c>
      <c r="D856" t="s">
        <v>79</v>
      </c>
    </row>
    <row r="857" spans="1:4" x14ac:dyDescent="0.3">
      <c r="A857" t="s">
        <v>31</v>
      </c>
      <c r="B857" t="s">
        <v>5896</v>
      </c>
      <c r="C857" s="1">
        <v>12</v>
      </c>
      <c r="D857" t="s">
        <v>79</v>
      </c>
    </row>
    <row r="858" spans="1:4" x14ac:dyDescent="0.3">
      <c r="A858" t="s">
        <v>31</v>
      </c>
      <c r="B858" t="s">
        <v>5897</v>
      </c>
      <c r="C858" s="1">
        <v>150</v>
      </c>
      <c r="D858" t="s">
        <v>79</v>
      </c>
    </row>
    <row r="859" spans="1:4" x14ac:dyDescent="0.3">
      <c r="A859" t="s">
        <v>31</v>
      </c>
      <c r="B859" t="s">
        <v>5901</v>
      </c>
      <c r="C859" s="1">
        <v>16</v>
      </c>
      <c r="D859" t="s">
        <v>79</v>
      </c>
    </row>
    <row r="860" spans="1:4" x14ac:dyDescent="0.3">
      <c r="A860" t="s">
        <v>31</v>
      </c>
      <c r="B860" t="s">
        <v>5902</v>
      </c>
      <c r="C860" s="1">
        <v>30</v>
      </c>
      <c r="D860" t="s">
        <v>79</v>
      </c>
    </row>
    <row r="861" spans="1:4" x14ac:dyDescent="0.3">
      <c r="A861" t="s">
        <v>31</v>
      </c>
      <c r="B861" t="s">
        <v>5903</v>
      </c>
      <c r="C861" s="1">
        <v>110</v>
      </c>
      <c r="D861" t="s">
        <v>79</v>
      </c>
    </row>
    <row r="862" spans="1:4" x14ac:dyDescent="0.3">
      <c r="A862" t="s">
        <v>31</v>
      </c>
      <c r="B862" t="s">
        <v>5904</v>
      </c>
      <c r="C862" s="1">
        <v>110</v>
      </c>
      <c r="D862" t="s">
        <v>79</v>
      </c>
    </row>
    <row r="863" spans="1:4" x14ac:dyDescent="0.3">
      <c r="A863" t="s">
        <v>31</v>
      </c>
      <c r="B863" t="s">
        <v>5905</v>
      </c>
      <c r="C863" s="1">
        <v>75</v>
      </c>
      <c r="D863" t="s">
        <v>79</v>
      </c>
    </row>
    <row r="864" spans="1:4" x14ac:dyDescent="0.3">
      <c r="A864" t="s">
        <v>31</v>
      </c>
      <c r="B864" t="s">
        <v>5906</v>
      </c>
      <c r="C864" s="1">
        <v>75</v>
      </c>
      <c r="D864" t="s">
        <v>79</v>
      </c>
    </row>
    <row r="865" spans="1:4" x14ac:dyDescent="0.3">
      <c r="A865" t="s">
        <v>31</v>
      </c>
      <c r="B865" t="s">
        <v>5908</v>
      </c>
      <c r="C865" s="1">
        <v>20</v>
      </c>
      <c r="D865" t="s">
        <v>79</v>
      </c>
    </row>
    <row r="866" spans="1:4" x14ac:dyDescent="0.3">
      <c r="A866" t="s">
        <v>31</v>
      </c>
      <c r="B866" t="s">
        <v>5909</v>
      </c>
      <c r="C866" s="1">
        <v>20</v>
      </c>
      <c r="D866" t="s">
        <v>79</v>
      </c>
    </row>
    <row r="867" spans="1:4" x14ac:dyDescent="0.3">
      <c r="A867" t="s">
        <v>31</v>
      </c>
      <c r="B867" t="s">
        <v>5912</v>
      </c>
      <c r="C867" s="1">
        <v>16</v>
      </c>
      <c r="D867" t="s">
        <v>79</v>
      </c>
    </row>
    <row r="868" spans="1:4" x14ac:dyDescent="0.3">
      <c r="A868" t="s">
        <v>31</v>
      </c>
      <c r="B868" t="s">
        <v>5913</v>
      </c>
      <c r="C868" s="1">
        <v>45</v>
      </c>
      <c r="D868" t="s">
        <v>72</v>
      </c>
    </row>
    <row r="869" spans="1:4" x14ac:dyDescent="0.3">
      <c r="A869" t="s">
        <v>31</v>
      </c>
      <c r="B869" t="s">
        <v>5913</v>
      </c>
      <c r="C869" s="1">
        <v>45</v>
      </c>
      <c r="D869" t="s">
        <v>79</v>
      </c>
    </row>
    <row r="870" spans="1:4" x14ac:dyDescent="0.3">
      <c r="A870" t="s">
        <v>31</v>
      </c>
      <c r="B870" t="s">
        <v>5915</v>
      </c>
      <c r="C870" s="1">
        <v>50</v>
      </c>
      <c r="D870" t="s">
        <v>79</v>
      </c>
    </row>
    <row r="871" spans="1:4" x14ac:dyDescent="0.3">
      <c r="A871" t="s">
        <v>31</v>
      </c>
      <c r="B871" t="s">
        <v>5915</v>
      </c>
      <c r="C871" s="1">
        <v>50</v>
      </c>
      <c r="D871" t="s">
        <v>72</v>
      </c>
    </row>
    <row r="872" spans="1:4" x14ac:dyDescent="0.3">
      <c r="A872" t="s">
        <v>31</v>
      </c>
      <c r="B872" t="s">
        <v>5916</v>
      </c>
      <c r="C872" s="1">
        <v>50</v>
      </c>
      <c r="D872" t="s">
        <v>79</v>
      </c>
    </row>
    <row r="873" spans="1:4" x14ac:dyDescent="0.3">
      <c r="A873" t="s">
        <v>31</v>
      </c>
      <c r="B873" t="s">
        <v>5917</v>
      </c>
      <c r="C873" s="1">
        <v>200</v>
      </c>
      <c r="D873" t="s">
        <v>72</v>
      </c>
    </row>
    <row r="874" spans="1:4" x14ac:dyDescent="0.3">
      <c r="A874" t="s">
        <v>31</v>
      </c>
      <c r="B874" t="s">
        <v>5918</v>
      </c>
      <c r="C874" s="1">
        <v>200</v>
      </c>
      <c r="D874" t="s">
        <v>79</v>
      </c>
    </row>
    <row r="875" spans="1:4" x14ac:dyDescent="0.3">
      <c r="A875" t="s">
        <v>31</v>
      </c>
      <c r="B875" t="s">
        <v>5919</v>
      </c>
      <c r="C875" s="1">
        <v>50</v>
      </c>
      <c r="D875" t="s">
        <v>72</v>
      </c>
    </row>
    <row r="876" spans="1:4" x14ac:dyDescent="0.3">
      <c r="A876" t="s">
        <v>31</v>
      </c>
      <c r="B876" t="s">
        <v>5920</v>
      </c>
      <c r="C876" s="1">
        <v>40</v>
      </c>
      <c r="D876" t="s">
        <v>79</v>
      </c>
    </row>
    <row r="877" spans="1:4" x14ac:dyDescent="0.3">
      <c r="A877" t="s">
        <v>31</v>
      </c>
      <c r="B877" t="s">
        <v>5921</v>
      </c>
      <c r="C877" s="1">
        <v>50</v>
      </c>
      <c r="D877" t="s">
        <v>79</v>
      </c>
    </row>
    <row r="878" spans="1:4" x14ac:dyDescent="0.3">
      <c r="A878" t="s">
        <v>31</v>
      </c>
      <c r="B878" t="s">
        <v>5922</v>
      </c>
      <c r="C878" s="1">
        <v>160</v>
      </c>
      <c r="D878" t="s">
        <v>79</v>
      </c>
    </row>
    <row r="879" spans="1:4" x14ac:dyDescent="0.3">
      <c r="A879" t="s">
        <v>31</v>
      </c>
      <c r="B879" t="s">
        <v>5922</v>
      </c>
      <c r="C879" s="1">
        <v>160</v>
      </c>
      <c r="D879" t="s">
        <v>72</v>
      </c>
    </row>
    <row r="880" spans="1:4" x14ac:dyDescent="0.3">
      <c r="A880" t="s">
        <v>31</v>
      </c>
      <c r="B880" t="s">
        <v>5923</v>
      </c>
      <c r="C880" s="1">
        <v>30</v>
      </c>
      <c r="D880" t="s">
        <v>79</v>
      </c>
    </row>
    <row r="881" spans="1:4" x14ac:dyDescent="0.3">
      <c r="A881" t="s">
        <v>31</v>
      </c>
      <c r="B881" t="s">
        <v>5924</v>
      </c>
      <c r="C881" s="1">
        <v>40</v>
      </c>
      <c r="D881" t="s">
        <v>79</v>
      </c>
    </row>
    <row r="882" spans="1:4" x14ac:dyDescent="0.3">
      <c r="A882" t="s">
        <v>31</v>
      </c>
      <c r="B882" t="s">
        <v>5925</v>
      </c>
      <c r="C882" s="1">
        <v>30</v>
      </c>
      <c r="D882" t="s">
        <v>79</v>
      </c>
    </row>
    <row r="883" spans="1:4" x14ac:dyDescent="0.3">
      <c r="A883" t="s">
        <v>31</v>
      </c>
      <c r="B883" t="s">
        <v>5925</v>
      </c>
      <c r="C883" s="1">
        <v>30</v>
      </c>
      <c r="D883" t="s">
        <v>72</v>
      </c>
    </row>
    <row r="884" spans="1:4" x14ac:dyDescent="0.3">
      <c r="A884" t="s">
        <v>31</v>
      </c>
      <c r="B884" t="s">
        <v>5926</v>
      </c>
      <c r="C884" s="1">
        <v>30</v>
      </c>
      <c r="D884" t="s">
        <v>79</v>
      </c>
    </row>
    <row r="885" spans="1:4" x14ac:dyDescent="0.3">
      <c r="A885" t="s">
        <v>31</v>
      </c>
      <c r="B885" t="s">
        <v>5927</v>
      </c>
      <c r="C885" s="1">
        <v>30</v>
      </c>
      <c r="D885" t="s">
        <v>79</v>
      </c>
    </row>
    <row r="886" spans="1:4" x14ac:dyDescent="0.3">
      <c r="A886" t="s">
        <v>31</v>
      </c>
      <c r="B886" t="s">
        <v>5928</v>
      </c>
      <c r="C886" s="1">
        <v>100</v>
      </c>
      <c r="D886" t="s">
        <v>79</v>
      </c>
    </row>
    <row r="887" spans="1:4" x14ac:dyDescent="0.3">
      <c r="A887" t="s">
        <v>31</v>
      </c>
      <c r="B887" t="s">
        <v>5928</v>
      </c>
      <c r="C887" s="1">
        <v>100</v>
      </c>
      <c r="D887" t="s">
        <v>72</v>
      </c>
    </row>
    <row r="888" spans="1:4" x14ac:dyDescent="0.3">
      <c r="A888" t="s">
        <v>31</v>
      </c>
      <c r="B888" t="s">
        <v>5929</v>
      </c>
      <c r="C888" s="1">
        <v>40</v>
      </c>
      <c r="D888" t="s">
        <v>79</v>
      </c>
    </row>
    <row r="889" spans="1:4" x14ac:dyDescent="0.3">
      <c r="A889" t="s">
        <v>31</v>
      </c>
      <c r="B889" t="s">
        <v>5930</v>
      </c>
      <c r="C889" s="1">
        <v>55</v>
      </c>
      <c r="D889" t="s">
        <v>79</v>
      </c>
    </row>
    <row r="890" spans="1:4" x14ac:dyDescent="0.3">
      <c r="A890" t="s">
        <v>31</v>
      </c>
      <c r="B890" t="s">
        <v>5447</v>
      </c>
      <c r="C890" s="1">
        <v>60</v>
      </c>
      <c r="D890" t="s">
        <v>72</v>
      </c>
    </row>
    <row r="891" spans="1:4" x14ac:dyDescent="0.3">
      <c r="A891" t="s">
        <v>31</v>
      </c>
      <c r="B891" t="s">
        <v>5931</v>
      </c>
      <c r="C891" s="1">
        <v>60</v>
      </c>
      <c r="D891" t="s">
        <v>79</v>
      </c>
    </row>
    <row r="892" spans="1:4" x14ac:dyDescent="0.3">
      <c r="A892" t="s">
        <v>31</v>
      </c>
      <c r="B892" t="s">
        <v>5932</v>
      </c>
      <c r="C892" s="1">
        <v>15</v>
      </c>
      <c r="D892" t="s">
        <v>79</v>
      </c>
    </row>
    <row r="893" spans="1:4" x14ac:dyDescent="0.3">
      <c r="A893" t="s">
        <v>31</v>
      </c>
      <c r="B893" t="s">
        <v>5934</v>
      </c>
      <c r="C893" s="1">
        <v>60</v>
      </c>
      <c r="D893" t="s">
        <v>79</v>
      </c>
    </row>
    <row r="894" spans="1:4" x14ac:dyDescent="0.3">
      <c r="A894" t="s">
        <v>31</v>
      </c>
      <c r="B894" t="s">
        <v>5935</v>
      </c>
      <c r="C894" s="1">
        <v>40</v>
      </c>
      <c r="D894" t="s">
        <v>79</v>
      </c>
    </row>
    <row r="895" spans="1:4" x14ac:dyDescent="0.3">
      <c r="A895" t="s">
        <v>31</v>
      </c>
      <c r="B895" t="s">
        <v>5936</v>
      </c>
      <c r="C895" s="1">
        <v>40</v>
      </c>
      <c r="D895" t="s">
        <v>79</v>
      </c>
    </row>
    <row r="896" spans="1:4" x14ac:dyDescent="0.3">
      <c r="A896" t="s">
        <v>31</v>
      </c>
      <c r="B896" t="s">
        <v>5938</v>
      </c>
      <c r="C896" s="1">
        <v>30</v>
      </c>
      <c r="D896" t="s">
        <v>79</v>
      </c>
    </row>
    <row r="897" spans="1:4" x14ac:dyDescent="0.3">
      <c r="A897" t="s">
        <v>31</v>
      </c>
      <c r="B897" t="s">
        <v>5940</v>
      </c>
      <c r="C897" s="1">
        <v>150</v>
      </c>
      <c r="D897" t="s">
        <v>79</v>
      </c>
    </row>
    <row r="898" spans="1:4" x14ac:dyDescent="0.3">
      <c r="A898" t="s">
        <v>31</v>
      </c>
      <c r="B898" t="s">
        <v>5941</v>
      </c>
      <c r="C898" s="1">
        <v>75</v>
      </c>
      <c r="D898" t="s">
        <v>79</v>
      </c>
    </row>
    <row r="899" spans="1:4" x14ac:dyDescent="0.3">
      <c r="A899" t="s">
        <v>31</v>
      </c>
      <c r="B899" t="s">
        <v>5941</v>
      </c>
      <c r="C899" s="1">
        <v>75</v>
      </c>
      <c r="D899" t="s">
        <v>72</v>
      </c>
    </row>
    <row r="900" spans="1:4" x14ac:dyDescent="0.3">
      <c r="A900" t="s">
        <v>31</v>
      </c>
      <c r="B900" t="s">
        <v>5942</v>
      </c>
      <c r="C900" s="1">
        <v>45</v>
      </c>
      <c r="D900" t="s">
        <v>79</v>
      </c>
    </row>
    <row r="901" spans="1:4" x14ac:dyDescent="0.3">
      <c r="A901" t="s">
        <v>31</v>
      </c>
      <c r="B901" t="s">
        <v>5944</v>
      </c>
      <c r="C901" s="1">
        <v>165</v>
      </c>
      <c r="D901" t="s">
        <v>72</v>
      </c>
    </row>
    <row r="902" spans="1:4" x14ac:dyDescent="0.3">
      <c r="A902" t="s">
        <v>32</v>
      </c>
      <c r="B902" t="s">
        <v>6096</v>
      </c>
      <c r="C902" s="1">
        <v>25</v>
      </c>
      <c r="D902" t="s">
        <v>79</v>
      </c>
    </row>
    <row r="903" spans="1:4" x14ac:dyDescent="0.3">
      <c r="A903" t="s">
        <v>32</v>
      </c>
      <c r="B903" t="s">
        <v>6097</v>
      </c>
      <c r="C903" s="1">
        <v>15</v>
      </c>
      <c r="D903" t="s">
        <v>79</v>
      </c>
    </row>
    <row r="904" spans="1:4" x14ac:dyDescent="0.3">
      <c r="A904" t="s">
        <v>32</v>
      </c>
      <c r="B904" t="s">
        <v>6098</v>
      </c>
      <c r="C904" s="1">
        <v>8</v>
      </c>
      <c r="D904" t="s">
        <v>79</v>
      </c>
    </row>
    <row r="905" spans="1:4" x14ac:dyDescent="0.3">
      <c r="A905" t="s">
        <v>32</v>
      </c>
      <c r="B905" t="s">
        <v>6098</v>
      </c>
      <c r="C905" s="1">
        <v>8</v>
      </c>
      <c r="D905" t="s">
        <v>72</v>
      </c>
    </row>
    <row r="906" spans="1:4" x14ac:dyDescent="0.3">
      <c r="A906" t="s">
        <v>32</v>
      </c>
      <c r="B906" t="s">
        <v>6099</v>
      </c>
      <c r="C906" s="1">
        <v>60</v>
      </c>
      <c r="D906" t="s">
        <v>79</v>
      </c>
    </row>
    <row r="907" spans="1:4" x14ac:dyDescent="0.3">
      <c r="A907" t="s">
        <v>32</v>
      </c>
      <c r="B907" t="s">
        <v>6100</v>
      </c>
      <c r="C907" s="1">
        <v>70</v>
      </c>
      <c r="D907" t="s">
        <v>79</v>
      </c>
    </row>
    <row r="908" spans="1:4" x14ac:dyDescent="0.3">
      <c r="A908" t="s">
        <v>32</v>
      </c>
      <c r="B908" t="s">
        <v>6101</v>
      </c>
      <c r="C908" s="1">
        <v>12</v>
      </c>
      <c r="D908" t="s">
        <v>79</v>
      </c>
    </row>
    <row r="909" spans="1:4" x14ac:dyDescent="0.3">
      <c r="A909" t="s">
        <v>32</v>
      </c>
      <c r="B909" t="s">
        <v>6102</v>
      </c>
      <c r="C909" s="1">
        <v>8</v>
      </c>
      <c r="D909" t="s">
        <v>79</v>
      </c>
    </row>
    <row r="910" spans="1:4" x14ac:dyDescent="0.3">
      <c r="A910" t="s">
        <v>32</v>
      </c>
      <c r="B910" t="s">
        <v>6103</v>
      </c>
      <c r="C910" s="1">
        <v>40</v>
      </c>
      <c r="D910" t="s">
        <v>79</v>
      </c>
    </row>
    <row r="911" spans="1:4" x14ac:dyDescent="0.3">
      <c r="A911" t="s">
        <v>32</v>
      </c>
      <c r="B911" t="s">
        <v>6104</v>
      </c>
      <c r="C911" s="1">
        <v>70</v>
      </c>
      <c r="D911" t="s">
        <v>79</v>
      </c>
    </row>
    <row r="912" spans="1:4" x14ac:dyDescent="0.3">
      <c r="A912" t="s">
        <v>32</v>
      </c>
      <c r="B912" t="s">
        <v>6105</v>
      </c>
      <c r="C912" s="1">
        <v>30</v>
      </c>
      <c r="D912" t="s">
        <v>79</v>
      </c>
    </row>
    <row r="913" spans="1:4" x14ac:dyDescent="0.3">
      <c r="A913" t="s">
        <v>32</v>
      </c>
      <c r="B913" t="s">
        <v>6106</v>
      </c>
      <c r="C913" s="1">
        <v>50</v>
      </c>
      <c r="D913" t="s">
        <v>79</v>
      </c>
    </row>
    <row r="914" spans="1:4" x14ac:dyDescent="0.3">
      <c r="A914" t="s">
        <v>32</v>
      </c>
      <c r="B914" t="s">
        <v>6106</v>
      </c>
      <c r="C914" s="1">
        <v>50</v>
      </c>
      <c r="D914" t="s">
        <v>72</v>
      </c>
    </row>
    <row r="915" spans="1:4" x14ac:dyDescent="0.3">
      <c r="A915" t="s">
        <v>32</v>
      </c>
      <c r="B915" t="s">
        <v>6107</v>
      </c>
      <c r="C915" s="1">
        <v>80</v>
      </c>
      <c r="D915" t="s">
        <v>79</v>
      </c>
    </row>
    <row r="916" spans="1:4" x14ac:dyDescent="0.3">
      <c r="A916" t="s">
        <v>32</v>
      </c>
      <c r="B916" t="s">
        <v>6124</v>
      </c>
      <c r="C916" s="1">
        <v>30</v>
      </c>
      <c r="D916" t="s">
        <v>72</v>
      </c>
    </row>
    <row r="917" spans="1:4" x14ac:dyDescent="0.3">
      <c r="A917" t="s">
        <v>32</v>
      </c>
      <c r="B917" t="s">
        <v>6124</v>
      </c>
      <c r="C917" s="1">
        <v>30</v>
      </c>
      <c r="D917" t="s">
        <v>79</v>
      </c>
    </row>
    <row r="918" spans="1:4" x14ac:dyDescent="0.3">
      <c r="A918" t="s">
        <v>32</v>
      </c>
      <c r="B918" t="s">
        <v>3359</v>
      </c>
      <c r="C918" s="1">
        <v>80</v>
      </c>
      <c r="D918" t="s">
        <v>72</v>
      </c>
    </row>
    <row r="919" spans="1:4" x14ac:dyDescent="0.3">
      <c r="A919" t="s">
        <v>32</v>
      </c>
      <c r="B919" t="s">
        <v>3360</v>
      </c>
      <c r="C919" s="1">
        <v>100</v>
      </c>
      <c r="D919" t="s">
        <v>72</v>
      </c>
    </row>
    <row r="920" spans="1:4" x14ac:dyDescent="0.3">
      <c r="A920" t="s">
        <v>32</v>
      </c>
      <c r="B920" t="s">
        <v>6324</v>
      </c>
      <c r="C920" s="1">
        <v>80</v>
      </c>
      <c r="D920" t="s">
        <v>79</v>
      </c>
    </row>
    <row r="921" spans="1:4" x14ac:dyDescent="0.3">
      <c r="A921" t="s">
        <v>32</v>
      </c>
      <c r="B921" t="s">
        <v>6491</v>
      </c>
      <c r="C921" s="1">
        <v>30</v>
      </c>
      <c r="D921" t="s">
        <v>72</v>
      </c>
    </row>
    <row r="922" spans="1:4" x14ac:dyDescent="0.3">
      <c r="A922" t="s">
        <v>32</v>
      </c>
      <c r="B922" t="s">
        <v>6491</v>
      </c>
      <c r="C922" s="1">
        <v>30</v>
      </c>
      <c r="D922" t="s">
        <v>79</v>
      </c>
    </row>
    <row r="923" spans="1:4" x14ac:dyDescent="0.3">
      <c r="A923" t="s">
        <v>32</v>
      </c>
      <c r="B923" t="s">
        <v>6492</v>
      </c>
      <c r="C923" s="1">
        <v>50</v>
      </c>
      <c r="D923" t="s">
        <v>79</v>
      </c>
    </row>
    <row r="924" spans="1:4" x14ac:dyDescent="0.3">
      <c r="A924" t="s">
        <v>32</v>
      </c>
      <c r="B924" t="s">
        <v>6493</v>
      </c>
      <c r="C924" s="1">
        <v>26</v>
      </c>
      <c r="D924" t="s">
        <v>72</v>
      </c>
    </row>
    <row r="925" spans="1:4" x14ac:dyDescent="0.3">
      <c r="A925" t="s">
        <v>32</v>
      </c>
      <c r="B925" t="s">
        <v>6493</v>
      </c>
      <c r="C925" s="1">
        <v>26</v>
      </c>
      <c r="D925" t="s">
        <v>79</v>
      </c>
    </row>
    <row r="926" spans="1:4" x14ac:dyDescent="0.3">
      <c r="A926" t="s">
        <v>32</v>
      </c>
      <c r="B926" t="s">
        <v>6494</v>
      </c>
      <c r="C926" s="1">
        <v>40</v>
      </c>
      <c r="D926" t="s">
        <v>79</v>
      </c>
    </row>
    <row r="927" spans="1:4" x14ac:dyDescent="0.3">
      <c r="A927" t="s">
        <v>32</v>
      </c>
      <c r="B927" t="s">
        <v>6495</v>
      </c>
      <c r="C927" s="1">
        <v>40</v>
      </c>
      <c r="D927" t="s">
        <v>79</v>
      </c>
    </row>
    <row r="928" spans="1:4" x14ac:dyDescent="0.3">
      <c r="A928" t="s">
        <v>32</v>
      </c>
      <c r="B928" t="s">
        <v>6496</v>
      </c>
      <c r="C928" s="1">
        <v>40</v>
      </c>
      <c r="D928" t="s">
        <v>79</v>
      </c>
    </row>
    <row r="929" spans="1:4" x14ac:dyDescent="0.3">
      <c r="A929" t="s">
        <v>32</v>
      </c>
      <c r="B929" t="s">
        <v>6496</v>
      </c>
      <c r="C929" s="1">
        <v>40</v>
      </c>
      <c r="D929" t="s">
        <v>72</v>
      </c>
    </row>
    <row r="930" spans="1:4" x14ac:dyDescent="0.3">
      <c r="A930" t="s">
        <v>32</v>
      </c>
      <c r="B930" t="s">
        <v>6497</v>
      </c>
      <c r="C930" s="1">
        <v>40</v>
      </c>
      <c r="D930" t="s">
        <v>79</v>
      </c>
    </row>
    <row r="931" spans="1:4" x14ac:dyDescent="0.3">
      <c r="A931" t="s">
        <v>32</v>
      </c>
      <c r="B931" t="s">
        <v>6497</v>
      </c>
      <c r="C931" s="1">
        <v>40</v>
      </c>
      <c r="D931" t="s">
        <v>72</v>
      </c>
    </row>
    <row r="932" spans="1:4" x14ac:dyDescent="0.3">
      <c r="A932" t="s">
        <v>32</v>
      </c>
      <c r="B932" t="s">
        <v>6498</v>
      </c>
      <c r="C932" s="1">
        <v>40</v>
      </c>
      <c r="D932" t="s">
        <v>72</v>
      </c>
    </row>
    <row r="933" spans="1:4" x14ac:dyDescent="0.3">
      <c r="A933" t="s">
        <v>32</v>
      </c>
      <c r="B933" t="s">
        <v>6498</v>
      </c>
      <c r="C933" s="1">
        <v>40</v>
      </c>
      <c r="D933" t="s">
        <v>79</v>
      </c>
    </row>
    <row r="934" spans="1:4" x14ac:dyDescent="0.3">
      <c r="A934" t="s">
        <v>32</v>
      </c>
      <c r="B934" t="s">
        <v>6499</v>
      </c>
      <c r="C934" s="1">
        <v>40</v>
      </c>
      <c r="D934" t="s">
        <v>72</v>
      </c>
    </row>
    <row r="935" spans="1:4" x14ac:dyDescent="0.3">
      <c r="A935" t="s">
        <v>32</v>
      </c>
      <c r="B935" t="s">
        <v>6499</v>
      </c>
      <c r="C935" s="1">
        <v>40</v>
      </c>
      <c r="D935" t="s">
        <v>79</v>
      </c>
    </row>
    <row r="936" spans="1:4" x14ac:dyDescent="0.3">
      <c r="A936" t="s">
        <v>32</v>
      </c>
      <c r="B936" t="s">
        <v>6500</v>
      </c>
      <c r="C936" s="1">
        <v>40</v>
      </c>
      <c r="D936" t="s">
        <v>79</v>
      </c>
    </row>
    <row r="937" spans="1:4" x14ac:dyDescent="0.3">
      <c r="A937" t="s">
        <v>32</v>
      </c>
      <c r="B937" t="s">
        <v>6501</v>
      </c>
      <c r="C937" s="1">
        <v>40</v>
      </c>
      <c r="D937" t="s">
        <v>72</v>
      </c>
    </row>
    <row r="938" spans="1:4" x14ac:dyDescent="0.3">
      <c r="A938" t="s">
        <v>32</v>
      </c>
      <c r="B938" t="s">
        <v>6501</v>
      </c>
      <c r="C938" s="1">
        <v>40</v>
      </c>
      <c r="D938" t="s">
        <v>79</v>
      </c>
    </row>
    <row r="939" spans="1:4" x14ac:dyDescent="0.3">
      <c r="A939" t="s">
        <v>32</v>
      </c>
      <c r="B939" t="s">
        <v>6502</v>
      </c>
      <c r="C939" s="1">
        <v>40</v>
      </c>
      <c r="D939" t="s">
        <v>79</v>
      </c>
    </row>
    <row r="940" spans="1:4" x14ac:dyDescent="0.3">
      <c r="A940" t="s">
        <v>32</v>
      </c>
      <c r="B940" t="s">
        <v>6502</v>
      </c>
      <c r="C940" s="1">
        <v>40</v>
      </c>
      <c r="D940" t="s">
        <v>72</v>
      </c>
    </row>
    <row r="941" spans="1:4" x14ac:dyDescent="0.3">
      <c r="A941" t="s">
        <v>32</v>
      </c>
      <c r="B941" t="s">
        <v>6503</v>
      </c>
      <c r="C941" s="1">
        <v>60</v>
      </c>
      <c r="D941" t="s">
        <v>72</v>
      </c>
    </row>
    <row r="942" spans="1:4" x14ac:dyDescent="0.3">
      <c r="A942" t="s">
        <v>32</v>
      </c>
      <c r="B942" t="s">
        <v>6503</v>
      </c>
      <c r="C942" s="1">
        <v>60</v>
      </c>
      <c r="D942" t="s">
        <v>79</v>
      </c>
    </row>
    <row r="943" spans="1:4" x14ac:dyDescent="0.3">
      <c r="A943" t="s">
        <v>32</v>
      </c>
      <c r="B943" t="s">
        <v>6504</v>
      </c>
      <c r="C943" s="1">
        <v>20</v>
      </c>
      <c r="D943" t="s">
        <v>79</v>
      </c>
    </row>
    <row r="944" spans="1:4" x14ac:dyDescent="0.3">
      <c r="A944" t="s">
        <v>32</v>
      </c>
      <c r="B944" t="s">
        <v>6505</v>
      </c>
      <c r="C944" s="1">
        <v>30</v>
      </c>
      <c r="D944" t="s">
        <v>79</v>
      </c>
    </row>
    <row r="945" spans="1:4" x14ac:dyDescent="0.3">
      <c r="A945" t="s">
        <v>32</v>
      </c>
      <c r="B945" t="s">
        <v>6506</v>
      </c>
      <c r="C945" s="1">
        <v>30</v>
      </c>
      <c r="D945" t="s">
        <v>72</v>
      </c>
    </row>
    <row r="946" spans="1:4" x14ac:dyDescent="0.3">
      <c r="A946" t="s">
        <v>32</v>
      </c>
      <c r="B946" t="s">
        <v>6506</v>
      </c>
      <c r="C946" s="1">
        <v>30</v>
      </c>
      <c r="D946" t="s">
        <v>79</v>
      </c>
    </row>
    <row r="947" spans="1:4" x14ac:dyDescent="0.3">
      <c r="A947" t="s">
        <v>32</v>
      </c>
      <c r="B947" t="s">
        <v>6507</v>
      </c>
      <c r="C947" s="1">
        <v>7</v>
      </c>
      <c r="D947" t="s">
        <v>79</v>
      </c>
    </row>
    <row r="948" spans="1:4" x14ac:dyDescent="0.3">
      <c r="A948" t="s">
        <v>32</v>
      </c>
      <c r="B948" t="s">
        <v>6508</v>
      </c>
      <c r="C948" s="1">
        <v>10</v>
      </c>
      <c r="D948" t="s">
        <v>72</v>
      </c>
    </row>
    <row r="949" spans="1:4" x14ac:dyDescent="0.3">
      <c r="A949" t="s">
        <v>32</v>
      </c>
      <c r="B949" t="s">
        <v>6508</v>
      </c>
      <c r="C949" s="1">
        <v>10</v>
      </c>
      <c r="D949" t="s">
        <v>79</v>
      </c>
    </row>
    <row r="950" spans="1:4" x14ac:dyDescent="0.3">
      <c r="A950" t="s">
        <v>32</v>
      </c>
      <c r="B950" t="s">
        <v>6509</v>
      </c>
      <c r="C950" s="1">
        <v>30</v>
      </c>
      <c r="D950" t="s">
        <v>79</v>
      </c>
    </row>
    <row r="951" spans="1:4" x14ac:dyDescent="0.3">
      <c r="A951" t="s">
        <v>32</v>
      </c>
      <c r="B951" t="s">
        <v>6510</v>
      </c>
      <c r="C951" s="1">
        <v>20</v>
      </c>
      <c r="D951" t="s">
        <v>79</v>
      </c>
    </row>
    <row r="952" spans="1:4" x14ac:dyDescent="0.3">
      <c r="A952" t="s">
        <v>32</v>
      </c>
      <c r="B952" t="s">
        <v>6511</v>
      </c>
      <c r="C952" s="1">
        <v>15</v>
      </c>
      <c r="D952" t="s">
        <v>79</v>
      </c>
    </row>
    <row r="953" spans="1:4" x14ac:dyDescent="0.3">
      <c r="A953" t="s">
        <v>32</v>
      </c>
      <c r="B953" t="s">
        <v>6512</v>
      </c>
      <c r="C953" s="1">
        <v>36</v>
      </c>
      <c r="D953" t="s">
        <v>72</v>
      </c>
    </row>
    <row r="954" spans="1:4" x14ac:dyDescent="0.3">
      <c r="A954" t="s">
        <v>32</v>
      </c>
      <c r="B954" t="s">
        <v>6512</v>
      </c>
      <c r="C954" s="1">
        <v>36</v>
      </c>
      <c r="D954" t="s">
        <v>79</v>
      </c>
    </row>
    <row r="955" spans="1:4" x14ac:dyDescent="0.3">
      <c r="A955" t="s">
        <v>32</v>
      </c>
      <c r="B955" t="s">
        <v>6513</v>
      </c>
      <c r="C955" s="1">
        <v>120</v>
      </c>
      <c r="D955" t="s">
        <v>72</v>
      </c>
    </row>
    <row r="956" spans="1:4" x14ac:dyDescent="0.3">
      <c r="A956" t="s">
        <v>32</v>
      </c>
      <c r="B956" t="s">
        <v>6514</v>
      </c>
      <c r="C956" s="1">
        <v>120</v>
      </c>
      <c r="D956" t="s">
        <v>79</v>
      </c>
    </row>
    <row r="957" spans="1:4" x14ac:dyDescent="0.3">
      <c r="A957" t="s">
        <v>32</v>
      </c>
      <c r="B957" t="s">
        <v>6514</v>
      </c>
      <c r="C957" s="1">
        <v>120</v>
      </c>
      <c r="D957" t="s">
        <v>72</v>
      </c>
    </row>
    <row r="958" spans="1:4" x14ac:dyDescent="0.3">
      <c r="A958" t="s">
        <v>32</v>
      </c>
      <c r="B958" t="s">
        <v>6515</v>
      </c>
      <c r="C958" s="1">
        <v>240</v>
      </c>
      <c r="D958" t="s">
        <v>72</v>
      </c>
    </row>
    <row r="959" spans="1:4" x14ac:dyDescent="0.3">
      <c r="A959" t="s">
        <v>32</v>
      </c>
      <c r="B959" t="s">
        <v>6515</v>
      </c>
      <c r="C959" s="1">
        <v>240</v>
      </c>
      <c r="D959" t="s">
        <v>79</v>
      </c>
    </row>
    <row r="960" spans="1:4" x14ac:dyDescent="0.3">
      <c r="A960" t="s">
        <v>32</v>
      </c>
      <c r="B960" t="s">
        <v>6516</v>
      </c>
      <c r="C960" s="1">
        <v>30</v>
      </c>
      <c r="D960" t="s">
        <v>79</v>
      </c>
    </row>
    <row r="961" spans="1:4" x14ac:dyDescent="0.3">
      <c r="A961" t="s">
        <v>32</v>
      </c>
      <c r="B961" t="s">
        <v>6522</v>
      </c>
      <c r="C961" s="1">
        <v>30</v>
      </c>
      <c r="D961" t="s">
        <v>79</v>
      </c>
    </row>
    <row r="962" spans="1:4" x14ac:dyDescent="0.3">
      <c r="A962" t="s">
        <v>32</v>
      </c>
      <c r="B962" t="s">
        <v>6523</v>
      </c>
      <c r="C962" s="1">
        <v>40</v>
      </c>
      <c r="D962" t="s">
        <v>72</v>
      </c>
    </row>
    <row r="963" spans="1:4" x14ac:dyDescent="0.3">
      <c r="A963" t="s">
        <v>32</v>
      </c>
      <c r="B963" t="s">
        <v>6525</v>
      </c>
      <c r="C963" s="1">
        <v>30</v>
      </c>
      <c r="D963" t="s">
        <v>72</v>
      </c>
    </row>
    <row r="964" spans="1:4" x14ac:dyDescent="0.3">
      <c r="A964" t="s">
        <v>32</v>
      </c>
      <c r="B964" t="s">
        <v>6526</v>
      </c>
      <c r="C964" s="1">
        <v>30</v>
      </c>
      <c r="D964" t="s">
        <v>79</v>
      </c>
    </row>
    <row r="965" spans="1:4" x14ac:dyDescent="0.3">
      <c r="A965" t="s">
        <v>32</v>
      </c>
      <c r="B965" t="s">
        <v>6591</v>
      </c>
      <c r="C965" s="1">
        <v>168</v>
      </c>
      <c r="D965" t="s">
        <v>79</v>
      </c>
    </row>
    <row r="966" spans="1:4" x14ac:dyDescent="0.3">
      <c r="A966" t="s">
        <v>32</v>
      </c>
      <c r="B966" t="s">
        <v>6591</v>
      </c>
      <c r="C966" s="1">
        <v>168</v>
      </c>
      <c r="D966" t="s">
        <v>72</v>
      </c>
    </row>
    <row r="967" spans="1:4" x14ac:dyDescent="0.3">
      <c r="A967" t="s">
        <v>32</v>
      </c>
      <c r="B967" t="s">
        <v>6592</v>
      </c>
      <c r="C967" s="1">
        <v>20</v>
      </c>
      <c r="D967" t="s">
        <v>79</v>
      </c>
    </row>
    <row r="968" spans="1:4" x14ac:dyDescent="0.3">
      <c r="A968" t="s">
        <v>32</v>
      </c>
      <c r="B968" t="s">
        <v>6593</v>
      </c>
      <c r="C968" s="1">
        <v>30</v>
      </c>
      <c r="D968" t="s">
        <v>79</v>
      </c>
    </row>
    <row r="969" spans="1:4" x14ac:dyDescent="0.3">
      <c r="A969" t="s">
        <v>32</v>
      </c>
      <c r="B969" t="s">
        <v>6594</v>
      </c>
      <c r="C969" s="1">
        <v>75</v>
      </c>
      <c r="D969" t="s">
        <v>79</v>
      </c>
    </row>
    <row r="970" spans="1:4" x14ac:dyDescent="0.3">
      <c r="A970" t="s">
        <v>32</v>
      </c>
      <c r="B970" t="s">
        <v>6594</v>
      </c>
      <c r="C970" s="1">
        <v>75</v>
      </c>
      <c r="D970" t="s">
        <v>72</v>
      </c>
    </row>
    <row r="971" spans="1:4" x14ac:dyDescent="0.3">
      <c r="A971" t="s">
        <v>32</v>
      </c>
      <c r="B971" t="s">
        <v>6596</v>
      </c>
      <c r="C971" s="1">
        <v>50</v>
      </c>
      <c r="D971" t="s">
        <v>72</v>
      </c>
    </row>
    <row r="972" spans="1:4" x14ac:dyDescent="0.3">
      <c r="A972" t="s">
        <v>32</v>
      </c>
      <c r="B972" t="s">
        <v>6597</v>
      </c>
      <c r="C972" s="1">
        <v>30</v>
      </c>
      <c r="D972" t="s">
        <v>72</v>
      </c>
    </row>
    <row r="973" spans="1:4" x14ac:dyDescent="0.3">
      <c r="A973" t="s">
        <v>32</v>
      </c>
      <c r="B973" t="s">
        <v>6598</v>
      </c>
      <c r="C973" s="1">
        <v>30</v>
      </c>
      <c r="D973" t="s">
        <v>79</v>
      </c>
    </row>
    <row r="974" spans="1:4" x14ac:dyDescent="0.3">
      <c r="A974" t="s">
        <v>32</v>
      </c>
      <c r="B974" t="s">
        <v>6598</v>
      </c>
      <c r="C974" s="1">
        <v>30</v>
      </c>
      <c r="D974" t="s">
        <v>72</v>
      </c>
    </row>
    <row r="975" spans="1:4" x14ac:dyDescent="0.3">
      <c r="A975" t="s">
        <v>32</v>
      </c>
      <c r="B975" t="s">
        <v>6599</v>
      </c>
      <c r="C975" s="1">
        <v>30</v>
      </c>
      <c r="D975" t="s">
        <v>79</v>
      </c>
    </row>
    <row r="976" spans="1:4" x14ac:dyDescent="0.3">
      <c r="A976" t="s">
        <v>32</v>
      </c>
      <c r="B976" t="s">
        <v>6600</v>
      </c>
      <c r="C976" s="1">
        <v>100</v>
      </c>
      <c r="D976" t="s">
        <v>79</v>
      </c>
    </row>
    <row r="977" spans="1:4" x14ac:dyDescent="0.3">
      <c r="A977" t="s">
        <v>32</v>
      </c>
      <c r="B977" t="s">
        <v>6602</v>
      </c>
      <c r="C977" s="1">
        <v>40</v>
      </c>
      <c r="D977" t="s">
        <v>79</v>
      </c>
    </row>
    <row r="978" spans="1:4" x14ac:dyDescent="0.3">
      <c r="A978" t="s">
        <v>32</v>
      </c>
      <c r="B978" t="s">
        <v>6602</v>
      </c>
      <c r="C978" s="1">
        <v>40</v>
      </c>
      <c r="D978" t="s">
        <v>72</v>
      </c>
    </row>
    <row r="979" spans="1:4" x14ac:dyDescent="0.3">
      <c r="A979" t="s">
        <v>32</v>
      </c>
      <c r="B979" t="s">
        <v>6603</v>
      </c>
      <c r="C979" s="1">
        <v>20</v>
      </c>
      <c r="D979" t="s">
        <v>79</v>
      </c>
    </row>
    <row r="980" spans="1:4" x14ac:dyDescent="0.3">
      <c r="A980" t="s">
        <v>32</v>
      </c>
      <c r="B980" t="s">
        <v>6604</v>
      </c>
      <c r="C980" s="1">
        <v>25</v>
      </c>
      <c r="D980" t="s">
        <v>79</v>
      </c>
    </row>
    <row r="981" spans="1:4" x14ac:dyDescent="0.3">
      <c r="A981" t="s">
        <v>32</v>
      </c>
      <c r="B981" t="s">
        <v>6605</v>
      </c>
      <c r="C981" s="1">
        <v>30</v>
      </c>
      <c r="D981" t="s">
        <v>72</v>
      </c>
    </row>
    <row r="982" spans="1:4" x14ac:dyDescent="0.3">
      <c r="A982" t="s">
        <v>32</v>
      </c>
      <c r="B982" t="s">
        <v>6605</v>
      </c>
      <c r="C982" s="1">
        <v>30</v>
      </c>
      <c r="D982" t="s">
        <v>79</v>
      </c>
    </row>
    <row r="983" spans="1:4" x14ac:dyDescent="0.3">
      <c r="A983" t="s">
        <v>32</v>
      </c>
      <c r="B983" t="s">
        <v>6606</v>
      </c>
      <c r="C983" s="1">
        <v>60</v>
      </c>
      <c r="D983" t="s">
        <v>72</v>
      </c>
    </row>
    <row r="984" spans="1:4" x14ac:dyDescent="0.3">
      <c r="A984" t="s">
        <v>32</v>
      </c>
      <c r="B984" t="s">
        <v>6607</v>
      </c>
      <c r="C984" s="1">
        <v>30</v>
      </c>
      <c r="D984" t="s">
        <v>72</v>
      </c>
    </row>
    <row r="985" spans="1:4" x14ac:dyDescent="0.3">
      <c r="A985" t="s">
        <v>32</v>
      </c>
      <c r="B985" t="s">
        <v>6607</v>
      </c>
      <c r="C985" s="1">
        <v>30</v>
      </c>
      <c r="D985" t="s">
        <v>79</v>
      </c>
    </row>
    <row r="986" spans="1:4" x14ac:dyDescent="0.3">
      <c r="A986" t="s">
        <v>32</v>
      </c>
      <c r="B986" t="s">
        <v>6608</v>
      </c>
      <c r="C986" s="1">
        <v>30</v>
      </c>
      <c r="D986" t="s">
        <v>72</v>
      </c>
    </row>
    <row r="987" spans="1:4" x14ac:dyDescent="0.3">
      <c r="A987" t="s">
        <v>32</v>
      </c>
      <c r="B987" t="s">
        <v>6609</v>
      </c>
      <c r="C987" s="1">
        <v>50</v>
      </c>
      <c r="D987" t="s">
        <v>79</v>
      </c>
    </row>
    <row r="988" spans="1:4" x14ac:dyDescent="0.3">
      <c r="A988" t="s">
        <v>32</v>
      </c>
      <c r="B988" t="s">
        <v>6609</v>
      </c>
      <c r="C988" s="1">
        <v>50</v>
      </c>
      <c r="D988" t="s">
        <v>72</v>
      </c>
    </row>
    <row r="989" spans="1:4" x14ac:dyDescent="0.3">
      <c r="A989" t="s">
        <v>32</v>
      </c>
      <c r="B989" t="s">
        <v>6610</v>
      </c>
      <c r="C989" s="1">
        <v>160</v>
      </c>
      <c r="D989" t="s">
        <v>79</v>
      </c>
    </row>
    <row r="990" spans="1:4" x14ac:dyDescent="0.3">
      <c r="A990" t="s">
        <v>32</v>
      </c>
      <c r="B990" t="s">
        <v>6610</v>
      </c>
      <c r="C990" s="1">
        <v>160</v>
      </c>
      <c r="D990" t="s">
        <v>72</v>
      </c>
    </row>
    <row r="991" spans="1:4" x14ac:dyDescent="0.3">
      <c r="A991" t="s">
        <v>32</v>
      </c>
      <c r="B991" t="s">
        <v>6611</v>
      </c>
      <c r="C991" s="1">
        <v>50</v>
      </c>
      <c r="D991" t="s">
        <v>72</v>
      </c>
    </row>
    <row r="992" spans="1:4" x14ac:dyDescent="0.3">
      <c r="A992" t="s">
        <v>32</v>
      </c>
      <c r="B992" t="s">
        <v>6615</v>
      </c>
      <c r="C992" s="1">
        <v>20</v>
      </c>
      <c r="D992" t="s">
        <v>79</v>
      </c>
    </row>
    <row r="993" spans="1:4" x14ac:dyDescent="0.3">
      <c r="A993" t="s">
        <v>32</v>
      </c>
      <c r="B993" t="s">
        <v>6615</v>
      </c>
      <c r="C993" s="1">
        <v>20</v>
      </c>
      <c r="D993" t="s">
        <v>72</v>
      </c>
    </row>
    <row r="994" spans="1:4" x14ac:dyDescent="0.3">
      <c r="A994" t="s">
        <v>32</v>
      </c>
      <c r="B994" t="s">
        <v>6616</v>
      </c>
      <c r="C994" s="1">
        <v>30</v>
      </c>
      <c r="D994" t="s">
        <v>79</v>
      </c>
    </row>
    <row r="995" spans="1:4" x14ac:dyDescent="0.3">
      <c r="A995" t="s">
        <v>32</v>
      </c>
      <c r="B995" t="s">
        <v>6617</v>
      </c>
      <c r="C995" s="1">
        <v>50</v>
      </c>
      <c r="D995" t="s">
        <v>79</v>
      </c>
    </row>
    <row r="996" spans="1:4" x14ac:dyDescent="0.3">
      <c r="A996" t="s">
        <v>32</v>
      </c>
      <c r="B996" t="s">
        <v>6617</v>
      </c>
      <c r="C996" s="1">
        <v>50</v>
      </c>
      <c r="D996" t="s">
        <v>72</v>
      </c>
    </row>
    <row r="997" spans="1:4" x14ac:dyDescent="0.3">
      <c r="A997" t="s">
        <v>32</v>
      </c>
      <c r="B997" t="s">
        <v>6618</v>
      </c>
      <c r="C997" s="1">
        <v>40</v>
      </c>
      <c r="D997" t="s">
        <v>79</v>
      </c>
    </row>
    <row r="998" spans="1:4" x14ac:dyDescent="0.3">
      <c r="A998" t="s">
        <v>32</v>
      </c>
      <c r="B998" t="s">
        <v>6619</v>
      </c>
      <c r="C998" s="1">
        <v>20</v>
      </c>
      <c r="D998" t="s">
        <v>79</v>
      </c>
    </row>
    <row r="999" spans="1:4" x14ac:dyDescent="0.3">
      <c r="A999" t="s">
        <v>32</v>
      </c>
      <c r="B999" t="s">
        <v>6620</v>
      </c>
      <c r="C999" s="1">
        <v>50</v>
      </c>
      <c r="D999" t="s">
        <v>79</v>
      </c>
    </row>
    <row r="1000" spans="1:4" x14ac:dyDescent="0.3">
      <c r="A1000" t="s">
        <v>32</v>
      </c>
      <c r="B1000" t="s">
        <v>6621</v>
      </c>
      <c r="C1000" s="1">
        <v>40</v>
      </c>
      <c r="D1000" t="s">
        <v>72</v>
      </c>
    </row>
    <row r="1001" spans="1:4" x14ac:dyDescent="0.3">
      <c r="A1001" t="s">
        <v>32</v>
      </c>
      <c r="B1001" t="s">
        <v>6621</v>
      </c>
      <c r="C1001" s="1">
        <v>40</v>
      </c>
      <c r="D1001" t="s">
        <v>79</v>
      </c>
    </row>
    <row r="1002" spans="1:4" x14ac:dyDescent="0.3">
      <c r="A1002" t="s">
        <v>32</v>
      </c>
      <c r="B1002" t="s">
        <v>6622</v>
      </c>
      <c r="C1002" s="1">
        <v>90</v>
      </c>
      <c r="D1002" t="s">
        <v>72</v>
      </c>
    </row>
    <row r="1003" spans="1:4" x14ac:dyDescent="0.3">
      <c r="A1003" t="s">
        <v>32</v>
      </c>
      <c r="B1003" t="s">
        <v>6623</v>
      </c>
      <c r="C1003" s="1">
        <v>90</v>
      </c>
      <c r="D1003" t="s">
        <v>79</v>
      </c>
    </row>
    <row r="1004" spans="1:4" x14ac:dyDescent="0.3">
      <c r="A1004" t="s">
        <v>32</v>
      </c>
      <c r="B1004" t="s">
        <v>6624</v>
      </c>
      <c r="C1004" s="1">
        <v>60</v>
      </c>
      <c r="D1004" t="s">
        <v>72</v>
      </c>
    </row>
    <row r="1005" spans="1:4" x14ac:dyDescent="0.3">
      <c r="A1005" t="s">
        <v>32</v>
      </c>
      <c r="B1005" t="s">
        <v>6625</v>
      </c>
      <c r="C1005" s="1">
        <v>60</v>
      </c>
      <c r="D1005" t="s">
        <v>79</v>
      </c>
    </row>
    <row r="1006" spans="1:4" x14ac:dyDescent="0.3">
      <c r="A1006" t="s">
        <v>32</v>
      </c>
      <c r="B1006" t="s">
        <v>6626</v>
      </c>
      <c r="C1006" s="1">
        <v>20</v>
      </c>
      <c r="D1006" t="s">
        <v>79</v>
      </c>
    </row>
    <row r="1007" spans="1:4" x14ac:dyDescent="0.3">
      <c r="A1007" t="s">
        <v>32</v>
      </c>
      <c r="B1007" t="s">
        <v>6627</v>
      </c>
      <c r="C1007" s="1">
        <v>80</v>
      </c>
      <c r="D1007" t="s">
        <v>72</v>
      </c>
    </row>
    <row r="1008" spans="1:4" x14ac:dyDescent="0.3">
      <c r="A1008" t="s">
        <v>32</v>
      </c>
      <c r="B1008" t="s">
        <v>6627</v>
      </c>
      <c r="C1008" s="1">
        <v>80</v>
      </c>
      <c r="D1008" t="s">
        <v>79</v>
      </c>
    </row>
    <row r="1009" spans="1:4" x14ac:dyDescent="0.3">
      <c r="A1009" t="s">
        <v>32</v>
      </c>
      <c r="B1009" t="s">
        <v>6628</v>
      </c>
      <c r="C1009" s="1">
        <v>80</v>
      </c>
      <c r="D1009" t="s">
        <v>79</v>
      </c>
    </row>
    <row r="1010" spans="1:4" x14ac:dyDescent="0.3">
      <c r="A1010" t="s">
        <v>32</v>
      </c>
      <c r="B1010" t="s">
        <v>6629</v>
      </c>
      <c r="C1010" s="1">
        <v>50</v>
      </c>
      <c r="D1010" t="s">
        <v>79</v>
      </c>
    </row>
    <row r="1011" spans="1:4" x14ac:dyDescent="0.3">
      <c r="A1011" t="s">
        <v>32</v>
      </c>
      <c r="B1011" t="s">
        <v>6630</v>
      </c>
      <c r="C1011" s="1">
        <v>20</v>
      </c>
      <c r="D1011" t="s">
        <v>72</v>
      </c>
    </row>
    <row r="1012" spans="1:4" x14ac:dyDescent="0.3">
      <c r="A1012" t="s">
        <v>32</v>
      </c>
      <c r="B1012" t="s">
        <v>6630</v>
      </c>
      <c r="C1012" s="1">
        <v>20</v>
      </c>
      <c r="D1012" t="s">
        <v>79</v>
      </c>
    </row>
    <row r="1013" spans="1:4" x14ac:dyDescent="0.3">
      <c r="A1013" t="s">
        <v>32</v>
      </c>
      <c r="B1013" t="s">
        <v>6631</v>
      </c>
      <c r="C1013" s="1">
        <v>60</v>
      </c>
      <c r="D1013" t="s">
        <v>72</v>
      </c>
    </row>
    <row r="1014" spans="1:4" x14ac:dyDescent="0.3">
      <c r="A1014" t="s">
        <v>32</v>
      </c>
      <c r="B1014" t="s">
        <v>6632</v>
      </c>
      <c r="C1014" s="1">
        <v>70</v>
      </c>
      <c r="D1014" t="s">
        <v>79</v>
      </c>
    </row>
    <row r="1015" spans="1:4" x14ac:dyDescent="0.3">
      <c r="A1015" t="s">
        <v>32</v>
      </c>
      <c r="B1015" t="s">
        <v>6633</v>
      </c>
      <c r="C1015" s="1">
        <v>20</v>
      </c>
      <c r="D1015" t="s">
        <v>79</v>
      </c>
    </row>
    <row r="1016" spans="1:4" x14ac:dyDescent="0.3">
      <c r="A1016" t="s">
        <v>32</v>
      </c>
      <c r="B1016" t="s">
        <v>6633</v>
      </c>
      <c r="C1016" s="1">
        <v>20</v>
      </c>
      <c r="D1016" t="s">
        <v>72</v>
      </c>
    </row>
    <row r="1017" spans="1:4" x14ac:dyDescent="0.3">
      <c r="A1017" t="s">
        <v>32</v>
      </c>
      <c r="B1017" t="s">
        <v>6634</v>
      </c>
      <c r="C1017" s="1">
        <v>40</v>
      </c>
      <c r="D1017" t="s">
        <v>72</v>
      </c>
    </row>
    <row r="1018" spans="1:4" x14ac:dyDescent="0.3">
      <c r="A1018" t="s">
        <v>32</v>
      </c>
      <c r="B1018" t="s">
        <v>6635</v>
      </c>
      <c r="C1018" s="1">
        <v>30</v>
      </c>
      <c r="D1018" t="s">
        <v>79</v>
      </c>
    </row>
    <row r="1019" spans="1:4" x14ac:dyDescent="0.3">
      <c r="A1019" t="s">
        <v>32</v>
      </c>
      <c r="B1019" t="s">
        <v>6636</v>
      </c>
      <c r="C1019" s="1">
        <v>26</v>
      </c>
      <c r="D1019" t="s">
        <v>72</v>
      </c>
    </row>
    <row r="1020" spans="1:4" x14ac:dyDescent="0.3">
      <c r="A1020" t="s">
        <v>32</v>
      </c>
      <c r="B1020" t="s">
        <v>6636</v>
      </c>
      <c r="C1020" s="1">
        <v>26</v>
      </c>
      <c r="D1020" t="s">
        <v>79</v>
      </c>
    </row>
    <row r="1021" spans="1:4" x14ac:dyDescent="0.3">
      <c r="A1021" t="s">
        <v>32</v>
      </c>
      <c r="B1021" t="s">
        <v>6637</v>
      </c>
      <c r="C1021" s="1">
        <v>26</v>
      </c>
      <c r="D1021" t="s">
        <v>72</v>
      </c>
    </row>
    <row r="1022" spans="1:4" x14ac:dyDescent="0.3">
      <c r="A1022" t="s">
        <v>32</v>
      </c>
      <c r="B1022" t="s">
        <v>6637</v>
      </c>
      <c r="C1022" s="1">
        <v>26</v>
      </c>
      <c r="D1022" t="s">
        <v>79</v>
      </c>
    </row>
    <row r="1023" spans="1:4" x14ac:dyDescent="0.3">
      <c r="A1023" t="s">
        <v>32</v>
      </c>
      <c r="B1023" t="s">
        <v>6638</v>
      </c>
      <c r="C1023" s="1">
        <v>20</v>
      </c>
      <c r="D1023" t="s">
        <v>79</v>
      </c>
    </row>
    <row r="1024" spans="1:4" x14ac:dyDescent="0.3">
      <c r="A1024" t="s">
        <v>32</v>
      </c>
      <c r="B1024" t="s">
        <v>6639</v>
      </c>
      <c r="C1024" s="1">
        <v>100</v>
      </c>
      <c r="D1024" t="s">
        <v>79</v>
      </c>
    </row>
    <row r="1025" spans="1:4" x14ac:dyDescent="0.3">
      <c r="A1025" t="s">
        <v>32</v>
      </c>
      <c r="B1025" t="s">
        <v>6640</v>
      </c>
      <c r="C1025" s="1">
        <v>40</v>
      </c>
      <c r="D1025" t="s">
        <v>79</v>
      </c>
    </row>
    <row r="1026" spans="1:4" x14ac:dyDescent="0.3">
      <c r="A1026" t="s">
        <v>32</v>
      </c>
      <c r="B1026" t="s">
        <v>6641</v>
      </c>
      <c r="C1026" s="1">
        <v>70</v>
      </c>
      <c r="D1026" t="s">
        <v>72</v>
      </c>
    </row>
    <row r="1027" spans="1:4" x14ac:dyDescent="0.3">
      <c r="A1027" t="s">
        <v>32</v>
      </c>
      <c r="B1027" t="s">
        <v>6642</v>
      </c>
      <c r="C1027" s="1">
        <v>15</v>
      </c>
      <c r="D1027" t="s">
        <v>79</v>
      </c>
    </row>
    <row r="1028" spans="1:4" x14ac:dyDescent="0.3">
      <c r="A1028" t="s">
        <v>32</v>
      </c>
      <c r="B1028" t="s">
        <v>6643</v>
      </c>
      <c r="C1028" s="1">
        <v>70</v>
      </c>
      <c r="D1028" t="s">
        <v>72</v>
      </c>
    </row>
    <row r="1029" spans="1:4" x14ac:dyDescent="0.3">
      <c r="A1029" t="s">
        <v>32</v>
      </c>
      <c r="B1029" t="s">
        <v>6644</v>
      </c>
      <c r="C1029" s="1">
        <v>120</v>
      </c>
      <c r="D1029" t="s">
        <v>72</v>
      </c>
    </row>
    <row r="1030" spans="1:4" x14ac:dyDescent="0.3">
      <c r="A1030" t="s">
        <v>32</v>
      </c>
      <c r="B1030" t="s">
        <v>6645</v>
      </c>
      <c r="C1030" s="1">
        <v>50</v>
      </c>
      <c r="D1030" t="s">
        <v>72</v>
      </c>
    </row>
    <row r="1031" spans="1:4" x14ac:dyDescent="0.3">
      <c r="A1031" t="s">
        <v>32</v>
      </c>
      <c r="B1031" t="s">
        <v>6646</v>
      </c>
      <c r="C1031" s="1">
        <v>20</v>
      </c>
      <c r="D1031" t="s">
        <v>79</v>
      </c>
    </row>
    <row r="1032" spans="1:4" x14ac:dyDescent="0.3">
      <c r="A1032" t="s">
        <v>32</v>
      </c>
      <c r="B1032" t="s">
        <v>6647</v>
      </c>
      <c r="C1032" s="1">
        <v>20</v>
      </c>
      <c r="D1032" t="s">
        <v>79</v>
      </c>
    </row>
    <row r="1033" spans="1:4" x14ac:dyDescent="0.3">
      <c r="A1033" t="s">
        <v>32</v>
      </c>
      <c r="B1033" t="s">
        <v>6648</v>
      </c>
      <c r="C1033" s="1">
        <v>40</v>
      </c>
      <c r="D1033" t="s">
        <v>79</v>
      </c>
    </row>
    <row r="1034" spans="1:4" x14ac:dyDescent="0.3">
      <c r="A1034" t="s">
        <v>32</v>
      </c>
      <c r="B1034" t="s">
        <v>6649</v>
      </c>
      <c r="C1034" s="1">
        <v>40</v>
      </c>
      <c r="D1034" t="s">
        <v>72</v>
      </c>
    </row>
    <row r="1035" spans="1:4" x14ac:dyDescent="0.3">
      <c r="A1035" t="s">
        <v>32</v>
      </c>
      <c r="B1035" t="s">
        <v>6649</v>
      </c>
      <c r="C1035" s="1">
        <v>40</v>
      </c>
      <c r="D1035" t="s">
        <v>79</v>
      </c>
    </row>
    <row r="1036" spans="1:4" x14ac:dyDescent="0.3">
      <c r="A1036" t="s">
        <v>32</v>
      </c>
      <c r="B1036" t="s">
        <v>6650</v>
      </c>
      <c r="C1036" s="1">
        <v>30</v>
      </c>
      <c r="D1036" t="s">
        <v>79</v>
      </c>
    </row>
    <row r="1037" spans="1:4" x14ac:dyDescent="0.3">
      <c r="A1037" t="s">
        <v>32</v>
      </c>
      <c r="B1037" t="s">
        <v>6651</v>
      </c>
      <c r="C1037" s="1">
        <v>60</v>
      </c>
      <c r="D1037" t="s">
        <v>72</v>
      </c>
    </row>
    <row r="1038" spans="1:4" x14ac:dyDescent="0.3">
      <c r="A1038" t="s">
        <v>32</v>
      </c>
      <c r="B1038" t="s">
        <v>6651</v>
      </c>
      <c r="C1038" s="1">
        <v>60</v>
      </c>
      <c r="D1038" t="s">
        <v>79</v>
      </c>
    </row>
    <row r="1039" spans="1:4" x14ac:dyDescent="0.3">
      <c r="A1039" t="s">
        <v>32</v>
      </c>
      <c r="B1039" t="s">
        <v>6652</v>
      </c>
      <c r="C1039" s="1">
        <v>60</v>
      </c>
      <c r="D1039" t="s">
        <v>79</v>
      </c>
    </row>
    <row r="1040" spans="1:4" x14ac:dyDescent="0.3">
      <c r="A1040" t="s">
        <v>32</v>
      </c>
      <c r="B1040" t="s">
        <v>6653</v>
      </c>
      <c r="C1040" s="1">
        <v>60</v>
      </c>
      <c r="D1040" t="s">
        <v>79</v>
      </c>
    </row>
    <row r="1041" spans="1:4" x14ac:dyDescent="0.3">
      <c r="A1041" t="s">
        <v>32</v>
      </c>
      <c r="B1041" t="s">
        <v>6654</v>
      </c>
      <c r="C1041" s="1">
        <v>30</v>
      </c>
      <c r="D1041" t="s">
        <v>79</v>
      </c>
    </row>
    <row r="1042" spans="1:4" x14ac:dyDescent="0.3">
      <c r="A1042" t="s">
        <v>32</v>
      </c>
      <c r="B1042" t="s">
        <v>6655</v>
      </c>
      <c r="C1042" s="1">
        <v>30</v>
      </c>
      <c r="D1042" t="s">
        <v>72</v>
      </c>
    </row>
    <row r="1043" spans="1:4" x14ac:dyDescent="0.3">
      <c r="A1043" t="s">
        <v>32</v>
      </c>
      <c r="B1043" t="s">
        <v>6656</v>
      </c>
      <c r="C1043" s="1">
        <v>40</v>
      </c>
      <c r="D1043" t="s">
        <v>72</v>
      </c>
    </row>
    <row r="1044" spans="1:4" x14ac:dyDescent="0.3">
      <c r="A1044" t="s">
        <v>32</v>
      </c>
      <c r="B1044" t="s">
        <v>6657</v>
      </c>
      <c r="C1044" s="1">
        <v>70</v>
      </c>
      <c r="D1044" t="s">
        <v>79</v>
      </c>
    </row>
    <row r="1045" spans="1:4" x14ac:dyDescent="0.3">
      <c r="A1045" t="s">
        <v>32</v>
      </c>
      <c r="B1045" t="s">
        <v>6658</v>
      </c>
      <c r="C1045" s="1">
        <v>40</v>
      </c>
      <c r="D1045" t="s">
        <v>79</v>
      </c>
    </row>
    <row r="1046" spans="1:4" x14ac:dyDescent="0.3">
      <c r="A1046" t="s">
        <v>32</v>
      </c>
      <c r="B1046" t="s">
        <v>6659</v>
      </c>
      <c r="C1046" s="1">
        <v>30</v>
      </c>
      <c r="D1046" t="s">
        <v>79</v>
      </c>
    </row>
    <row r="1047" spans="1:4" x14ac:dyDescent="0.3">
      <c r="A1047" t="s">
        <v>32</v>
      </c>
      <c r="B1047" t="s">
        <v>6660</v>
      </c>
      <c r="C1047" s="1">
        <v>40</v>
      </c>
      <c r="D1047" t="s">
        <v>79</v>
      </c>
    </row>
    <row r="1048" spans="1:4" x14ac:dyDescent="0.3">
      <c r="A1048" t="s">
        <v>32</v>
      </c>
      <c r="B1048" t="s">
        <v>6661</v>
      </c>
      <c r="C1048" s="1">
        <v>20</v>
      </c>
      <c r="D1048" t="s">
        <v>79</v>
      </c>
    </row>
    <row r="1049" spans="1:4" x14ac:dyDescent="0.3">
      <c r="A1049" t="s">
        <v>32</v>
      </c>
      <c r="B1049" t="s">
        <v>6662</v>
      </c>
      <c r="C1049" s="1">
        <v>40</v>
      </c>
      <c r="D1049" t="s">
        <v>79</v>
      </c>
    </row>
    <row r="1050" spans="1:4" x14ac:dyDescent="0.3">
      <c r="A1050" t="s">
        <v>32</v>
      </c>
      <c r="B1050" t="s">
        <v>6663</v>
      </c>
      <c r="C1050" s="1">
        <v>40</v>
      </c>
      <c r="D1050" t="s">
        <v>79</v>
      </c>
    </row>
    <row r="1051" spans="1:4" x14ac:dyDescent="0.3">
      <c r="A1051" t="s">
        <v>32</v>
      </c>
      <c r="B1051" t="s">
        <v>6664</v>
      </c>
      <c r="C1051" s="1">
        <v>50</v>
      </c>
      <c r="D1051" t="s">
        <v>79</v>
      </c>
    </row>
    <row r="1052" spans="1:4" x14ac:dyDescent="0.3">
      <c r="A1052" t="s">
        <v>32</v>
      </c>
      <c r="B1052" t="s">
        <v>6665</v>
      </c>
      <c r="C1052" s="1">
        <v>60</v>
      </c>
      <c r="D1052" t="s">
        <v>79</v>
      </c>
    </row>
    <row r="1053" spans="1:4" x14ac:dyDescent="0.3">
      <c r="A1053" t="s">
        <v>32</v>
      </c>
      <c r="B1053" t="s">
        <v>6666</v>
      </c>
      <c r="C1053" s="1">
        <v>20</v>
      </c>
      <c r="D1053" t="s">
        <v>72</v>
      </c>
    </row>
    <row r="1054" spans="1:4" x14ac:dyDescent="0.3">
      <c r="A1054" t="s">
        <v>32</v>
      </c>
      <c r="B1054" t="s">
        <v>6666</v>
      </c>
      <c r="C1054" s="1">
        <v>20</v>
      </c>
      <c r="D1054" t="s">
        <v>79</v>
      </c>
    </row>
    <row r="1055" spans="1:4" x14ac:dyDescent="0.3">
      <c r="A1055" t="s">
        <v>32</v>
      </c>
      <c r="B1055" t="s">
        <v>6667</v>
      </c>
      <c r="C1055" s="1">
        <v>50</v>
      </c>
      <c r="D1055" t="s">
        <v>79</v>
      </c>
    </row>
    <row r="1056" spans="1:4" x14ac:dyDescent="0.3">
      <c r="A1056" t="s">
        <v>32</v>
      </c>
      <c r="B1056" t="s">
        <v>6667</v>
      </c>
      <c r="C1056" s="1">
        <v>50</v>
      </c>
      <c r="D1056" t="s">
        <v>72</v>
      </c>
    </row>
    <row r="1057" spans="1:4" x14ac:dyDescent="0.3">
      <c r="A1057" t="s">
        <v>32</v>
      </c>
      <c r="B1057" t="s">
        <v>6668</v>
      </c>
      <c r="C1057" s="1">
        <v>40</v>
      </c>
      <c r="D1057" t="s">
        <v>79</v>
      </c>
    </row>
    <row r="1058" spans="1:4" x14ac:dyDescent="0.3">
      <c r="A1058" t="s">
        <v>32</v>
      </c>
      <c r="B1058" t="s">
        <v>6669</v>
      </c>
      <c r="C1058" s="1">
        <v>70</v>
      </c>
      <c r="D1058" t="s">
        <v>79</v>
      </c>
    </row>
    <row r="1059" spans="1:4" x14ac:dyDescent="0.3">
      <c r="A1059" t="s">
        <v>32</v>
      </c>
      <c r="B1059" t="s">
        <v>6670</v>
      </c>
      <c r="C1059" s="1">
        <v>70</v>
      </c>
      <c r="D1059" t="s">
        <v>72</v>
      </c>
    </row>
    <row r="1060" spans="1:4" x14ac:dyDescent="0.3">
      <c r="A1060" t="s">
        <v>32</v>
      </c>
      <c r="B1060" t="s">
        <v>6670</v>
      </c>
      <c r="C1060" s="1">
        <v>70</v>
      </c>
      <c r="D1060" t="s">
        <v>79</v>
      </c>
    </row>
    <row r="1061" spans="1:4" x14ac:dyDescent="0.3">
      <c r="A1061" t="s">
        <v>32</v>
      </c>
      <c r="B1061" t="s">
        <v>6671</v>
      </c>
      <c r="C1061" s="1">
        <v>60</v>
      </c>
      <c r="D1061" t="s">
        <v>79</v>
      </c>
    </row>
    <row r="1062" spans="1:4" x14ac:dyDescent="0.3">
      <c r="A1062" t="s">
        <v>32</v>
      </c>
      <c r="B1062" t="s">
        <v>6672</v>
      </c>
      <c r="C1062" s="1">
        <v>40</v>
      </c>
      <c r="D1062" t="s">
        <v>79</v>
      </c>
    </row>
    <row r="1063" spans="1:4" x14ac:dyDescent="0.3">
      <c r="A1063" t="s">
        <v>32</v>
      </c>
      <c r="B1063" t="s">
        <v>6672</v>
      </c>
      <c r="C1063" s="1">
        <v>40</v>
      </c>
      <c r="D1063" t="s">
        <v>72</v>
      </c>
    </row>
    <row r="1064" spans="1:4" x14ac:dyDescent="0.3">
      <c r="A1064" t="s">
        <v>32</v>
      </c>
      <c r="B1064" t="s">
        <v>6673</v>
      </c>
      <c r="C1064" s="1">
        <v>80</v>
      </c>
      <c r="D1064" t="s">
        <v>79</v>
      </c>
    </row>
    <row r="1065" spans="1:4" x14ac:dyDescent="0.3">
      <c r="A1065" t="s">
        <v>32</v>
      </c>
      <c r="B1065" t="s">
        <v>6674</v>
      </c>
      <c r="C1065" s="1">
        <v>6</v>
      </c>
      <c r="D1065" t="s">
        <v>79</v>
      </c>
    </row>
    <row r="1066" spans="1:4" x14ac:dyDescent="0.3">
      <c r="A1066" t="s">
        <v>32</v>
      </c>
      <c r="B1066" t="s">
        <v>6675</v>
      </c>
      <c r="C1066" s="1">
        <v>30</v>
      </c>
      <c r="D1066" t="s">
        <v>79</v>
      </c>
    </row>
    <row r="1067" spans="1:4" x14ac:dyDescent="0.3">
      <c r="A1067" t="s">
        <v>32</v>
      </c>
      <c r="B1067" t="s">
        <v>6676</v>
      </c>
      <c r="C1067" s="1">
        <v>160</v>
      </c>
      <c r="D1067" t="s">
        <v>72</v>
      </c>
    </row>
    <row r="1068" spans="1:4" x14ac:dyDescent="0.3">
      <c r="A1068" t="s">
        <v>32</v>
      </c>
      <c r="B1068" t="s">
        <v>6676</v>
      </c>
      <c r="C1068" s="1">
        <v>160</v>
      </c>
      <c r="D1068" t="s">
        <v>79</v>
      </c>
    </row>
    <row r="1069" spans="1:4" x14ac:dyDescent="0.3">
      <c r="A1069" t="s">
        <v>32</v>
      </c>
      <c r="B1069" t="s">
        <v>6677</v>
      </c>
      <c r="C1069" s="1">
        <v>20</v>
      </c>
      <c r="D1069" t="s">
        <v>79</v>
      </c>
    </row>
    <row r="1070" spans="1:4" x14ac:dyDescent="0.3">
      <c r="A1070" t="s">
        <v>32</v>
      </c>
      <c r="B1070" t="s">
        <v>6678</v>
      </c>
      <c r="C1070" s="1">
        <v>80</v>
      </c>
      <c r="D1070" t="s">
        <v>79</v>
      </c>
    </row>
    <row r="1071" spans="1:4" x14ac:dyDescent="0.3">
      <c r="A1071" t="s">
        <v>32</v>
      </c>
      <c r="B1071" t="s">
        <v>6678</v>
      </c>
      <c r="C1071" s="1">
        <v>80</v>
      </c>
      <c r="D1071" t="s">
        <v>72</v>
      </c>
    </row>
    <row r="1072" spans="1:4" x14ac:dyDescent="0.3">
      <c r="A1072" t="s">
        <v>32</v>
      </c>
      <c r="B1072" t="s">
        <v>6679</v>
      </c>
      <c r="C1072" s="1">
        <v>40</v>
      </c>
      <c r="D1072" t="s">
        <v>79</v>
      </c>
    </row>
    <row r="1073" spans="1:4" x14ac:dyDescent="0.3">
      <c r="A1073" t="s">
        <v>32</v>
      </c>
      <c r="B1073" t="s">
        <v>6679</v>
      </c>
      <c r="C1073" s="1">
        <v>40</v>
      </c>
      <c r="D1073" t="s">
        <v>72</v>
      </c>
    </row>
    <row r="1074" spans="1:4" x14ac:dyDescent="0.3">
      <c r="A1074" t="s">
        <v>32</v>
      </c>
      <c r="B1074" t="s">
        <v>6680</v>
      </c>
      <c r="C1074" s="1">
        <v>30</v>
      </c>
      <c r="D1074" t="s">
        <v>79</v>
      </c>
    </row>
    <row r="1075" spans="1:4" x14ac:dyDescent="0.3">
      <c r="A1075" t="s">
        <v>32</v>
      </c>
      <c r="B1075" t="s">
        <v>6681</v>
      </c>
      <c r="C1075" s="1">
        <v>50</v>
      </c>
      <c r="D1075" t="s">
        <v>72</v>
      </c>
    </row>
    <row r="1076" spans="1:4" x14ac:dyDescent="0.3">
      <c r="A1076" t="s">
        <v>32</v>
      </c>
      <c r="B1076" t="s">
        <v>6681</v>
      </c>
      <c r="C1076" s="1">
        <v>50</v>
      </c>
      <c r="D1076" t="s">
        <v>79</v>
      </c>
    </row>
    <row r="1077" spans="1:4" x14ac:dyDescent="0.3">
      <c r="A1077" t="s">
        <v>32</v>
      </c>
      <c r="B1077" t="s">
        <v>6682</v>
      </c>
      <c r="C1077" s="1">
        <v>20</v>
      </c>
      <c r="D1077" t="s">
        <v>79</v>
      </c>
    </row>
    <row r="1078" spans="1:4" x14ac:dyDescent="0.3">
      <c r="A1078" t="s">
        <v>32</v>
      </c>
      <c r="B1078" t="s">
        <v>6683</v>
      </c>
      <c r="C1078" s="1">
        <v>20</v>
      </c>
      <c r="D1078" t="s">
        <v>79</v>
      </c>
    </row>
    <row r="1079" spans="1:4" x14ac:dyDescent="0.3">
      <c r="A1079" t="s">
        <v>32</v>
      </c>
      <c r="B1079" t="s">
        <v>6684</v>
      </c>
      <c r="C1079" s="1">
        <v>50</v>
      </c>
      <c r="D1079" t="s">
        <v>79</v>
      </c>
    </row>
    <row r="1080" spans="1:4" x14ac:dyDescent="0.3">
      <c r="A1080" t="s">
        <v>32</v>
      </c>
      <c r="B1080" t="s">
        <v>6684</v>
      </c>
      <c r="C1080" s="1">
        <v>50</v>
      </c>
      <c r="D1080" t="s">
        <v>72</v>
      </c>
    </row>
    <row r="1081" spans="1:4" x14ac:dyDescent="0.3">
      <c r="A1081" t="s">
        <v>32</v>
      </c>
      <c r="B1081" t="s">
        <v>6685</v>
      </c>
      <c r="C1081" s="1">
        <v>150</v>
      </c>
      <c r="D1081" t="s">
        <v>72</v>
      </c>
    </row>
    <row r="1082" spans="1:4" x14ac:dyDescent="0.3">
      <c r="A1082" t="s">
        <v>32</v>
      </c>
      <c r="B1082" t="s">
        <v>6685</v>
      </c>
      <c r="C1082" s="1">
        <v>150</v>
      </c>
      <c r="D1082" t="s">
        <v>79</v>
      </c>
    </row>
    <row r="1083" spans="1:4" x14ac:dyDescent="0.3">
      <c r="A1083" t="s">
        <v>32</v>
      </c>
      <c r="B1083" t="s">
        <v>6687</v>
      </c>
      <c r="C1083" s="1">
        <v>12</v>
      </c>
      <c r="D1083" t="s">
        <v>72</v>
      </c>
    </row>
    <row r="1084" spans="1:4" x14ac:dyDescent="0.3">
      <c r="A1084" t="s">
        <v>32</v>
      </c>
      <c r="B1084" t="s">
        <v>6688</v>
      </c>
      <c r="C1084" s="1">
        <v>25</v>
      </c>
      <c r="D1084" t="s">
        <v>79</v>
      </c>
    </row>
    <row r="1085" spans="1:4" x14ac:dyDescent="0.3">
      <c r="A1085" t="s">
        <v>32</v>
      </c>
      <c r="B1085" t="s">
        <v>6689</v>
      </c>
      <c r="C1085" s="1">
        <v>70</v>
      </c>
      <c r="D1085" t="s">
        <v>79</v>
      </c>
    </row>
    <row r="1086" spans="1:4" x14ac:dyDescent="0.3">
      <c r="A1086" t="s">
        <v>32</v>
      </c>
      <c r="B1086" t="s">
        <v>6689</v>
      </c>
      <c r="C1086" s="1">
        <v>70</v>
      </c>
      <c r="D1086" t="s">
        <v>72</v>
      </c>
    </row>
    <row r="1087" spans="1:4" x14ac:dyDescent="0.3">
      <c r="A1087" t="s">
        <v>32</v>
      </c>
      <c r="B1087" t="s">
        <v>6690</v>
      </c>
      <c r="C1087" s="1">
        <v>60</v>
      </c>
      <c r="D1087" t="s">
        <v>79</v>
      </c>
    </row>
    <row r="1088" spans="1:4" x14ac:dyDescent="0.3">
      <c r="A1088" t="s">
        <v>32</v>
      </c>
      <c r="B1088" t="s">
        <v>6690</v>
      </c>
      <c r="C1088" s="1">
        <v>60</v>
      </c>
      <c r="D1088" t="s">
        <v>72</v>
      </c>
    </row>
    <row r="1089" spans="1:4" x14ac:dyDescent="0.3">
      <c r="A1089" t="s">
        <v>32</v>
      </c>
      <c r="B1089" t="s">
        <v>6691</v>
      </c>
      <c r="C1089" s="1">
        <v>60</v>
      </c>
      <c r="D1089" t="s">
        <v>72</v>
      </c>
    </row>
    <row r="1090" spans="1:4" x14ac:dyDescent="0.3">
      <c r="A1090" t="s">
        <v>32</v>
      </c>
      <c r="B1090" t="s">
        <v>6692</v>
      </c>
      <c r="C1090" s="1">
        <v>70</v>
      </c>
      <c r="D1090" t="s">
        <v>79</v>
      </c>
    </row>
    <row r="1091" spans="1:4" x14ac:dyDescent="0.3">
      <c r="A1091" t="s">
        <v>32</v>
      </c>
      <c r="B1091" t="s">
        <v>6693</v>
      </c>
      <c r="C1091" s="1">
        <v>85</v>
      </c>
      <c r="D1091" t="s">
        <v>79</v>
      </c>
    </row>
    <row r="1092" spans="1:4" x14ac:dyDescent="0.3">
      <c r="A1092" t="s">
        <v>32</v>
      </c>
      <c r="B1092" t="s">
        <v>6694</v>
      </c>
      <c r="C1092" s="1">
        <v>80</v>
      </c>
      <c r="D1092" t="s">
        <v>79</v>
      </c>
    </row>
    <row r="1093" spans="1:4" x14ac:dyDescent="0.3">
      <c r="A1093" t="s">
        <v>32</v>
      </c>
      <c r="B1093" t="s">
        <v>6695</v>
      </c>
      <c r="C1093" s="1">
        <v>30</v>
      </c>
      <c r="D1093" t="s">
        <v>72</v>
      </c>
    </row>
    <row r="1094" spans="1:4" x14ac:dyDescent="0.3">
      <c r="A1094" t="s">
        <v>32</v>
      </c>
      <c r="B1094" t="s">
        <v>6695</v>
      </c>
      <c r="C1094" s="1">
        <v>30</v>
      </c>
      <c r="D1094" t="s">
        <v>79</v>
      </c>
    </row>
    <row r="1095" spans="1:4" x14ac:dyDescent="0.3">
      <c r="A1095" t="s">
        <v>32</v>
      </c>
      <c r="B1095" t="s">
        <v>6696</v>
      </c>
      <c r="C1095" s="1">
        <v>200</v>
      </c>
      <c r="D1095" t="s">
        <v>79</v>
      </c>
    </row>
    <row r="1096" spans="1:4" x14ac:dyDescent="0.3">
      <c r="A1096" t="s">
        <v>6738</v>
      </c>
      <c r="B1096" t="s">
        <v>6739</v>
      </c>
      <c r="C1096" s="1">
        <v>40</v>
      </c>
      <c r="D1096" t="s">
        <v>79</v>
      </c>
    </row>
    <row r="1097" spans="1:4" x14ac:dyDescent="0.3">
      <c r="A1097" t="s">
        <v>6740</v>
      </c>
      <c r="B1097" t="s">
        <v>6741</v>
      </c>
      <c r="C1097" s="1">
        <v>40</v>
      </c>
      <c r="D1097" t="s">
        <v>79</v>
      </c>
    </row>
    <row r="1098" spans="1:4" x14ac:dyDescent="0.3">
      <c r="A1098" t="s">
        <v>33</v>
      </c>
      <c r="B1098" t="s">
        <v>6747</v>
      </c>
      <c r="C1098" s="1">
        <v>15</v>
      </c>
      <c r="D1098" t="s">
        <v>79</v>
      </c>
    </row>
    <row r="1099" spans="1:4" x14ac:dyDescent="0.3">
      <c r="A1099" t="s">
        <v>33</v>
      </c>
      <c r="B1099" t="s">
        <v>6748</v>
      </c>
      <c r="C1099" s="1">
        <v>8</v>
      </c>
      <c r="D1099" t="s">
        <v>79</v>
      </c>
    </row>
    <row r="1100" spans="1:4" x14ac:dyDescent="0.3">
      <c r="A1100" t="s">
        <v>33</v>
      </c>
      <c r="B1100" t="s">
        <v>6749</v>
      </c>
      <c r="C1100" s="1">
        <v>8</v>
      </c>
      <c r="D1100" t="s">
        <v>79</v>
      </c>
    </row>
    <row r="1101" spans="1:4" x14ac:dyDescent="0.3">
      <c r="A1101" t="s">
        <v>33</v>
      </c>
      <c r="B1101" t="s">
        <v>6750</v>
      </c>
      <c r="C1101" s="1">
        <v>30</v>
      </c>
      <c r="D1101" t="s">
        <v>79</v>
      </c>
    </row>
    <row r="1102" spans="1:4" x14ac:dyDescent="0.3">
      <c r="A1102" t="s">
        <v>33</v>
      </c>
      <c r="B1102" t="s">
        <v>6751</v>
      </c>
      <c r="C1102" s="1">
        <v>30</v>
      </c>
      <c r="D1102" t="s">
        <v>79</v>
      </c>
    </row>
    <row r="1103" spans="1:4" x14ac:dyDescent="0.3">
      <c r="A1103" t="s">
        <v>33</v>
      </c>
      <c r="B1103" t="s">
        <v>6752</v>
      </c>
      <c r="C1103" s="1">
        <v>8</v>
      </c>
      <c r="D1103" t="s">
        <v>79</v>
      </c>
    </row>
    <row r="1104" spans="1:4" x14ac:dyDescent="0.3">
      <c r="A1104" t="s">
        <v>33</v>
      </c>
      <c r="B1104" t="s">
        <v>6753</v>
      </c>
      <c r="C1104" s="1">
        <v>20</v>
      </c>
      <c r="D1104" t="s">
        <v>79</v>
      </c>
    </row>
    <row r="1105" spans="1:4" x14ac:dyDescent="0.3">
      <c r="A1105" t="s">
        <v>33</v>
      </c>
      <c r="B1105" t="s">
        <v>6754</v>
      </c>
      <c r="C1105" s="1">
        <v>60</v>
      </c>
      <c r="D1105" t="s">
        <v>72</v>
      </c>
    </row>
    <row r="1106" spans="1:4" x14ac:dyDescent="0.3">
      <c r="A1106" t="s">
        <v>33</v>
      </c>
      <c r="B1106" t="s">
        <v>6754</v>
      </c>
      <c r="C1106" s="1">
        <v>60</v>
      </c>
      <c r="D1106" t="s">
        <v>79</v>
      </c>
    </row>
    <row r="1107" spans="1:4" x14ac:dyDescent="0.3">
      <c r="A1107" t="s">
        <v>33</v>
      </c>
      <c r="B1107" t="s">
        <v>6755</v>
      </c>
      <c r="C1107" s="1">
        <v>21</v>
      </c>
      <c r="D1107" t="s">
        <v>79</v>
      </c>
    </row>
    <row r="1108" spans="1:4" x14ac:dyDescent="0.3">
      <c r="A1108" t="s">
        <v>33</v>
      </c>
      <c r="B1108" t="s">
        <v>6756</v>
      </c>
      <c r="C1108" s="1">
        <v>40</v>
      </c>
      <c r="D1108" t="s">
        <v>79</v>
      </c>
    </row>
    <row r="1109" spans="1:4" x14ac:dyDescent="0.3">
      <c r="A1109" t="s">
        <v>33</v>
      </c>
      <c r="B1109" t="s">
        <v>6757</v>
      </c>
      <c r="C1109" s="1">
        <v>20</v>
      </c>
      <c r="D1109" t="s">
        <v>79</v>
      </c>
    </row>
    <row r="1110" spans="1:4" x14ac:dyDescent="0.3">
      <c r="A1110" t="s">
        <v>33</v>
      </c>
      <c r="B1110" t="s">
        <v>6757</v>
      </c>
      <c r="C1110" s="1">
        <v>20</v>
      </c>
      <c r="D1110" t="s">
        <v>72</v>
      </c>
    </row>
    <row r="1111" spans="1:4" x14ac:dyDescent="0.3">
      <c r="A1111" t="s">
        <v>33</v>
      </c>
      <c r="B1111" t="s">
        <v>6758</v>
      </c>
      <c r="C1111" s="1">
        <v>30</v>
      </c>
      <c r="D1111" t="s">
        <v>72</v>
      </c>
    </row>
    <row r="1112" spans="1:4" x14ac:dyDescent="0.3">
      <c r="A1112" t="s">
        <v>33</v>
      </c>
      <c r="B1112" t="s">
        <v>6758</v>
      </c>
      <c r="C1112" s="1">
        <v>30</v>
      </c>
      <c r="D1112" t="s">
        <v>79</v>
      </c>
    </row>
    <row r="1113" spans="1:4" x14ac:dyDescent="0.3">
      <c r="A1113" t="s">
        <v>33</v>
      </c>
      <c r="B1113" t="s">
        <v>6762</v>
      </c>
      <c r="C1113" s="1">
        <v>20</v>
      </c>
      <c r="D1113" t="s">
        <v>79</v>
      </c>
    </row>
    <row r="1114" spans="1:4" x14ac:dyDescent="0.3">
      <c r="A1114" t="s">
        <v>33</v>
      </c>
      <c r="B1114" t="s">
        <v>6763</v>
      </c>
      <c r="C1114" s="1">
        <v>40</v>
      </c>
      <c r="D1114" t="s">
        <v>79</v>
      </c>
    </row>
    <row r="1115" spans="1:4" x14ac:dyDescent="0.3">
      <c r="A1115" t="s">
        <v>33</v>
      </c>
      <c r="B1115" t="s">
        <v>6764</v>
      </c>
      <c r="C1115" s="1">
        <v>21</v>
      </c>
      <c r="D1115" t="s">
        <v>79</v>
      </c>
    </row>
    <row r="1116" spans="1:4" x14ac:dyDescent="0.3">
      <c r="A1116" t="s">
        <v>33</v>
      </c>
      <c r="B1116" t="s">
        <v>6767</v>
      </c>
      <c r="C1116" s="1">
        <v>75</v>
      </c>
      <c r="D1116" t="s">
        <v>79</v>
      </c>
    </row>
    <row r="1117" spans="1:4" x14ac:dyDescent="0.3">
      <c r="A1117" t="s">
        <v>33</v>
      </c>
      <c r="B1117" t="s">
        <v>6767</v>
      </c>
      <c r="C1117" s="1">
        <v>75</v>
      </c>
      <c r="D1117" t="s">
        <v>72</v>
      </c>
    </row>
    <row r="1118" spans="1:4" x14ac:dyDescent="0.3">
      <c r="A1118" t="s">
        <v>33</v>
      </c>
      <c r="B1118" t="s">
        <v>6768</v>
      </c>
      <c r="C1118" s="1">
        <v>50</v>
      </c>
      <c r="D1118" t="s">
        <v>72</v>
      </c>
    </row>
    <row r="1119" spans="1:4" x14ac:dyDescent="0.3">
      <c r="A1119" t="s">
        <v>33</v>
      </c>
      <c r="B1119" t="s">
        <v>6768</v>
      </c>
      <c r="C1119" s="1">
        <v>50</v>
      </c>
      <c r="D1119" t="s">
        <v>79</v>
      </c>
    </row>
    <row r="1120" spans="1:4" x14ac:dyDescent="0.3">
      <c r="A1120" t="s">
        <v>33</v>
      </c>
      <c r="B1120" t="s">
        <v>6769</v>
      </c>
      <c r="C1120" s="1">
        <v>150</v>
      </c>
      <c r="D1120" t="s">
        <v>79</v>
      </c>
    </row>
    <row r="1121" spans="1:4" x14ac:dyDescent="0.3">
      <c r="A1121" t="s">
        <v>33</v>
      </c>
      <c r="B1121" t="s">
        <v>6770</v>
      </c>
      <c r="C1121" s="1">
        <v>25</v>
      </c>
      <c r="D1121" t="s">
        <v>79</v>
      </c>
    </row>
    <row r="1122" spans="1:4" x14ac:dyDescent="0.3">
      <c r="A1122" t="s">
        <v>33</v>
      </c>
      <c r="B1122" t="s">
        <v>6771</v>
      </c>
      <c r="C1122" s="1">
        <v>35</v>
      </c>
      <c r="D1122" t="s">
        <v>79</v>
      </c>
    </row>
    <row r="1123" spans="1:4" x14ac:dyDescent="0.3">
      <c r="A1123" t="s">
        <v>33</v>
      </c>
      <c r="B1123" t="s">
        <v>6772</v>
      </c>
      <c r="C1123" s="1">
        <v>35</v>
      </c>
      <c r="D1123" t="s">
        <v>79</v>
      </c>
    </row>
    <row r="1124" spans="1:4" x14ac:dyDescent="0.3">
      <c r="A1124" t="s">
        <v>33</v>
      </c>
      <c r="B1124" t="s">
        <v>6773</v>
      </c>
      <c r="C1124" s="1">
        <v>40</v>
      </c>
      <c r="D1124" t="s">
        <v>79</v>
      </c>
    </row>
    <row r="1125" spans="1:4" x14ac:dyDescent="0.3">
      <c r="A1125" t="s">
        <v>33</v>
      </c>
      <c r="B1125" t="s">
        <v>6774</v>
      </c>
      <c r="C1125" s="1">
        <v>40</v>
      </c>
      <c r="D1125" t="s">
        <v>79</v>
      </c>
    </row>
    <row r="1126" spans="1:4" x14ac:dyDescent="0.3">
      <c r="A1126" t="s">
        <v>33</v>
      </c>
      <c r="B1126" t="s">
        <v>6775</v>
      </c>
      <c r="C1126" s="1">
        <v>35</v>
      </c>
      <c r="D1126" t="s">
        <v>79</v>
      </c>
    </row>
    <row r="1127" spans="1:4" x14ac:dyDescent="0.3">
      <c r="A1127" t="s">
        <v>33</v>
      </c>
      <c r="B1127" t="s">
        <v>6776</v>
      </c>
      <c r="C1127" s="1">
        <v>50</v>
      </c>
      <c r="D1127" t="s">
        <v>72</v>
      </c>
    </row>
    <row r="1128" spans="1:4" x14ac:dyDescent="0.3">
      <c r="A1128" t="s">
        <v>33</v>
      </c>
      <c r="B1128" t="s">
        <v>6776</v>
      </c>
      <c r="C1128" s="1">
        <v>50</v>
      </c>
      <c r="D1128" t="s">
        <v>79</v>
      </c>
    </row>
    <row r="1129" spans="1:4" x14ac:dyDescent="0.3">
      <c r="A1129" t="s">
        <v>33</v>
      </c>
      <c r="B1129" t="s">
        <v>6777</v>
      </c>
      <c r="C1129" s="1">
        <v>60</v>
      </c>
      <c r="D1129" t="s">
        <v>72</v>
      </c>
    </row>
    <row r="1130" spans="1:4" x14ac:dyDescent="0.3">
      <c r="A1130" t="s">
        <v>33</v>
      </c>
      <c r="B1130" t="s">
        <v>6777</v>
      </c>
      <c r="C1130" s="1">
        <v>60</v>
      </c>
      <c r="D1130" t="s">
        <v>79</v>
      </c>
    </row>
    <row r="1131" spans="1:4" x14ac:dyDescent="0.3">
      <c r="A1131" t="s">
        <v>33</v>
      </c>
      <c r="B1131" t="s">
        <v>6778</v>
      </c>
      <c r="C1131" s="1">
        <v>100</v>
      </c>
      <c r="D1131" t="s">
        <v>79</v>
      </c>
    </row>
    <row r="1132" spans="1:4" x14ac:dyDescent="0.3">
      <c r="A1132" t="s">
        <v>33</v>
      </c>
      <c r="B1132" t="s">
        <v>6778</v>
      </c>
      <c r="C1132" s="1">
        <v>100</v>
      </c>
      <c r="D1132" t="s">
        <v>72</v>
      </c>
    </row>
    <row r="1133" spans="1:4" x14ac:dyDescent="0.3">
      <c r="A1133" t="s">
        <v>33</v>
      </c>
      <c r="B1133" t="s">
        <v>6779</v>
      </c>
      <c r="C1133" s="1">
        <v>100</v>
      </c>
      <c r="D1133" t="s">
        <v>79</v>
      </c>
    </row>
    <row r="1134" spans="1:4" x14ac:dyDescent="0.3">
      <c r="A1134" t="s">
        <v>33</v>
      </c>
      <c r="B1134" t="s">
        <v>6780</v>
      </c>
      <c r="C1134" s="1">
        <v>60</v>
      </c>
      <c r="D1134" t="s">
        <v>72</v>
      </c>
    </row>
    <row r="1135" spans="1:4" x14ac:dyDescent="0.3">
      <c r="A1135" t="s">
        <v>33</v>
      </c>
      <c r="B1135" t="s">
        <v>6780</v>
      </c>
      <c r="C1135" s="1">
        <v>60</v>
      </c>
      <c r="D1135" t="s">
        <v>79</v>
      </c>
    </row>
    <row r="1136" spans="1:4" x14ac:dyDescent="0.3">
      <c r="A1136" t="s">
        <v>33</v>
      </c>
      <c r="B1136" t="s">
        <v>6781</v>
      </c>
      <c r="C1136" s="1">
        <v>120</v>
      </c>
      <c r="D1136" t="s">
        <v>79</v>
      </c>
    </row>
    <row r="1137" spans="1:4" x14ac:dyDescent="0.3">
      <c r="A1137" t="s">
        <v>33</v>
      </c>
      <c r="B1137" t="s">
        <v>6781</v>
      </c>
      <c r="C1137" s="1">
        <v>120</v>
      </c>
      <c r="D1137" t="s">
        <v>72</v>
      </c>
    </row>
    <row r="1138" spans="1:4" x14ac:dyDescent="0.3">
      <c r="A1138" t="s">
        <v>33</v>
      </c>
      <c r="B1138" t="s">
        <v>6782</v>
      </c>
      <c r="C1138" s="1">
        <v>90</v>
      </c>
      <c r="D1138" t="s">
        <v>72</v>
      </c>
    </row>
    <row r="1139" spans="1:4" x14ac:dyDescent="0.3">
      <c r="A1139" t="s">
        <v>33</v>
      </c>
      <c r="B1139" t="s">
        <v>6782</v>
      </c>
      <c r="C1139" s="1">
        <v>90</v>
      </c>
      <c r="D1139" t="s">
        <v>79</v>
      </c>
    </row>
    <row r="1140" spans="1:4" x14ac:dyDescent="0.3">
      <c r="A1140" t="s">
        <v>33</v>
      </c>
      <c r="B1140" t="s">
        <v>6783</v>
      </c>
      <c r="C1140" s="1">
        <v>90</v>
      </c>
      <c r="D1140" t="s">
        <v>79</v>
      </c>
    </row>
    <row r="1141" spans="1:4" x14ac:dyDescent="0.3">
      <c r="A1141" t="s">
        <v>33</v>
      </c>
      <c r="B1141" t="s">
        <v>6784</v>
      </c>
      <c r="C1141" s="1">
        <v>10</v>
      </c>
      <c r="D1141" t="s">
        <v>79</v>
      </c>
    </row>
    <row r="1142" spans="1:4" x14ac:dyDescent="0.3">
      <c r="A1142" t="s">
        <v>33</v>
      </c>
      <c r="B1142" t="s">
        <v>6785</v>
      </c>
      <c r="C1142" s="1">
        <v>56</v>
      </c>
      <c r="D1142" t="s">
        <v>79</v>
      </c>
    </row>
    <row r="1143" spans="1:4" x14ac:dyDescent="0.3">
      <c r="A1143" t="s">
        <v>33</v>
      </c>
      <c r="B1143" t="s">
        <v>6786</v>
      </c>
      <c r="C1143" s="1">
        <v>24</v>
      </c>
      <c r="D1143" t="s">
        <v>79</v>
      </c>
    </row>
    <row r="1144" spans="1:4" x14ac:dyDescent="0.3">
      <c r="A1144" t="s">
        <v>33</v>
      </c>
      <c r="B1144" t="s">
        <v>6787</v>
      </c>
      <c r="C1144" s="1">
        <v>150</v>
      </c>
      <c r="D1144" t="s">
        <v>79</v>
      </c>
    </row>
    <row r="1145" spans="1:4" x14ac:dyDescent="0.3">
      <c r="A1145" t="s">
        <v>33</v>
      </c>
      <c r="B1145" t="s">
        <v>6788</v>
      </c>
      <c r="C1145" s="1">
        <v>20</v>
      </c>
      <c r="D1145" t="s">
        <v>79</v>
      </c>
    </row>
    <row r="1146" spans="1:4" x14ac:dyDescent="0.3">
      <c r="A1146" t="s">
        <v>33</v>
      </c>
      <c r="B1146" t="s">
        <v>6789</v>
      </c>
      <c r="C1146" s="1">
        <v>40</v>
      </c>
      <c r="D1146" t="s">
        <v>79</v>
      </c>
    </row>
    <row r="1147" spans="1:4" x14ac:dyDescent="0.3">
      <c r="A1147" t="s">
        <v>33</v>
      </c>
      <c r="B1147" t="s">
        <v>6790</v>
      </c>
      <c r="C1147" s="1">
        <v>20</v>
      </c>
      <c r="D1147" t="s">
        <v>72</v>
      </c>
    </row>
    <row r="1148" spans="1:4" x14ac:dyDescent="0.3">
      <c r="A1148" t="s">
        <v>33</v>
      </c>
      <c r="B1148" t="s">
        <v>6791</v>
      </c>
      <c r="C1148" s="1">
        <v>60</v>
      </c>
      <c r="D1148" t="s">
        <v>79</v>
      </c>
    </row>
    <row r="1149" spans="1:4" x14ac:dyDescent="0.3">
      <c r="A1149" t="s">
        <v>33</v>
      </c>
      <c r="B1149" t="s">
        <v>6792</v>
      </c>
      <c r="C1149" s="1">
        <v>75</v>
      </c>
      <c r="D1149" t="s">
        <v>79</v>
      </c>
    </row>
    <row r="1150" spans="1:4" x14ac:dyDescent="0.3">
      <c r="A1150" t="s">
        <v>33</v>
      </c>
      <c r="B1150" t="s">
        <v>6792</v>
      </c>
      <c r="C1150" s="1">
        <v>75</v>
      </c>
      <c r="D1150" t="s">
        <v>72</v>
      </c>
    </row>
    <row r="1151" spans="1:4" x14ac:dyDescent="0.3">
      <c r="A1151" t="s">
        <v>33</v>
      </c>
      <c r="B1151" t="s">
        <v>6793</v>
      </c>
      <c r="C1151" s="1">
        <v>30</v>
      </c>
      <c r="D1151" t="s">
        <v>72</v>
      </c>
    </row>
    <row r="1152" spans="1:4" x14ac:dyDescent="0.3">
      <c r="A1152" t="s">
        <v>33</v>
      </c>
      <c r="B1152" t="s">
        <v>6793</v>
      </c>
      <c r="C1152" s="1">
        <v>30</v>
      </c>
      <c r="D1152" t="s">
        <v>79</v>
      </c>
    </row>
    <row r="1153" spans="1:4" x14ac:dyDescent="0.3">
      <c r="A1153" t="s">
        <v>33</v>
      </c>
      <c r="B1153" t="s">
        <v>6794</v>
      </c>
      <c r="C1153" s="1">
        <v>50</v>
      </c>
      <c r="D1153" t="s">
        <v>79</v>
      </c>
    </row>
    <row r="1154" spans="1:4" x14ac:dyDescent="0.3">
      <c r="A1154" t="s">
        <v>33</v>
      </c>
      <c r="B1154" t="s">
        <v>6795</v>
      </c>
      <c r="C1154" s="1">
        <v>60</v>
      </c>
      <c r="D1154" t="s">
        <v>79</v>
      </c>
    </row>
    <row r="1155" spans="1:4" x14ac:dyDescent="0.3">
      <c r="A1155" t="s">
        <v>33</v>
      </c>
      <c r="B1155" t="s">
        <v>6795</v>
      </c>
      <c r="C1155" s="1">
        <v>60</v>
      </c>
      <c r="D1155" t="s">
        <v>72</v>
      </c>
    </row>
    <row r="1156" spans="1:4" x14ac:dyDescent="0.3">
      <c r="A1156" t="s">
        <v>33</v>
      </c>
      <c r="B1156" t="s">
        <v>6796</v>
      </c>
      <c r="C1156" s="1">
        <v>60</v>
      </c>
      <c r="D1156" t="s">
        <v>79</v>
      </c>
    </row>
    <row r="1157" spans="1:4" x14ac:dyDescent="0.3">
      <c r="A1157" t="s">
        <v>33</v>
      </c>
      <c r="B1157" t="s">
        <v>6797</v>
      </c>
      <c r="C1157" s="1">
        <v>40</v>
      </c>
      <c r="D1157" t="s">
        <v>79</v>
      </c>
    </row>
    <row r="1158" spans="1:4" x14ac:dyDescent="0.3">
      <c r="A1158" t="s">
        <v>33</v>
      </c>
      <c r="B1158" t="s">
        <v>6798</v>
      </c>
      <c r="C1158" s="1">
        <v>25</v>
      </c>
      <c r="D1158" t="s">
        <v>79</v>
      </c>
    </row>
    <row r="1159" spans="1:4" x14ac:dyDescent="0.3">
      <c r="A1159" t="s">
        <v>33</v>
      </c>
      <c r="B1159" t="s">
        <v>6798</v>
      </c>
      <c r="C1159" s="1">
        <v>25</v>
      </c>
      <c r="D1159" t="s">
        <v>72</v>
      </c>
    </row>
    <row r="1160" spans="1:4" x14ac:dyDescent="0.3">
      <c r="A1160" t="s">
        <v>33</v>
      </c>
      <c r="B1160" t="s">
        <v>6799</v>
      </c>
      <c r="C1160" s="1">
        <v>25</v>
      </c>
      <c r="D1160" t="s">
        <v>79</v>
      </c>
    </row>
    <row r="1161" spans="1:4" x14ac:dyDescent="0.3">
      <c r="A1161" t="s">
        <v>33</v>
      </c>
      <c r="B1161" t="s">
        <v>6800</v>
      </c>
      <c r="C1161" s="1">
        <v>40</v>
      </c>
      <c r="D1161" t="s">
        <v>79</v>
      </c>
    </row>
    <row r="1162" spans="1:4" x14ac:dyDescent="0.3">
      <c r="A1162" t="s">
        <v>33</v>
      </c>
      <c r="B1162" t="s">
        <v>6801</v>
      </c>
      <c r="C1162" s="1">
        <v>40</v>
      </c>
      <c r="D1162" t="s">
        <v>79</v>
      </c>
    </row>
    <row r="1163" spans="1:4" x14ac:dyDescent="0.3">
      <c r="A1163" t="s">
        <v>33</v>
      </c>
      <c r="B1163" t="s">
        <v>6802</v>
      </c>
      <c r="C1163" s="1">
        <v>120</v>
      </c>
      <c r="D1163" t="s">
        <v>79</v>
      </c>
    </row>
    <row r="1164" spans="1:4" x14ac:dyDescent="0.3">
      <c r="A1164" t="s">
        <v>33</v>
      </c>
      <c r="B1164" t="s">
        <v>6803</v>
      </c>
      <c r="C1164" s="1">
        <v>210</v>
      </c>
      <c r="D1164" t="s">
        <v>79</v>
      </c>
    </row>
    <row r="1165" spans="1:4" x14ac:dyDescent="0.3">
      <c r="A1165" t="s">
        <v>33</v>
      </c>
      <c r="B1165" t="s">
        <v>6803</v>
      </c>
      <c r="C1165" s="1">
        <v>210</v>
      </c>
      <c r="D1165" t="s">
        <v>72</v>
      </c>
    </row>
    <row r="1166" spans="1:4" x14ac:dyDescent="0.3">
      <c r="A1166" t="s">
        <v>33</v>
      </c>
      <c r="B1166" t="s">
        <v>6804</v>
      </c>
      <c r="C1166" s="1">
        <v>165</v>
      </c>
      <c r="D1166" t="s">
        <v>72</v>
      </c>
    </row>
    <row r="1167" spans="1:4" x14ac:dyDescent="0.3">
      <c r="A1167" t="s">
        <v>33</v>
      </c>
      <c r="B1167" t="s">
        <v>6804</v>
      </c>
      <c r="C1167" s="1">
        <v>165</v>
      </c>
      <c r="D1167" t="s">
        <v>79</v>
      </c>
    </row>
    <row r="1168" spans="1:4" x14ac:dyDescent="0.3">
      <c r="A1168" t="s">
        <v>33</v>
      </c>
      <c r="B1168" t="s">
        <v>6805</v>
      </c>
      <c r="C1168" s="1">
        <v>40</v>
      </c>
      <c r="D1168" t="s">
        <v>79</v>
      </c>
    </row>
    <row r="1169" spans="1:4" x14ac:dyDescent="0.3">
      <c r="A1169" t="s">
        <v>33</v>
      </c>
      <c r="B1169" t="s">
        <v>6806</v>
      </c>
      <c r="C1169" s="1">
        <v>100</v>
      </c>
      <c r="D1169" t="s">
        <v>72</v>
      </c>
    </row>
    <row r="1170" spans="1:4" x14ac:dyDescent="0.3">
      <c r="A1170" t="s">
        <v>33</v>
      </c>
      <c r="B1170" t="s">
        <v>6806</v>
      </c>
      <c r="C1170" s="1">
        <v>100</v>
      </c>
      <c r="D1170" t="s">
        <v>79</v>
      </c>
    </row>
    <row r="1171" spans="1:4" x14ac:dyDescent="0.3">
      <c r="A1171" t="s">
        <v>33</v>
      </c>
      <c r="B1171" t="s">
        <v>6807</v>
      </c>
      <c r="C1171" s="1">
        <v>65</v>
      </c>
      <c r="D1171" t="s">
        <v>72</v>
      </c>
    </row>
    <row r="1172" spans="1:4" x14ac:dyDescent="0.3">
      <c r="A1172" t="s">
        <v>33</v>
      </c>
      <c r="B1172" t="s">
        <v>6807</v>
      </c>
      <c r="C1172" s="1">
        <v>65</v>
      </c>
      <c r="D1172" t="s">
        <v>79</v>
      </c>
    </row>
    <row r="1173" spans="1:4" x14ac:dyDescent="0.3">
      <c r="A1173" t="s">
        <v>33</v>
      </c>
      <c r="B1173" t="s">
        <v>3405</v>
      </c>
      <c r="C1173" s="1">
        <v>25</v>
      </c>
      <c r="D1173" t="s">
        <v>72</v>
      </c>
    </row>
    <row r="1174" spans="1:4" x14ac:dyDescent="0.3">
      <c r="A1174" t="s">
        <v>33</v>
      </c>
      <c r="B1174" t="s">
        <v>6808</v>
      </c>
      <c r="C1174" s="1">
        <v>25</v>
      </c>
      <c r="D1174" t="s">
        <v>72</v>
      </c>
    </row>
    <row r="1175" spans="1:4" x14ac:dyDescent="0.3">
      <c r="A1175" t="s">
        <v>33</v>
      </c>
      <c r="B1175" t="s">
        <v>6808</v>
      </c>
      <c r="C1175" s="1">
        <v>25</v>
      </c>
      <c r="D1175" t="s">
        <v>79</v>
      </c>
    </row>
    <row r="1176" spans="1:4" x14ac:dyDescent="0.3">
      <c r="A1176" t="s">
        <v>33</v>
      </c>
      <c r="B1176" t="s">
        <v>6809</v>
      </c>
      <c r="C1176" s="1">
        <v>100</v>
      </c>
      <c r="D1176" t="s">
        <v>72</v>
      </c>
    </row>
    <row r="1177" spans="1:4" x14ac:dyDescent="0.3">
      <c r="A1177" t="s">
        <v>33</v>
      </c>
      <c r="B1177" t="s">
        <v>6809</v>
      </c>
      <c r="C1177" s="1">
        <v>100</v>
      </c>
      <c r="D1177" t="s">
        <v>79</v>
      </c>
    </row>
    <row r="1178" spans="1:4" x14ac:dyDescent="0.3">
      <c r="A1178" t="s">
        <v>33</v>
      </c>
      <c r="B1178" t="s">
        <v>6810</v>
      </c>
      <c r="C1178" s="1">
        <v>100</v>
      </c>
      <c r="D1178" t="s">
        <v>79</v>
      </c>
    </row>
    <row r="1179" spans="1:4" x14ac:dyDescent="0.3">
      <c r="A1179" t="s">
        <v>33</v>
      </c>
      <c r="B1179" t="s">
        <v>6811</v>
      </c>
      <c r="C1179" s="1">
        <v>45</v>
      </c>
      <c r="D1179" t="s">
        <v>79</v>
      </c>
    </row>
    <row r="1180" spans="1:4" x14ac:dyDescent="0.3">
      <c r="A1180" t="s">
        <v>33</v>
      </c>
      <c r="B1180" t="s">
        <v>6812</v>
      </c>
      <c r="C1180" s="1">
        <v>25</v>
      </c>
      <c r="D1180" t="s">
        <v>79</v>
      </c>
    </row>
    <row r="1181" spans="1:4" x14ac:dyDescent="0.3">
      <c r="A1181" t="s">
        <v>33</v>
      </c>
      <c r="B1181" t="s">
        <v>6813</v>
      </c>
      <c r="C1181" s="1">
        <v>40</v>
      </c>
      <c r="D1181" t="s">
        <v>79</v>
      </c>
    </row>
    <row r="1182" spans="1:4" x14ac:dyDescent="0.3">
      <c r="A1182" t="s">
        <v>33</v>
      </c>
      <c r="B1182" t="s">
        <v>6814</v>
      </c>
      <c r="C1182" s="1">
        <v>30</v>
      </c>
      <c r="D1182" t="s">
        <v>79</v>
      </c>
    </row>
    <row r="1183" spans="1:4" x14ac:dyDescent="0.3">
      <c r="A1183" t="s">
        <v>33</v>
      </c>
      <c r="B1183" t="s">
        <v>6814</v>
      </c>
      <c r="C1183" s="1">
        <v>30</v>
      </c>
      <c r="D1183" t="s">
        <v>72</v>
      </c>
    </row>
    <row r="1184" spans="1:4" x14ac:dyDescent="0.3">
      <c r="A1184" t="s">
        <v>33</v>
      </c>
      <c r="B1184" t="s">
        <v>6815</v>
      </c>
      <c r="C1184" s="1">
        <v>12</v>
      </c>
      <c r="D1184" t="s">
        <v>79</v>
      </c>
    </row>
    <row r="1185" spans="1:4" x14ac:dyDescent="0.3">
      <c r="A1185" t="s">
        <v>33</v>
      </c>
      <c r="B1185" t="s">
        <v>6816</v>
      </c>
      <c r="C1185" s="1">
        <v>60</v>
      </c>
      <c r="D1185" t="s">
        <v>79</v>
      </c>
    </row>
    <row r="1186" spans="1:4" x14ac:dyDescent="0.3">
      <c r="A1186" t="s">
        <v>33</v>
      </c>
      <c r="B1186" t="s">
        <v>6816</v>
      </c>
      <c r="C1186" s="1">
        <v>60</v>
      </c>
      <c r="D1186" t="s">
        <v>72</v>
      </c>
    </row>
    <row r="1187" spans="1:4" x14ac:dyDescent="0.3">
      <c r="A1187" t="s">
        <v>33</v>
      </c>
      <c r="B1187" t="s">
        <v>6817</v>
      </c>
      <c r="C1187" s="1">
        <v>36</v>
      </c>
      <c r="D1187" t="s">
        <v>79</v>
      </c>
    </row>
    <row r="1188" spans="1:4" x14ac:dyDescent="0.3">
      <c r="A1188" t="s">
        <v>33</v>
      </c>
      <c r="B1188" t="s">
        <v>6818</v>
      </c>
      <c r="C1188" s="1">
        <v>20</v>
      </c>
      <c r="D1188" t="s">
        <v>79</v>
      </c>
    </row>
    <row r="1189" spans="1:4" x14ac:dyDescent="0.3">
      <c r="A1189" t="s">
        <v>33</v>
      </c>
      <c r="B1189" t="s">
        <v>6819</v>
      </c>
      <c r="C1189" s="1">
        <v>35</v>
      </c>
      <c r="D1189" t="s">
        <v>79</v>
      </c>
    </row>
    <row r="1190" spans="1:4" x14ac:dyDescent="0.3">
      <c r="A1190" t="s">
        <v>33</v>
      </c>
      <c r="B1190" t="s">
        <v>6820</v>
      </c>
      <c r="C1190" s="1">
        <v>25</v>
      </c>
      <c r="D1190" t="s">
        <v>79</v>
      </c>
    </row>
    <row r="1191" spans="1:4" x14ac:dyDescent="0.3">
      <c r="A1191" t="s">
        <v>33</v>
      </c>
      <c r="B1191" t="s">
        <v>6821</v>
      </c>
      <c r="C1191" s="1">
        <v>30</v>
      </c>
      <c r="D1191" t="s">
        <v>72</v>
      </c>
    </row>
    <row r="1192" spans="1:4" x14ac:dyDescent="0.3">
      <c r="A1192" t="s">
        <v>33</v>
      </c>
      <c r="B1192" t="s">
        <v>6821</v>
      </c>
      <c r="C1192" s="1">
        <v>30</v>
      </c>
      <c r="D1192" t="s">
        <v>79</v>
      </c>
    </row>
    <row r="1193" spans="1:4" x14ac:dyDescent="0.3">
      <c r="A1193" t="s">
        <v>33</v>
      </c>
      <c r="B1193" t="s">
        <v>6822</v>
      </c>
      <c r="C1193" s="1">
        <v>50</v>
      </c>
      <c r="D1193" t="s">
        <v>79</v>
      </c>
    </row>
    <row r="1194" spans="1:4" x14ac:dyDescent="0.3">
      <c r="A1194" t="s">
        <v>33</v>
      </c>
      <c r="B1194" t="s">
        <v>6823</v>
      </c>
      <c r="C1194" s="1">
        <v>60</v>
      </c>
      <c r="D1194" t="s">
        <v>79</v>
      </c>
    </row>
    <row r="1195" spans="1:4" x14ac:dyDescent="0.3">
      <c r="A1195" t="s">
        <v>33</v>
      </c>
      <c r="B1195" t="s">
        <v>6824</v>
      </c>
      <c r="C1195" s="1">
        <v>60</v>
      </c>
      <c r="D1195" t="s">
        <v>79</v>
      </c>
    </row>
    <row r="1196" spans="1:4" x14ac:dyDescent="0.3">
      <c r="A1196" t="s">
        <v>33</v>
      </c>
      <c r="B1196" t="s">
        <v>6825</v>
      </c>
      <c r="C1196" s="1">
        <v>150</v>
      </c>
      <c r="D1196" t="s">
        <v>72</v>
      </c>
    </row>
    <row r="1197" spans="1:4" x14ac:dyDescent="0.3">
      <c r="A1197" t="s">
        <v>33</v>
      </c>
      <c r="B1197" t="s">
        <v>6825</v>
      </c>
      <c r="C1197" s="1">
        <v>150</v>
      </c>
      <c r="D1197" t="s">
        <v>79</v>
      </c>
    </row>
    <row r="1198" spans="1:4" x14ac:dyDescent="0.3">
      <c r="A1198" t="s">
        <v>33</v>
      </c>
      <c r="B1198" t="s">
        <v>6826</v>
      </c>
      <c r="C1198" s="1">
        <v>28</v>
      </c>
      <c r="D1198" t="s">
        <v>79</v>
      </c>
    </row>
    <row r="1199" spans="1:4" x14ac:dyDescent="0.3">
      <c r="A1199" t="s">
        <v>33</v>
      </c>
      <c r="B1199" t="s">
        <v>6826</v>
      </c>
      <c r="C1199" s="1">
        <v>28</v>
      </c>
      <c r="D1199" t="s">
        <v>72</v>
      </c>
    </row>
    <row r="1200" spans="1:4" x14ac:dyDescent="0.3">
      <c r="A1200" t="s">
        <v>33</v>
      </c>
      <c r="B1200" t="s">
        <v>6827</v>
      </c>
      <c r="C1200" s="1">
        <v>25</v>
      </c>
      <c r="D1200" t="s">
        <v>79</v>
      </c>
    </row>
    <row r="1201" spans="1:4" x14ac:dyDescent="0.3">
      <c r="A1201" t="s">
        <v>33</v>
      </c>
      <c r="B1201" t="s">
        <v>6828</v>
      </c>
      <c r="C1201" s="1">
        <v>60</v>
      </c>
      <c r="D1201" t="s">
        <v>79</v>
      </c>
    </row>
    <row r="1202" spans="1:4" x14ac:dyDescent="0.3">
      <c r="A1202" t="s">
        <v>33</v>
      </c>
      <c r="B1202" t="s">
        <v>6829</v>
      </c>
      <c r="C1202" s="1">
        <v>8</v>
      </c>
      <c r="D1202" t="s">
        <v>79</v>
      </c>
    </row>
    <row r="1203" spans="1:4" x14ac:dyDescent="0.3">
      <c r="A1203" t="s">
        <v>33</v>
      </c>
      <c r="B1203" t="s">
        <v>6830</v>
      </c>
      <c r="C1203" s="1">
        <v>8</v>
      </c>
      <c r="D1203" t="s">
        <v>79</v>
      </c>
    </row>
    <row r="1204" spans="1:4" x14ac:dyDescent="0.3">
      <c r="A1204" t="s">
        <v>33</v>
      </c>
      <c r="B1204" t="s">
        <v>6831</v>
      </c>
      <c r="C1204" s="1">
        <v>60</v>
      </c>
      <c r="D1204" t="s">
        <v>79</v>
      </c>
    </row>
    <row r="1205" spans="1:4" x14ac:dyDescent="0.3">
      <c r="A1205" t="s">
        <v>33</v>
      </c>
      <c r="B1205" t="s">
        <v>6832</v>
      </c>
      <c r="C1205" s="1">
        <v>10</v>
      </c>
      <c r="D1205" t="s">
        <v>79</v>
      </c>
    </row>
    <row r="1206" spans="1:4" x14ac:dyDescent="0.3">
      <c r="A1206" t="s">
        <v>33</v>
      </c>
      <c r="B1206" t="s">
        <v>6833</v>
      </c>
      <c r="C1206" s="1">
        <v>30</v>
      </c>
      <c r="D1206" t="s">
        <v>79</v>
      </c>
    </row>
    <row r="1207" spans="1:4" x14ac:dyDescent="0.3">
      <c r="A1207" t="s">
        <v>33</v>
      </c>
      <c r="B1207" t="s">
        <v>6834</v>
      </c>
      <c r="C1207" s="1">
        <v>30</v>
      </c>
      <c r="D1207" t="s">
        <v>79</v>
      </c>
    </row>
    <row r="1208" spans="1:4" x14ac:dyDescent="0.3">
      <c r="A1208" t="s">
        <v>33</v>
      </c>
      <c r="B1208" t="s">
        <v>6835</v>
      </c>
      <c r="C1208" s="1">
        <v>20</v>
      </c>
      <c r="D1208" t="s">
        <v>79</v>
      </c>
    </row>
    <row r="1209" spans="1:4" x14ac:dyDescent="0.3">
      <c r="A1209" t="s">
        <v>33</v>
      </c>
      <c r="B1209" t="s">
        <v>6836</v>
      </c>
      <c r="C1209" s="1">
        <v>25</v>
      </c>
      <c r="D1209" t="s">
        <v>79</v>
      </c>
    </row>
    <row r="1210" spans="1:4" x14ac:dyDescent="0.3">
      <c r="A1210" t="s">
        <v>33</v>
      </c>
      <c r="B1210" t="s">
        <v>6837</v>
      </c>
      <c r="C1210" s="1">
        <v>50</v>
      </c>
      <c r="D1210" t="s">
        <v>79</v>
      </c>
    </row>
    <row r="1211" spans="1:4" x14ac:dyDescent="0.3">
      <c r="A1211" t="s">
        <v>33</v>
      </c>
      <c r="B1211" t="s">
        <v>6838</v>
      </c>
      <c r="C1211" s="1">
        <v>60</v>
      </c>
      <c r="D1211" t="s">
        <v>72</v>
      </c>
    </row>
    <row r="1212" spans="1:4" x14ac:dyDescent="0.3">
      <c r="A1212" t="s">
        <v>33</v>
      </c>
      <c r="B1212" t="s">
        <v>6838</v>
      </c>
      <c r="C1212" s="1">
        <v>60</v>
      </c>
      <c r="D1212" t="s">
        <v>79</v>
      </c>
    </row>
    <row r="1213" spans="1:4" x14ac:dyDescent="0.3">
      <c r="A1213" t="s">
        <v>33</v>
      </c>
      <c r="B1213" t="s">
        <v>6839</v>
      </c>
      <c r="C1213" s="1">
        <v>16</v>
      </c>
      <c r="D1213" t="s">
        <v>79</v>
      </c>
    </row>
    <row r="1214" spans="1:4" x14ac:dyDescent="0.3">
      <c r="A1214" t="s">
        <v>33</v>
      </c>
      <c r="B1214" t="s">
        <v>6839</v>
      </c>
      <c r="C1214" s="1">
        <v>16</v>
      </c>
      <c r="D1214" t="s">
        <v>72</v>
      </c>
    </row>
    <row r="1215" spans="1:4" x14ac:dyDescent="0.3">
      <c r="A1215" t="s">
        <v>33</v>
      </c>
      <c r="B1215" t="s">
        <v>6840</v>
      </c>
      <c r="C1215" s="1">
        <v>40</v>
      </c>
      <c r="D1215" t="s">
        <v>79</v>
      </c>
    </row>
    <row r="1216" spans="1:4" x14ac:dyDescent="0.3">
      <c r="A1216" t="s">
        <v>33</v>
      </c>
      <c r="B1216" t="s">
        <v>6840</v>
      </c>
      <c r="C1216" s="1">
        <v>40</v>
      </c>
      <c r="D1216" t="s">
        <v>72</v>
      </c>
    </row>
    <row r="1217" spans="1:4" x14ac:dyDescent="0.3">
      <c r="A1217" t="s">
        <v>33</v>
      </c>
      <c r="B1217" t="s">
        <v>6841</v>
      </c>
      <c r="C1217" s="1">
        <v>40</v>
      </c>
      <c r="D1217" t="s">
        <v>79</v>
      </c>
    </row>
    <row r="1218" spans="1:4" x14ac:dyDescent="0.3">
      <c r="A1218" t="s">
        <v>33</v>
      </c>
      <c r="B1218" t="s">
        <v>6841</v>
      </c>
      <c r="C1218" s="1">
        <v>40</v>
      </c>
      <c r="D1218" t="s">
        <v>72</v>
      </c>
    </row>
    <row r="1219" spans="1:4" x14ac:dyDescent="0.3">
      <c r="A1219" t="s">
        <v>33</v>
      </c>
      <c r="B1219" t="s">
        <v>6842</v>
      </c>
      <c r="C1219" s="1">
        <v>80</v>
      </c>
      <c r="D1219" t="s">
        <v>79</v>
      </c>
    </row>
    <row r="1220" spans="1:4" x14ac:dyDescent="0.3">
      <c r="A1220" t="s">
        <v>33</v>
      </c>
      <c r="B1220" t="s">
        <v>6843</v>
      </c>
      <c r="C1220" s="1">
        <v>30</v>
      </c>
      <c r="D1220" t="s">
        <v>79</v>
      </c>
    </row>
    <row r="1221" spans="1:4" x14ac:dyDescent="0.3">
      <c r="A1221" t="s">
        <v>33</v>
      </c>
      <c r="B1221" t="s">
        <v>6844</v>
      </c>
      <c r="C1221" s="1">
        <v>40</v>
      </c>
      <c r="D1221" t="s">
        <v>79</v>
      </c>
    </row>
    <row r="1222" spans="1:4" x14ac:dyDescent="0.3">
      <c r="A1222" t="s">
        <v>33</v>
      </c>
      <c r="B1222" t="s">
        <v>6845</v>
      </c>
      <c r="C1222" s="1">
        <v>90</v>
      </c>
      <c r="D1222" t="s">
        <v>79</v>
      </c>
    </row>
    <row r="1223" spans="1:4" x14ac:dyDescent="0.3">
      <c r="A1223" t="s">
        <v>33</v>
      </c>
      <c r="B1223" t="s">
        <v>6845</v>
      </c>
      <c r="C1223" s="1">
        <v>90</v>
      </c>
      <c r="D1223" t="s">
        <v>79</v>
      </c>
    </row>
    <row r="1224" spans="1:4" x14ac:dyDescent="0.3">
      <c r="A1224" t="s">
        <v>33</v>
      </c>
      <c r="B1224" t="s">
        <v>6846</v>
      </c>
      <c r="C1224" s="1">
        <v>20</v>
      </c>
      <c r="D1224" t="s">
        <v>79</v>
      </c>
    </row>
    <row r="1225" spans="1:4" x14ac:dyDescent="0.3">
      <c r="A1225" t="s">
        <v>33</v>
      </c>
      <c r="B1225" t="s">
        <v>3406</v>
      </c>
      <c r="C1225" s="1">
        <v>30</v>
      </c>
      <c r="D1225" t="s">
        <v>79</v>
      </c>
    </row>
    <row r="1226" spans="1:4" x14ac:dyDescent="0.3">
      <c r="A1226" t="s">
        <v>33</v>
      </c>
      <c r="B1226" t="s">
        <v>6847</v>
      </c>
      <c r="C1226" s="1">
        <v>16</v>
      </c>
      <c r="D1226" t="s">
        <v>79</v>
      </c>
    </row>
    <row r="1227" spans="1:4" x14ac:dyDescent="0.3">
      <c r="A1227" t="s">
        <v>33</v>
      </c>
      <c r="B1227" t="s">
        <v>6847</v>
      </c>
      <c r="C1227" s="1">
        <v>16</v>
      </c>
      <c r="D1227" t="s">
        <v>72</v>
      </c>
    </row>
    <row r="1228" spans="1:4" x14ac:dyDescent="0.3">
      <c r="A1228" t="s">
        <v>33</v>
      </c>
      <c r="B1228" t="s">
        <v>3407</v>
      </c>
      <c r="C1228" s="1">
        <v>210</v>
      </c>
      <c r="D1228" t="s">
        <v>79</v>
      </c>
    </row>
    <row r="1229" spans="1:4" x14ac:dyDescent="0.3">
      <c r="A1229" t="s">
        <v>33</v>
      </c>
      <c r="B1229" t="s">
        <v>6848</v>
      </c>
      <c r="C1229" s="1">
        <v>100</v>
      </c>
      <c r="D1229" t="s">
        <v>79</v>
      </c>
    </row>
    <row r="1230" spans="1:4" x14ac:dyDescent="0.3">
      <c r="A1230" t="s">
        <v>33</v>
      </c>
      <c r="B1230" t="s">
        <v>459</v>
      </c>
      <c r="C1230" s="1">
        <v>40</v>
      </c>
      <c r="D1230" t="s">
        <v>72</v>
      </c>
    </row>
    <row r="1231" spans="1:4" x14ac:dyDescent="0.3">
      <c r="A1231" t="s">
        <v>33</v>
      </c>
      <c r="B1231" t="s">
        <v>6849</v>
      </c>
      <c r="C1231" s="1">
        <v>50</v>
      </c>
      <c r="D1231" t="s">
        <v>79</v>
      </c>
    </row>
    <row r="1232" spans="1:4" x14ac:dyDescent="0.3">
      <c r="A1232" t="s">
        <v>33</v>
      </c>
      <c r="B1232" t="s">
        <v>6849</v>
      </c>
      <c r="C1232" s="1">
        <v>50</v>
      </c>
      <c r="D1232" t="s">
        <v>72</v>
      </c>
    </row>
    <row r="1233" spans="1:4" x14ac:dyDescent="0.3">
      <c r="A1233" t="s">
        <v>33</v>
      </c>
      <c r="B1233" t="s">
        <v>6850</v>
      </c>
      <c r="C1233" s="1">
        <v>50</v>
      </c>
      <c r="D1233" t="s">
        <v>79</v>
      </c>
    </row>
    <row r="1234" spans="1:4" x14ac:dyDescent="0.3">
      <c r="A1234" t="s">
        <v>33</v>
      </c>
      <c r="B1234" t="s">
        <v>6851</v>
      </c>
      <c r="C1234" s="1">
        <v>150</v>
      </c>
      <c r="D1234" t="s">
        <v>79</v>
      </c>
    </row>
    <row r="1235" spans="1:4" x14ac:dyDescent="0.3">
      <c r="A1235" t="s">
        <v>33</v>
      </c>
      <c r="B1235" t="s">
        <v>6851</v>
      </c>
      <c r="C1235" s="1">
        <v>150</v>
      </c>
      <c r="D1235" t="s">
        <v>72</v>
      </c>
    </row>
    <row r="1236" spans="1:4" x14ac:dyDescent="0.3">
      <c r="A1236" t="s">
        <v>33</v>
      </c>
      <c r="B1236" t="s">
        <v>6852</v>
      </c>
      <c r="C1236" s="1">
        <v>30</v>
      </c>
      <c r="D1236" t="s">
        <v>79</v>
      </c>
    </row>
    <row r="1237" spans="1:4" x14ac:dyDescent="0.3">
      <c r="A1237" t="s">
        <v>33</v>
      </c>
      <c r="B1237" t="s">
        <v>6853</v>
      </c>
      <c r="C1237" s="1">
        <v>200</v>
      </c>
      <c r="D1237" t="s">
        <v>79</v>
      </c>
    </row>
    <row r="1238" spans="1:4" x14ac:dyDescent="0.3">
      <c r="A1238" t="s">
        <v>33</v>
      </c>
      <c r="B1238" t="s">
        <v>6853</v>
      </c>
      <c r="C1238" s="1">
        <v>200</v>
      </c>
      <c r="D1238" t="s">
        <v>72</v>
      </c>
    </row>
    <row r="1239" spans="1:4" x14ac:dyDescent="0.3">
      <c r="A1239" t="s">
        <v>33</v>
      </c>
      <c r="B1239" t="s">
        <v>6854</v>
      </c>
      <c r="C1239" s="1">
        <v>30</v>
      </c>
      <c r="D1239" t="s">
        <v>79</v>
      </c>
    </row>
    <row r="1240" spans="1:4" x14ac:dyDescent="0.3">
      <c r="A1240" t="s">
        <v>33</v>
      </c>
      <c r="B1240" t="s">
        <v>6855</v>
      </c>
      <c r="C1240" s="1">
        <v>30</v>
      </c>
      <c r="D1240" t="s">
        <v>72</v>
      </c>
    </row>
    <row r="1241" spans="1:4" x14ac:dyDescent="0.3">
      <c r="A1241" t="s">
        <v>33</v>
      </c>
      <c r="B1241" t="s">
        <v>6855</v>
      </c>
      <c r="C1241" s="1">
        <v>30</v>
      </c>
      <c r="D1241" t="s">
        <v>79</v>
      </c>
    </row>
    <row r="1242" spans="1:4" x14ac:dyDescent="0.3">
      <c r="A1242" t="s">
        <v>33</v>
      </c>
      <c r="B1242" t="s">
        <v>6856</v>
      </c>
      <c r="C1242" s="1">
        <v>80</v>
      </c>
      <c r="D1242" t="s">
        <v>79</v>
      </c>
    </row>
    <row r="1243" spans="1:4" x14ac:dyDescent="0.3">
      <c r="A1243" t="s">
        <v>33</v>
      </c>
      <c r="B1243" t="s">
        <v>6857</v>
      </c>
      <c r="C1243" s="1">
        <v>45</v>
      </c>
      <c r="D1243" t="s">
        <v>79</v>
      </c>
    </row>
    <row r="1244" spans="1:4" x14ac:dyDescent="0.3">
      <c r="A1244" t="s">
        <v>33</v>
      </c>
      <c r="B1244" t="s">
        <v>6858</v>
      </c>
      <c r="C1244" s="1">
        <v>20</v>
      </c>
      <c r="D1244" t="s">
        <v>79</v>
      </c>
    </row>
    <row r="1245" spans="1:4" x14ac:dyDescent="0.3">
      <c r="A1245" t="s">
        <v>33</v>
      </c>
      <c r="B1245" t="s">
        <v>6859</v>
      </c>
      <c r="C1245" s="1">
        <v>35</v>
      </c>
      <c r="D1245" t="s">
        <v>79</v>
      </c>
    </row>
    <row r="1246" spans="1:4" x14ac:dyDescent="0.3">
      <c r="A1246" t="s">
        <v>33</v>
      </c>
      <c r="B1246" t="s">
        <v>6860</v>
      </c>
      <c r="C1246" s="1">
        <v>202</v>
      </c>
      <c r="D1246" t="s">
        <v>79</v>
      </c>
    </row>
    <row r="1247" spans="1:4" x14ac:dyDescent="0.3">
      <c r="A1247" t="s">
        <v>33</v>
      </c>
      <c r="B1247" t="s">
        <v>6860</v>
      </c>
      <c r="C1247" s="1">
        <v>202</v>
      </c>
      <c r="D1247" t="s">
        <v>72</v>
      </c>
    </row>
    <row r="1248" spans="1:4" x14ac:dyDescent="0.3">
      <c r="A1248" t="s">
        <v>33</v>
      </c>
      <c r="B1248" t="s">
        <v>6861</v>
      </c>
      <c r="C1248" s="1">
        <v>40</v>
      </c>
      <c r="D1248" t="s">
        <v>79</v>
      </c>
    </row>
    <row r="1249" spans="1:4" x14ac:dyDescent="0.3">
      <c r="A1249" t="s">
        <v>33</v>
      </c>
      <c r="B1249" t="s">
        <v>6862</v>
      </c>
      <c r="C1249" s="1">
        <v>55</v>
      </c>
      <c r="D1249" t="s">
        <v>79</v>
      </c>
    </row>
    <row r="1250" spans="1:4" x14ac:dyDescent="0.3">
      <c r="A1250" t="s">
        <v>33</v>
      </c>
      <c r="B1250" t="s">
        <v>460</v>
      </c>
      <c r="C1250" s="1">
        <v>60</v>
      </c>
      <c r="D1250" t="s">
        <v>72</v>
      </c>
    </row>
    <row r="1251" spans="1:4" x14ac:dyDescent="0.3">
      <c r="A1251" t="s">
        <v>33</v>
      </c>
      <c r="B1251" t="s">
        <v>6863</v>
      </c>
      <c r="C1251" s="1">
        <v>50</v>
      </c>
      <c r="D1251" t="s">
        <v>79</v>
      </c>
    </row>
    <row r="1252" spans="1:4" x14ac:dyDescent="0.3">
      <c r="A1252" t="s">
        <v>33</v>
      </c>
      <c r="B1252" t="s">
        <v>6864</v>
      </c>
      <c r="C1252" s="1">
        <v>50</v>
      </c>
      <c r="D1252" t="s">
        <v>79</v>
      </c>
    </row>
    <row r="1253" spans="1:4" x14ac:dyDescent="0.3">
      <c r="A1253" t="s">
        <v>33</v>
      </c>
      <c r="B1253" t="s">
        <v>6865</v>
      </c>
      <c r="C1253" s="1">
        <v>60</v>
      </c>
      <c r="D1253" t="s">
        <v>79</v>
      </c>
    </row>
    <row r="1254" spans="1:4" x14ac:dyDescent="0.3">
      <c r="A1254" t="s">
        <v>33</v>
      </c>
      <c r="B1254" t="s">
        <v>6865</v>
      </c>
      <c r="C1254" s="1">
        <v>60</v>
      </c>
      <c r="D1254" t="s">
        <v>72</v>
      </c>
    </row>
    <row r="1255" spans="1:4" x14ac:dyDescent="0.3">
      <c r="A1255" t="s">
        <v>33</v>
      </c>
      <c r="B1255" t="s">
        <v>6866</v>
      </c>
      <c r="C1255" s="1">
        <v>28</v>
      </c>
      <c r="D1255" t="s">
        <v>79</v>
      </c>
    </row>
    <row r="1256" spans="1:4" x14ac:dyDescent="0.3">
      <c r="A1256" t="s">
        <v>33</v>
      </c>
      <c r="B1256" t="s">
        <v>476</v>
      </c>
      <c r="C1256" s="1">
        <v>55</v>
      </c>
      <c r="D1256" t="s">
        <v>79</v>
      </c>
    </row>
    <row r="1257" spans="1:4" x14ac:dyDescent="0.3">
      <c r="A1257" t="s">
        <v>33</v>
      </c>
      <c r="B1257" t="s">
        <v>6867</v>
      </c>
      <c r="C1257" s="1">
        <v>16</v>
      </c>
      <c r="D1257" t="s">
        <v>79</v>
      </c>
    </row>
    <row r="1258" spans="1:4" x14ac:dyDescent="0.3">
      <c r="A1258" t="s">
        <v>33</v>
      </c>
      <c r="B1258" t="s">
        <v>6868</v>
      </c>
      <c r="C1258" s="1">
        <v>60</v>
      </c>
      <c r="D1258" t="s">
        <v>79</v>
      </c>
    </row>
    <row r="1259" spans="1:4" x14ac:dyDescent="0.3">
      <c r="A1259" t="s">
        <v>33</v>
      </c>
      <c r="B1259" t="s">
        <v>6868</v>
      </c>
      <c r="C1259" s="1">
        <v>60</v>
      </c>
      <c r="D1259" t="s">
        <v>72</v>
      </c>
    </row>
    <row r="1260" spans="1:4" x14ac:dyDescent="0.3">
      <c r="A1260" t="s">
        <v>33</v>
      </c>
      <c r="B1260" t="s">
        <v>6869</v>
      </c>
      <c r="C1260" s="1">
        <v>60</v>
      </c>
      <c r="D1260" t="s">
        <v>79</v>
      </c>
    </row>
    <row r="1261" spans="1:4" x14ac:dyDescent="0.3">
      <c r="A1261" t="s">
        <v>33</v>
      </c>
      <c r="B1261" t="s">
        <v>6870</v>
      </c>
      <c r="C1261" s="1">
        <v>25</v>
      </c>
      <c r="D1261" t="s">
        <v>79</v>
      </c>
    </row>
    <row r="1262" spans="1:4" x14ac:dyDescent="0.3">
      <c r="A1262" t="s">
        <v>33</v>
      </c>
      <c r="B1262" t="s">
        <v>6871</v>
      </c>
      <c r="C1262" s="1">
        <v>45</v>
      </c>
      <c r="D1262" t="s">
        <v>79</v>
      </c>
    </row>
    <row r="1263" spans="1:4" x14ac:dyDescent="0.3">
      <c r="A1263" t="s">
        <v>33</v>
      </c>
      <c r="B1263" t="s">
        <v>6871</v>
      </c>
      <c r="C1263" s="1">
        <v>45</v>
      </c>
      <c r="D1263" t="s">
        <v>72</v>
      </c>
    </row>
    <row r="1264" spans="1:4" x14ac:dyDescent="0.3">
      <c r="A1264" t="s">
        <v>33</v>
      </c>
      <c r="B1264" t="s">
        <v>6872</v>
      </c>
      <c r="C1264" s="1">
        <v>20</v>
      </c>
      <c r="D1264" t="s">
        <v>79</v>
      </c>
    </row>
    <row r="1265" spans="1:4" x14ac:dyDescent="0.3">
      <c r="A1265" t="s">
        <v>33</v>
      </c>
      <c r="B1265" t="s">
        <v>6873</v>
      </c>
      <c r="C1265" s="1">
        <v>70</v>
      </c>
      <c r="D1265" t="s">
        <v>79</v>
      </c>
    </row>
    <row r="1266" spans="1:4" x14ac:dyDescent="0.3">
      <c r="A1266" t="s">
        <v>33</v>
      </c>
      <c r="B1266" t="s">
        <v>6874</v>
      </c>
      <c r="C1266" s="1">
        <v>60</v>
      </c>
      <c r="D1266" t="s">
        <v>72</v>
      </c>
    </row>
    <row r="1267" spans="1:4" x14ac:dyDescent="0.3">
      <c r="A1267" t="s">
        <v>33</v>
      </c>
      <c r="B1267" t="s">
        <v>6874</v>
      </c>
      <c r="C1267" s="1">
        <v>60</v>
      </c>
      <c r="D1267" t="s">
        <v>79</v>
      </c>
    </row>
    <row r="1268" spans="1:4" x14ac:dyDescent="0.3">
      <c r="A1268" t="s">
        <v>33</v>
      </c>
      <c r="B1268" t="s">
        <v>6875</v>
      </c>
      <c r="C1268" s="1">
        <v>20</v>
      </c>
      <c r="D1268" t="s">
        <v>79</v>
      </c>
    </row>
    <row r="1269" spans="1:4" x14ac:dyDescent="0.3">
      <c r="A1269" t="s">
        <v>33</v>
      </c>
      <c r="B1269" t="s">
        <v>6876</v>
      </c>
      <c r="C1269" s="1">
        <v>8</v>
      </c>
      <c r="D1269" t="s">
        <v>79</v>
      </c>
    </row>
    <row r="1270" spans="1:4" x14ac:dyDescent="0.3">
      <c r="A1270" t="s">
        <v>33</v>
      </c>
      <c r="B1270" t="s">
        <v>6877</v>
      </c>
      <c r="C1270" s="1">
        <v>60</v>
      </c>
      <c r="D1270" t="s">
        <v>79</v>
      </c>
    </row>
    <row r="1271" spans="1:4" x14ac:dyDescent="0.3">
      <c r="A1271" t="s">
        <v>33</v>
      </c>
      <c r="B1271" t="s">
        <v>6878</v>
      </c>
      <c r="C1271" s="1">
        <v>80</v>
      </c>
      <c r="D1271" t="s">
        <v>79</v>
      </c>
    </row>
    <row r="1272" spans="1:4" x14ac:dyDescent="0.3">
      <c r="A1272" t="s">
        <v>33</v>
      </c>
      <c r="B1272" t="s">
        <v>6879</v>
      </c>
      <c r="C1272" s="1">
        <v>40</v>
      </c>
      <c r="D1272" t="s">
        <v>79</v>
      </c>
    </row>
    <row r="1273" spans="1:4" x14ac:dyDescent="0.3">
      <c r="A1273" t="s">
        <v>33</v>
      </c>
      <c r="B1273" t="s">
        <v>6879</v>
      </c>
      <c r="C1273" s="1">
        <v>40</v>
      </c>
      <c r="D1273" t="s">
        <v>72</v>
      </c>
    </row>
    <row r="1274" spans="1:4" x14ac:dyDescent="0.3">
      <c r="A1274" t="s">
        <v>33</v>
      </c>
      <c r="B1274" t="s">
        <v>6880</v>
      </c>
      <c r="C1274" s="1">
        <v>16</v>
      </c>
      <c r="D1274" t="s">
        <v>79</v>
      </c>
    </row>
    <row r="1275" spans="1:4" x14ac:dyDescent="0.3">
      <c r="A1275" t="s">
        <v>33</v>
      </c>
      <c r="B1275" t="s">
        <v>6881</v>
      </c>
      <c r="C1275" s="1">
        <v>18</v>
      </c>
      <c r="D1275" t="s">
        <v>79</v>
      </c>
    </row>
    <row r="1276" spans="1:4" x14ac:dyDescent="0.3">
      <c r="A1276" t="s">
        <v>33</v>
      </c>
      <c r="B1276" t="s">
        <v>6882</v>
      </c>
      <c r="C1276" s="1">
        <v>71</v>
      </c>
      <c r="D1276" t="s">
        <v>79</v>
      </c>
    </row>
    <row r="1277" spans="1:4" x14ac:dyDescent="0.3">
      <c r="A1277" t="s">
        <v>33</v>
      </c>
      <c r="B1277" t="s">
        <v>6883</v>
      </c>
      <c r="C1277" s="1">
        <v>130</v>
      </c>
      <c r="D1277" t="s">
        <v>79</v>
      </c>
    </row>
    <row r="1278" spans="1:4" x14ac:dyDescent="0.3">
      <c r="A1278" t="s">
        <v>33</v>
      </c>
      <c r="B1278" t="s">
        <v>6884</v>
      </c>
      <c r="C1278" s="1">
        <v>60</v>
      </c>
      <c r="D1278" t="s">
        <v>79</v>
      </c>
    </row>
    <row r="1279" spans="1:4" x14ac:dyDescent="0.3">
      <c r="A1279" t="s">
        <v>33</v>
      </c>
      <c r="B1279" t="s">
        <v>6885</v>
      </c>
      <c r="C1279" s="1">
        <v>120</v>
      </c>
      <c r="D1279" t="s">
        <v>72</v>
      </c>
    </row>
    <row r="1280" spans="1:4" x14ac:dyDescent="0.3">
      <c r="A1280" t="s">
        <v>33</v>
      </c>
      <c r="B1280" t="s">
        <v>6885</v>
      </c>
      <c r="C1280" s="1">
        <v>120</v>
      </c>
      <c r="D1280" t="s">
        <v>79</v>
      </c>
    </row>
    <row r="1281" spans="1:4" x14ac:dyDescent="0.3">
      <c r="A1281" t="s">
        <v>33</v>
      </c>
      <c r="B1281" t="s">
        <v>6886</v>
      </c>
      <c r="C1281" s="1">
        <v>35</v>
      </c>
      <c r="D1281" t="s">
        <v>79</v>
      </c>
    </row>
    <row r="1282" spans="1:4" x14ac:dyDescent="0.3">
      <c r="A1282" t="s">
        <v>33</v>
      </c>
      <c r="B1282" t="s">
        <v>6100</v>
      </c>
      <c r="C1282" s="1">
        <v>70</v>
      </c>
      <c r="D1282" t="s">
        <v>72</v>
      </c>
    </row>
    <row r="1283" spans="1:4" x14ac:dyDescent="0.3">
      <c r="A1283" t="s">
        <v>33</v>
      </c>
      <c r="B1283" t="s">
        <v>6101</v>
      </c>
      <c r="C1283" s="1">
        <v>12</v>
      </c>
      <c r="D1283" t="s">
        <v>72</v>
      </c>
    </row>
    <row r="1284" spans="1:4" x14ac:dyDescent="0.3">
      <c r="A1284" t="s">
        <v>33</v>
      </c>
      <c r="B1284" t="s">
        <v>6887</v>
      </c>
      <c r="C1284" s="1">
        <v>50</v>
      </c>
      <c r="D1284" t="s">
        <v>79</v>
      </c>
    </row>
    <row r="1285" spans="1:4" x14ac:dyDescent="0.3">
      <c r="A1285" t="s">
        <v>33</v>
      </c>
      <c r="B1285" t="s">
        <v>6888</v>
      </c>
      <c r="C1285" s="1">
        <v>36</v>
      </c>
      <c r="D1285" t="s">
        <v>79</v>
      </c>
    </row>
    <row r="1286" spans="1:4" x14ac:dyDescent="0.3">
      <c r="A1286" t="s">
        <v>33</v>
      </c>
      <c r="B1286" t="s">
        <v>3409</v>
      </c>
      <c r="C1286" s="1">
        <v>35</v>
      </c>
      <c r="D1286" t="s">
        <v>79</v>
      </c>
    </row>
    <row r="1287" spans="1:4" x14ac:dyDescent="0.3">
      <c r="A1287" t="s">
        <v>33</v>
      </c>
      <c r="B1287" t="s">
        <v>461</v>
      </c>
      <c r="C1287" s="1">
        <v>50</v>
      </c>
      <c r="D1287" t="s">
        <v>72</v>
      </c>
    </row>
    <row r="1288" spans="1:4" x14ac:dyDescent="0.3">
      <c r="A1288" t="s">
        <v>33</v>
      </c>
      <c r="B1288" t="s">
        <v>6889</v>
      </c>
      <c r="C1288" s="1">
        <v>50</v>
      </c>
      <c r="D1288" t="s">
        <v>79</v>
      </c>
    </row>
    <row r="1289" spans="1:4" x14ac:dyDescent="0.3">
      <c r="A1289" t="s">
        <v>33</v>
      </c>
      <c r="B1289" t="s">
        <v>6890</v>
      </c>
      <c r="C1289" s="1">
        <v>21</v>
      </c>
      <c r="D1289" t="s">
        <v>79</v>
      </c>
    </row>
    <row r="1290" spans="1:4" x14ac:dyDescent="0.3">
      <c r="A1290" t="s">
        <v>33</v>
      </c>
      <c r="B1290" t="s">
        <v>6891</v>
      </c>
      <c r="C1290" s="1">
        <v>20</v>
      </c>
      <c r="D1290" t="s">
        <v>79</v>
      </c>
    </row>
    <row r="1291" spans="1:4" x14ac:dyDescent="0.3">
      <c r="A1291" t="s">
        <v>33</v>
      </c>
      <c r="B1291" t="s">
        <v>6892</v>
      </c>
      <c r="C1291" s="1">
        <v>60</v>
      </c>
      <c r="D1291" t="s">
        <v>79</v>
      </c>
    </row>
    <row r="1292" spans="1:4" x14ac:dyDescent="0.3">
      <c r="A1292" t="s">
        <v>33</v>
      </c>
      <c r="B1292" t="s">
        <v>6893</v>
      </c>
      <c r="C1292" s="1">
        <v>14</v>
      </c>
      <c r="D1292" t="s">
        <v>79</v>
      </c>
    </row>
    <row r="1293" spans="1:4" x14ac:dyDescent="0.3">
      <c r="A1293" t="s">
        <v>33</v>
      </c>
      <c r="B1293" t="s">
        <v>6894</v>
      </c>
      <c r="C1293" s="1">
        <v>20</v>
      </c>
      <c r="D1293" t="s">
        <v>79</v>
      </c>
    </row>
    <row r="1294" spans="1:4" x14ac:dyDescent="0.3">
      <c r="A1294" t="s">
        <v>33</v>
      </c>
      <c r="B1294" t="s">
        <v>6895</v>
      </c>
      <c r="C1294" s="1">
        <v>70</v>
      </c>
      <c r="D1294" t="s">
        <v>72</v>
      </c>
    </row>
    <row r="1295" spans="1:4" x14ac:dyDescent="0.3">
      <c r="A1295" t="s">
        <v>33</v>
      </c>
      <c r="B1295" t="s">
        <v>6895</v>
      </c>
      <c r="C1295" s="1">
        <v>70</v>
      </c>
      <c r="D1295" t="s">
        <v>79</v>
      </c>
    </row>
    <row r="1296" spans="1:4" x14ac:dyDescent="0.3">
      <c r="A1296" t="s">
        <v>33</v>
      </c>
      <c r="B1296" t="s">
        <v>6896</v>
      </c>
      <c r="C1296" s="1">
        <v>20</v>
      </c>
      <c r="D1296" t="s">
        <v>79</v>
      </c>
    </row>
    <row r="1297" spans="1:4" x14ac:dyDescent="0.3">
      <c r="A1297" t="s">
        <v>33</v>
      </c>
      <c r="B1297" t="s">
        <v>6897</v>
      </c>
      <c r="C1297" s="1">
        <v>25</v>
      </c>
      <c r="D1297" t="s">
        <v>79</v>
      </c>
    </row>
    <row r="1298" spans="1:4" x14ac:dyDescent="0.3">
      <c r="A1298" t="s">
        <v>33</v>
      </c>
      <c r="B1298" t="s">
        <v>6898</v>
      </c>
      <c r="C1298" s="1">
        <v>60</v>
      </c>
      <c r="D1298" t="s">
        <v>72</v>
      </c>
    </row>
    <row r="1299" spans="1:4" x14ac:dyDescent="0.3">
      <c r="A1299" t="s">
        <v>33</v>
      </c>
      <c r="B1299" t="s">
        <v>6898</v>
      </c>
      <c r="C1299" s="1">
        <v>60</v>
      </c>
      <c r="D1299" t="s">
        <v>79</v>
      </c>
    </row>
    <row r="1300" spans="1:4" x14ac:dyDescent="0.3">
      <c r="A1300" t="s">
        <v>33</v>
      </c>
      <c r="B1300" t="s">
        <v>6899</v>
      </c>
      <c r="C1300" s="1">
        <v>60</v>
      </c>
      <c r="D1300" t="s">
        <v>79</v>
      </c>
    </row>
    <row r="1301" spans="1:4" x14ac:dyDescent="0.3">
      <c r="A1301" t="s">
        <v>33</v>
      </c>
      <c r="B1301" t="s">
        <v>6900</v>
      </c>
      <c r="C1301" s="1">
        <v>50</v>
      </c>
      <c r="D1301" t="s">
        <v>72</v>
      </c>
    </row>
    <row r="1302" spans="1:4" x14ac:dyDescent="0.3">
      <c r="A1302" t="s">
        <v>33</v>
      </c>
      <c r="B1302" t="s">
        <v>6900</v>
      </c>
      <c r="C1302" s="1">
        <v>50</v>
      </c>
      <c r="D1302" t="s">
        <v>79</v>
      </c>
    </row>
    <row r="1303" spans="1:4" x14ac:dyDescent="0.3">
      <c r="A1303" t="s">
        <v>33</v>
      </c>
      <c r="B1303" t="s">
        <v>6901</v>
      </c>
      <c r="C1303" s="1">
        <v>10</v>
      </c>
      <c r="D1303" t="s">
        <v>72</v>
      </c>
    </row>
    <row r="1304" spans="1:4" x14ac:dyDescent="0.3">
      <c r="A1304" t="s">
        <v>33</v>
      </c>
      <c r="B1304" t="s">
        <v>6901</v>
      </c>
      <c r="C1304" s="1">
        <v>10</v>
      </c>
      <c r="D1304" t="s">
        <v>79</v>
      </c>
    </row>
    <row r="1305" spans="1:4" x14ac:dyDescent="0.3">
      <c r="A1305" t="s">
        <v>33</v>
      </c>
      <c r="B1305" t="s">
        <v>6902</v>
      </c>
      <c r="C1305" s="1">
        <v>20</v>
      </c>
      <c r="D1305" t="s">
        <v>79</v>
      </c>
    </row>
    <row r="1306" spans="1:4" x14ac:dyDescent="0.3">
      <c r="A1306" t="s">
        <v>33</v>
      </c>
      <c r="B1306" t="s">
        <v>6903</v>
      </c>
      <c r="C1306" s="1">
        <v>180</v>
      </c>
      <c r="D1306" t="s">
        <v>79</v>
      </c>
    </row>
    <row r="1307" spans="1:4" x14ac:dyDescent="0.3">
      <c r="A1307" t="s">
        <v>33</v>
      </c>
      <c r="B1307" t="s">
        <v>6903</v>
      </c>
      <c r="C1307" s="1">
        <v>180</v>
      </c>
      <c r="D1307" t="s">
        <v>72</v>
      </c>
    </row>
    <row r="1308" spans="1:4" x14ac:dyDescent="0.3">
      <c r="A1308" t="s">
        <v>33</v>
      </c>
      <c r="B1308" t="s">
        <v>6904</v>
      </c>
      <c r="C1308" s="1">
        <v>20</v>
      </c>
      <c r="D1308" t="s">
        <v>79</v>
      </c>
    </row>
    <row r="1309" spans="1:4" x14ac:dyDescent="0.3">
      <c r="A1309" t="s">
        <v>33</v>
      </c>
      <c r="B1309" t="s">
        <v>6905</v>
      </c>
      <c r="C1309" s="1">
        <v>70</v>
      </c>
      <c r="D1309" t="s">
        <v>79</v>
      </c>
    </row>
    <row r="1310" spans="1:4" x14ac:dyDescent="0.3">
      <c r="A1310" t="s">
        <v>33</v>
      </c>
      <c r="B1310" t="s">
        <v>6906</v>
      </c>
      <c r="C1310" s="1">
        <v>80</v>
      </c>
      <c r="D1310" t="s">
        <v>79</v>
      </c>
    </row>
    <row r="1311" spans="1:4" x14ac:dyDescent="0.3">
      <c r="A1311" t="s">
        <v>33</v>
      </c>
      <c r="B1311" t="s">
        <v>6907</v>
      </c>
      <c r="C1311" s="1">
        <v>16</v>
      </c>
      <c r="D1311" t="s">
        <v>79</v>
      </c>
    </row>
    <row r="1312" spans="1:4" x14ac:dyDescent="0.3">
      <c r="A1312" t="s">
        <v>33</v>
      </c>
      <c r="B1312" t="s">
        <v>6908</v>
      </c>
      <c r="C1312" s="1">
        <v>10</v>
      </c>
      <c r="D1312" t="s">
        <v>79</v>
      </c>
    </row>
    <row r="1313" spans="1:4" x14ac:dyDescent="0.3">
      <c r="A1313" t="s">
        <v>33</v>
      </c>
      <c r="B1313" t="s">
        <v>6909</v>
      </c>
      <c r="C1313" s="1">
        <v>50</v>
      </c>
      <c r="D1313" t="s">
        <v>72</v>
      </c>
    </row>
    <row r="1314" spans="1:4" x14ac:dyDescent="0.3">
      <c r="A1314" t="s">
        <v>33</v>
      </c>
      <c r="B1314" t="s">
        <v>6909</v>
      </c>
      <c r="C1314" s="1">
        <v>50</v>
      </c>
      <c r="D1314" t="s">
        <v>79</v>
      </c>
    </row>
    <row r="1315" spans="1:4" x14ac:dyDescent="0.3">
      <c r="A1315" t="s">
        <v>33</v>
      </c>
      <c r="B1315" t="s">
        <v>4413</v>
      </c>
      <c r="C1315" s="1">
        <v>120</v>
      </c>
      <c r="D1315" t="s">
        <v>72</v>
      </c>
    </row>
    <row r="1316" spans="1:4" x14ac:dyDescent="0.3">
      <c r="A1316" t="s">
        <v>33</v>
      </c>
      <c r="B1316" t="s">
        <v>6910</v>
      </c>
      <c r="C1316" s="1">
        <v>30</v>
      </c>
      <c r="D1316" t="s">
        <v>79</v>
      </c>
    </row>
    <row r="1317" spans="1:4" x14ac:dyDescent="0.3">
      <c r="A1317" t="s">
        <v>33</v>
      </c>
      <c r="B1317" t="s">
        <v>6911</v>
      </c>
      <c r="C1317" s="1">
        <v>30</v>
      </c>
      <c r="D1317" t="s">
        <v>79</v>
      </c>
    </row>
    <row r="1318" spans="1:4" x14ac:dyDescent="0.3">
      <c r="A1318" t="s">
        <v>33</v>
      </c>
      <c r="B1318" t="s">
        <v>6911</v>
      </c>
      <c r="C1318" s="1">
        <v>30</v>
      </c>
      <c r="D1318" t="s">
        <v>72</v>
      </c>
    </row>
    <row r="1319" spans="1:4" x14ac:dyDescent="0.3">
      <c r="A1319" t="s">
        <v>33</v>
      </c>
      <c r="B1319" t="s">
        <v>6912</v>
      </c>
      <c r="C1319" s="1">
        <v>20</v>
      </c>
      <c r="D1319" t="s">
        <v>79</v>
      </c>
    </row>
    <row r="1320" spans="1:4" x14ac:dyDescent="0.3">
      <c r="A1320" t="s">
        <v>33</v>
      </c>
      <c r="B1320" t="s">
        <v>6913</v>
      </c>
      <c r="C1320" s="1">
        <v>100</v>
      </c>
      <c r="D1320" t="s">
        <v>79</v>
      </c>
    </row>
    <row r="1321" spans="1:4" x14ac:dyDescent="0.3">
      <c r="A1321" t="s">
        <v>33</v>
      </c>
      <c r="B1321" t="s">
        <v>6914</v>
      </c>
      <c r="C1321" s="1">
        <v>100</v>
      </c>
      <c r="D1321" t="s">
        <v>79</v>
      </c>
    </row>
    <row r="1322" spans="1:4" x14ac:dyDescent="0.3">
      <c r="A1322" t="s">
        <v>33</v>
      </c>
      <c r="B1322" t="s">
        <v>6915</v>
      </c>
      <c r="C1322" s="1">
        <v>25</v>
      </c>
      <c r="D1322" t="s">
        <v>72</v>
      </c>
    </row>
    <row r="1323" spans="1:4" x14ac:dyDescent="0.3">
      <c r="A1323" t="s">
        <v>33</v>
      </c>
      <c r="B1323" t="s">
        <v>6915</v>
      </c>
      <c r="C1323" s="1">
        <v>25</v>
      </c>
      <c r="D1323" t="s">
        <v>79</v>
      </c>
    </row>
    <row r="1324" spans="1:4" x14ac:dyDescent="0.3">
      <c r="A1324" t="s">
        <v>33</v>
      </c>
      <c r="B1324" t="s">
        <v>6916</v>
      </c>
      <c r="C1324" s="1">
        <v>16</v>
      </c>
      <c r="D1324" t="s">
        <v>72</v>
      </c>
    </row>
    <row r="1325" spans="1:4" x14ac:dyDescent="0.3">
      <c r="A1325" t="s">
        <v>33</v>
      </c>
      <c r="B1325" t="s">
        <v>6917</v>
      </c>
      <c r="C1325" s="1">
        <v>25</v>
      </c>
      <c r="D1325" t="s">
        <v>79</v>
      </c>
    </row>
    <row r="1326" spans="1:4" x14ac:dyDescent="0.3">
      <c r="A1326" t="s">
        <v>33</v>
      </c>
      <c r="B1326" t="s">
        <v>6918</v>
      </c>
      <c r="C1326" s="1">
        <v>110</v>
      </c>
      <c r="D1326" t="s">
        <v>72</v>
      </c>
    </row>
    <row r="1327" spans="1:4" x14ac:dyDescent="0.3">
      <c r="A1327" t="s">
        <v>33</v>
      </c>
      <c r="B1327" t="s">
        <v>6918</v>
      </c>
      <c r="C1327" s="1">
        <v>110</v>
      </c>
      <c r="D1327" t="s">
        <v>79</v>
      </c>
    </row>
    <row r="1328" spans="1:4" x14ac:dyDescent="0.3">
      <c r="A1328" t="s">
        <v>33</v>
      </c>
      <c r="B1328" t="s">
        <v>6919</v>
      </c>
      <c r="C1328" s="1">
        <v>60</v>
      </c>
      <c r="D1328" t="s">
        <v>79</v>
      </c>
    </row>
    <row r="1329" spans="1:4" x14ac:dyDescent="0.3">
      <c r="A1329" t="s">
        <v>33</v>
      </c>
      <c r="B1329" t="s">
        <v>6920</v>
      </c>
      <c r="C1329" s="1">
        <v>75</v>
      </c>
      <c r="D1329" t="s">
        <v>79</v>
      </c>
    </row>
    <row r="1330" spans="1:4" x14ac:dyDescent="0.3">
      <c r="A1330" t="s">
        <v>33</v>
      </c>
      <c r="B1330" t="s">
        <v>6921</v>
      </c>
      <c r="C1330" s="1">
        <v>70</v>
      </c>
      <c r="D1330" t="s">
        <v>79</v>
      </c>
    </row>
    <row r="1331" spans="1:4" x14ac:dyDescent="0.3">
      <c r="A1331" t="s">
        <v>33</v>
      </c>
      <c r="B1331" t="s">
        <v>6922</v>
      </c>
      <c r="C1331" s="1">
        <v>50</v>
      </c>
      <c r="D1331" t="s">
        <v>79</v>
      </c>
    </row>
    <row r="1332" spans="1:4" x14ac:dyDescent="0.3">
      <c r="A1332" t="s">
        <v>33</v>
      </c>
      <c r="B1332" t="s">
        <v>463</v>
      </c>
      <c r="C1332" s="1">
        <v>60</v>
      </c>
      <c r="D1332" t="s">
        <v>72</v>
      </c>
    </row>
    <row r="1333" spans="1:4" x14ac:dyDescent="0.3">
      <c r="A1333" t="s">
        <v>33</v>
      </c>
      <c r="B1333" t="s">
        <v>6923</v>
      </c>
      <c r="C1333" s="1">
        <v>60</v>
      </c>
      <c r="D1333" t="s">
        <v>79</v>
      </c>
    </row>
    <row r="1334" spans="1:4" x14ac:dyDescent="0.3">
      <c r="A1334" t="s">
        <v>33</v>
      </c>
      <c r="B1334" t="s">
        <v>6924</v>
      </c>
      <c r="C1334" s="1">
        <v>25</v>
      </c>
      <c r="D1334" t="s">
        <v>79</v>
      </c>
    </row>
    <row r="1335" spans="1:4" x14ac:dyDescent="0.3">
      <c r="A1335" t="s">
        <v>33</v>
      </c>
      <c r="B1335" t="s">
        <v>6924</v>
      </c>
      <c r="C1335" s="1">
        <v>25</v>
      </c>
      <c r="D1335" t="s">
        <v>72</v>
      </c>
    </row>
    <row r="1336" spans="1:4" x14ac:dyDescent="0.3">
      <c r="A1336" t="s">
        <v>33</v>
      </c>
      <c r="B1336" t="s">
        <v>6925</v>
      </c>
      <c r="C1336" s="1">
        <v>100</v>
      </c>
      <c r="D1336" t="s">
        <v>79</v>
      </c>
    </row>
    <row r="1337" spans="1:4" x14ac:dyDescent="0.3">
      <c r="A1337" t="s">
        <v>33</v>
      </c>
      <c r="B1337" t="s">
        <v>6926</v>
      </c>
      <c r="C1337" s="1">
        <v>28</v>
      </c>
      <c r="D1337" t="s">
        <v>79</v>
      </c>
    </row>
    <row r="1338" spans="1:4" x14ac:dyDescent="0.3">
      <c r="A1338" t="s">
        <v>33</v>
      </c>
      <c r="B1338" t="s">
        <v>6926</v>
      </c>
      <c r="C1338" s="1">
        <v>28</v>
      </c>
      <c r="D1338" t="s">
        <v>72</v>
      </c>
    </row>
    <row r="1339" spans="1:4" x14ac:dyDescent="0.3">
      <c r="A1339" t="s">
        <v>33</v>
      </c>
      <c r="B1339" t="s">
        <v>464</v>
      </c>
      <c r="C1339" s="1">
        <v>35</v>
      </c>
      <c r="D1339" t="s">
        <v>72</v>
      </c>
    </row>
    <row r="1340" spans="1:4" x14ac:dyDescent="0.3">
      <c r="A1340" t="s">
        <v>33</v>
      </c>
      <c r="B1340" t="s">
        <v>6927</v>
      </c>
      <c r="C1340" s="1">
        <v>25</v>
      </c>
      <c r="D1340" t="s">
        <v>72</v>
      </c>
    </row>
    <row r="1341" spans="1:4" x14ac:dyDescent="0.3">
      <c r="A1341" t="s">
        <v>33</v>
      </c>
      <c r="B1341" t="s">
        <v>6927</v>
      </c>
      <c r="C1341" s="1">
        <v>25</v>
      </c>
      <c r="D1341" t="s">
        <v>79</v>
      </c>
    </row>
    <row r="1342" spans="1:4" x14ac:dyDescent="0.3">
      <c r="A1342" t="s">
        <v>33</v>
      </c>
      <c r="B1342" t="s">
        <v>6928</v>
      </c>
      <c r="C1342" s="1">
        <v>20</v>
      </c>
      <c r="D1342" t="s">
        <v>79</v>
      </c>
    </row>
    <row r="1343" spans="1:4" x14ac:dyDescent="0.3">
      <c r="A1343" t="s">
        <v>33</v>
      </c>
      <c r="B1343" t="s">
        <v>6928</v>
      </c>
      <c r="C1343" s="1">
        <v>20</v>
      </c>
      <c r="D1343" t="s">
        <v>72</v>
      </c>
    </row>
    <row r="1344" spans="1:4" x14ac:dyDescent="0.3">
      <c r="A1344" t="s">
        <v>33</v>
      </c>
      <c r="B1344" t="s">
        <v>6929</v>
      </c>
      <c r="C1344" s="1">
        <v>21</v>
      </c>
      <c r="D1344" t="s">
        <v>79</v>
      </c>
    </row>
    <row r="1345" spans="1:4" x14ac:dyDescent="0.3">
      <c r="A1345" t="s">
        <v>33</v>
      </c>
      <c r="B1345" t="s">
        <v>6930</v>
      </c>
      <c r="C1345" s="1">
        <v>8</v>
      </c>
      <c r="D1345" t="s">
        <v>79</v>
      </c>
    </row>
    <row r="1346" spans="1:4" x14ac:dyDescent="0.3">
      <c r="A1346" t="s">
        <v>33</v>
      </c>
      <c r="B1346" t="s">
        <v>6931</v>
      </c>
      <c r="C1346" s="1">
        <v>8</v>
      </c>
      <c r="D1346" t="s">
        <v>79</v>
      </c>
    </row>
    <row r="1347" spans="1:4" x14ac:dyDescent="0.3">
      <c r="A1347" t="s">
        <v>33</v>
      </c>
      <c r="B1347" t="s">
        <v>6932</v>
      </c>
      <c r="C1347" s="1">
        <v>16</v>
      </c>
      <c r="D1347" t="s">
        <v>79</v>
      </c>
    </row>
    <row r="1348" spans="1:4" x14ac:dyDescent="0.3">
      <c r="A1348" t="s">
        <v>33</v>
      </c>
      <c r="B1348" t="s">
        <v>6933</v>
      </c>
      <c r="C1348" s="1">
        <v>24</v>
      </c>
      <c r="D1348" t="s">
        <v>79</v>
      </c>
    </row>
    <row r="1349" spans="1:4" x14ac:dyDescent="0.3">
      <c r="A1349" t="s">
        <v>33</v>
      </c>
      <c r="B1349" t="s">
        <v>6934</v>
      </c>
      <c r="C1349" s="1">
        <v>16</v>
      </c>
      <c r="D1349" t="s">
        <v>72</v>
      </c>
    </row>
    <row r="1350" spans="1:4" x14ac:dyDescent="0.3">
      <c r="A1350" t="s">
        <v>33</v>
      </c>
      <c r="B1350" t="s">
        <v>6934</v>
      </c>
      <c r="C1350" s="1">
        <v>16</v>
      </c>
      <c r="D1350" t="s">
        <v>79</v>
      </c>
    </row>
    <row r="1351" spans="1:4" x14ac:dyDescent="0.3">
      <c r="A1351" t="s">
        <v>33</v>
      </c>
      <c r="B1351" t="s">
        <v>6935</v>
      </c>
      <c r="C1351" s="1">
        <v>150</v>
      </c>
      <c r="D1351" t="s">
        <v>79</v>
      </c>
    </row>
    <row r="1352" spans="1:4" x14ac:dyDescent="0.3">
      <c r="A1352" t="s">
        <v>33</v>
      </c>
      <c r="B1352" t="s">
        <v>6935</v>
      </c>
      <c r="C1352" s="1">
        <v>150</v>
      </c>
      <c r="D1352" t="s">
        <v>72</v>
      </c>
    </row>
    <row r="1353" spans="1:4" x14ac:dyDescent="0.3">
      <c r="A1353" t="s">
        <v>33</v>
      </c>
      <c r="B1353" t="s">
        <v>6936</v>
      </c>
      <c r="C1353" s="1">
        <v>16</v>
      </c>
      <c r="D1353" t="s">
        <v>79</v>
      </c>
    </row>
    <row r="1354" spans="1:4" x14ac:dyDescent="0.3">
      <c r="A1354" t="s">
        <v>33</v>
      </c>
      <c r="B1354" t="s">
        <v>6937</v>
      </c>
      <c r="C1354" s="1">
        <v>16</v>
      </c>
      <c r="D1354" t="s">
        <v>79</v>
      </c>
    </row>
    <row r="1355" spans="1:4" x14ac:dyDescent="0.3">
      <c r="A1355" t="s">
        <v>33</v>
      </c>
      <c r="B1355" t="s">
        <v>6938</v>
      </c>
      <c r="C1355" s="1">
        <v>16</v>
      </c>
      <c r="D1355" t="s">
        <v>79</v>
      </c>
    </row>
    <row r="1356" spans="1:4" x14ac:dyDescent="0.3">
      <c r="A1356" t="s">
        <v>33</v>
      </c>
      <c r="B1356" t="s">
        <v>6939</v>
      </c>
      <c r="C1356" s="1">
        <v>24</v>
      </c>
      <c r="D1356" t="s">
        <v>79</v>
      </c>
    </row>
    <row r="1357" spans="1:4" x14ac:dyDescent="0.3">
      <c r="A1357" t="s">
        <v>33</v>
      </c>
      <c r="B1357" t="s">
        <v>6940</v>
      </c>
      <c r="C1357" s="1">
        <v>16</v>
      </c>
      <c r="D1357" t="s">
        <v>79</v>
      </c>
    </row>
    <row r="1358" spans="1:4" x14ac:dyDescent="0.3">
      <c r="A1358" t="s">
        <v>33</v>
      </c>
      <c r="B1358" t="s">
        <v>6941</v>
      </c>
      <c r="C1358" s="1">
        <v>16</v>
      </c>
      <c r="D1358" t="s">
        <v>79</v>
      </c>
    </row>
    <row r="1359" spans="1:4" x14ac:dyDescent="0.3">
      <c r="A1359" t="s">
        <v>33</v>
      </c>
      <c r="B1359" t="s">
        <v>6942</v>
      </c>
      <c r="C1359" s="1">
        <v>8</v>
      </c>
      <c r="D1359" t="s">
        <v>79</v>
      </c>
    </row>
    <row r="1360" spans="1:4" x14ac:dyDescent="0.3">
      <c r="A1360" t="s">
        <v>33</v>
      </c>
      <c r="B1360" t="s">
        <v>6943</v>
      </c>
      <c r="C1360" s="1">
        <v>64</v>
      </c>
      <c r="D1360" t="s">
        <v>79</v>
      </c>
    </row>
    <row r="1361" spans="1:4" x14ac:dyDescent="0.3">
      <c r="A1361" t="s">
        <v>33</v>
      </c>
      <c r="B1361" t="s">
        <v>6943</v>
      </c>
      <c r="C1361" s="1">
        <v>64</v>
      </c>
      <c r="D1361" t="s">
        <v>72</v>
      </c>
    </row>
    <row r="1362" spans="1:4" x14ac:dyDescent="0.3">
      <c r="A1362" t="s">
        <v>33</v>
      </c>
      <c r="B1362" t="s">
        <v>6944</v>
      </c>
      <c r="C1362" s="1">
        <v>30</v>
      </c>
      <c r="D1362" t="s">
        <v>79</v>
      </c>
    </row>
    <row r="1363" spans="1:4" x14ac:dyDescent="0.3">
      <c r="A1363" t="s">
        <v>33</v>
      </c>
      <c r="B1363" t="s">
        <v>6945</v>
      </c>
      <c r="C1363" s="1">
        <v>34</v>
      </c>
      <c r="D1363" t="s">
        <v>79</v>
      </c>
    </row>
    <row r="1364" spans="1:4" x14ac:dyDescent="0.3">
      <c r="A1364" t="s">
        <v>33</v>
      </c>
      <c r="B1364" t="s">
        <v>6945</v>
      </c>
      <c r="C1364" s="1">
        <v>34</v>
      </c>
      <c r="D1364" t="s">
        <v>72</v>
      </c>
    </row>
    <row r="1365" spans="1:4" x14ac:dyDescent="0.3">
      <c r="A1365" t="s">
        <v>33</v>
      </c>
      <c r="B1365" t="s">
        <v>6946</v>
      </c>
      <c r="C1365" s="1">
        <v>15</v>
      </c>
      <c r="D1365" t="s">
        <v>79</v>
      </c>
    </row>
    <row r="1366" spans="1:4" x14ac:dyDescent="0.3">
      <c r="A1366" t="s">
        <v>33</v>
      </c>
      <c r="B1366" t="s">
        <v>6947</v>
      </c>
      <c r="C1366" s="1">
        <v>10</v>
      </c>
      <c r="D1366" t="s">
        <v>79</v>
      </c>
    </row>
    <row r="1367" spans="1:4" x14ac:dyDescent="0.3">
      <c r="A1367" t="s">
        <v>33</v>
      </c>
      <c r="B1367" t="s">
        <v>6948</v>
      </c>
      <c r="C1367" s="1">
        <v>30</v>
      </c>
      <c r="D1367" t="s">
        <v>79</v>
      </c>
    </row>
    <row r="1368" spans="1:4" x14ac:dyDescent="0.3">
      <c r="A1368" t="s">
        <v>33</v>
      </c>
      <c r="B1368" t="s">
        <v>6949</v>
      </c>
      <c r="C1368" s="1">
        <v>75</v>
      </c>
      <c r="D1368" t="s">
        <v>79</v>
      </c>
    </row>
    <row r="1369" spans="1:4" x14ac:dyDescent="0.3">
      <c r="A1369" t="s">
        <v>33</v>
      </c>
      <c r="B1369" t="s">
        <v>6950</v>
      </c>
      <c r="C1369" s="1">
        <v>40</v>
      </c>
      <c r="D1369" t="s">
        <v>79</v>
      </c>
    </row>
    <row r="1370" spans="1:4" x14ac:dyDescent="0.3">
      <c r="A1370" t="s">
        <v>33</v>
      </c>
      <c r="B1370" t="s">
        <v>6951</v>
      </c>
      <c r="C1370" s="1">
        <v>48</v>
      </c>
      <c r="D1370" t="s">
        <v>79</v>
      </c>
    </row>
    <row r="1371" spans="1:4" x14ac:dyDescent="0.3">
      <c r="A1371" t="s">
        <v>33</v>
      </c>
      <c r="B1371" t="s">
        <v>6952</v>
      </c>
      <c r="C1371" s="1">
        <v>48</v>
      </c>
      <c r="D1371" t="s">
        <v>79</v>
      </c>
    </row>
    <row r="1372" spans="1:4" x14ac:dyDescent="0.3">
      <c r="A1372" t="s">
        <v>33</v>
      </c>
      <c r="B1372" t="s">
        <v>6953</v>
      </c>
      <c r="C1372" s="1">
        <v>16</v>
      </c>
      <c r="D1372" t="s">
        <v>79</v>
      </c>
    </row>
    <row r="1373" spans="1:4" x14ac:dyDescent="0.3">
      <c r="A1373" t="s">
        <v>33</v>
      </c>
      <c r="B1373" t="s">
        <v>6954</v>
      </c>
      <c r="C1373" s="1">
        <v>30</v>
      </c>
      <c r="D1373" t="s">
        <v>79</v>
      </c>
    </row>
    <row r="1374" spans="1:4" x14ac:dyDescent="0.3">
      <c r="A1374" t="s">
        <v>33</v>
      </c>
      <c r="B1374" t="s">
        <v>6955</v>
      </c>
      <c r="C1374" s="1">
        <v>80</v>
      </c>
      <c r="D1374" t="s">
        <v>79</v>
      </c>
    </row>
    <row r="1375" spans="1:4" x14ac:dyDescent="0.3">
      <c r="A1375" t="s">
        <v>33</v>
      </c>
      <c r="B1375" t="s">
        <v>6956</v>
      </c>
      <c r="C1375" s="1">
        <v>140</v>
      </c>
      <c r="D1375" t="s">
        <v>79</v>
      </c>
    </row>
    <row r="1376" spans="1:4" x14ac:dyDescent="0.3">
      <c r="A1376" t="s">
        <v>33</v>
      </c>
      <c r="B1376" t="s">
        <v>6957</v>
      </c>
      <c r="C1376" s="1">
        <v>40</v>
      </c>
      <c r="D1376" t="s">
        <v>79</v>
      </c>
    </row>
    <row r="1377" spans="1:4" x14ac:dyDescent="0.3">
      <c r="A1377" t="s">
        <v>33</v>
      </c>
      <c r="B1377" t="s">
        <v>6958</v>
      </c>
      <c r="C1377" s="1">
        <v>60</v>
      </c>
      <c r="D1377" t="s">
        <v>79</v>
      </c>
    </row>
    <row r="1378" spans="1:4" x14ac:dyDescent="0.3">
      <c r="A1378" t="s">
        <v>33</v>
      </c>
      <c r="B1378" t="s">
        <v>6959</v>
      </c>
      <c r="C1378" s="1">
        <v>30</v>
      </c>
      <c r="D1378" t="s">
        <v>72</v>
      </c>
    </row>
    <row r="1379" spans="1:4" x14ac:dyDescent="0.3">
      <c r="A1379" t="s">
        <v>33</v>
      </c>
      <c r="B1379" t="s">
        <v>6959</v>
      </c>
      <c r="C1379" s="1">
        <v>30</v>
      </c>
      <c r="D1379" t="s">
        <v>79</v>
      </c>
    </row>
    <row r="1380" spans="1:4" x14ac:dyDescent="0.3">
      <c r="A1380" t="s">
        <v>33</v>
      </c>
      <c r="B1380" t="s">
        <v>6960</v>
      </c>
      <c r="C1380" s="1">
        <v>16</v>
      </c>
      <c r="D1380" t="s">
        <v>79</v>
      </c>
    </row>
    <row r="1381" spans="1:4" x14ac:dyDescent="0.3">
      <c r="A1381" t="s">
        <v>33</v>
      </c>
      <c r="B1381" t="s">
        <v>6961</v>
      </c>
      <c r="C1381" s="1">
        <v>20</v>
      </c>
      <c r="D1381" t="s">
        <v>79</v>
      </c>
    </row>
    <row r="1382" spans="1:4" x14ac:dyDescent="0.3">
      <c r="A1382" t="s">
        <v>33</v>
      </c>
      <c r="B1382" t="s">
        <v>6962</v>
      </c>
      <c r="C1382" s="1">
        <v>15</v>
      </c>
      <c r="D1382" t="s">
        <v>79</v>
      </c>
    </row>
    <row r="1383" spans="1:4" x14ac:dyDescent="0.3">
      <c r="A1383" t="s">
        <v>33</v>
      </c>
      <c r="B1383" t="s">
        <v>6963</v>
      </c>
      <c r="C1383" s="1">
        <v>10</v>
      </c>
      <c r="D1383" t="s">
        <v>79</v>
      </c>
    </row>
    <row r="1384" spans="1:4" x14ac:dyDescent="0.3">
      <c r="A1384" t="s">
        <v>33</v>
      </c>
      <c r="B1384" t="s">
        <v>6964</v>
      </c>
      <c r="C1384" s="1">
        <v>15</v>
      </c>
      <c r="D1384" t="s">
        <v>79</v>
      </c>
    </row>
    <row r="1385" spans="1:4" x14ac:dyDescent="0.3">
      <c r="A1385" t="s">
        <v>33</v>
      </c>
      <c r="B1385" t="s">
        <v>6965</v>
      </c>
      <c r="C1385" s="1">
        <v>90</v>
      </c>
      <c r="D1385" t="s">
        <v>79</v>
      </c>
    </row>
    <row r="1386" spans="1:4" x14ac:dyDescent="0.3">
      <c r="A1386" t="s">
        <v>33</v>
      </c>
      <c r="B1386" t="s">
        <v>6965</v>
      </c>
      <c r="C1386" s="1">
        <v>90</v>
      </c>
      <c r="D1386" t="s">
        <v>72</v>
      </c>
    </row>
    <row r="1387" spans="1:4" x14ac:dyDescent="0.3">
      <c r="A1387" t="s">
        <v>33</v>
      </c>
      <c r="B1387" t="s">
        <v>6966</v>
      </c>
      <c r="C1387" s="1">
        <v>150</v>
      </c>
      <c r="D1387" t="s">
        <v>79</v>
      </c>
    </row>
    <row r="1388" spans="1:4" x14ac:dyDescent="0.3">
      <c r="A1388" t="s">
        <v>33</v>
      </c>
      <c r="B1388" t="s">
        <v>6967</v>
      </c>
      <c r="C1388" s="1">
        <v>50</v>
      </c>
      <c r="D1388" t="s">
        <v>79</v>
      </c>
    </row>
    <row r="1389" spans="1:4" x14ac:dyDescent="0.3">
      <c r="A1389" t="s">
        <v>33</v>
      </c>
      <c r="B1389" t="s">
        <v>6967</v>
      </c>
      <c r="C1389" s="1">
        <v>50</v>
      </c>
      <c r="D1389" t="s">
        <v>72</v>
      </c>
    </row>
    <row r="1390" spans="1:4" x14ac:dyDescent="0.3">
      <c r="A1390" t="s">
        <v>33</v>
      </c>
      <c r="B1390" t="s">
        <v>6968</v>
      </c>
      <c r="C1390" s="1">
        <v>100</v>
      </c>
      <c r="D1390" t="s">
        <v>79</v>
      </c>
    </row>
    <row r="1391" spans="1:4" x14ac:dyDescent="0.3">
      <c r="A1391" t="s">
        <v>33</v>
      </c>
      <c r="B1391" t="s">
        <v>6969</v>
      </c>
      <c r="C1391" s="1">
        <v>40</v>
      </c>
      <c r="D1391" t="s">
        <v>79</v>
      </c>
    </row>
    <row r="1392" spans="1:4" x14ac:dyDescent="0.3">
      <c r="A1392" t="s">
        <v>33</v>
      </c>
      <c r="B1392" t="s">
        <v>6970</v>
      </c>
      <c r="C1392" s="1">
        <v>56</v>
      </c>
      <c r="D1392" t="s">
        <v>79</v>
      </c>
    </row>
    <row r="1393" spans="1:4" x14ac:dyDescent="0.3">
      <c r="A1393" t="s">
        <v>33</v>
      </c>
      <c r="B1393" t="s">
        <v>3414</v>
      </c>
      <c r="C1393" s="1">
        <v>50</v>
      </c>
      <c r="D1393" t="s">
        <v>79</v>
      </c>
    </row>
    <row r="1394" spans="1:4" x14ac:dyDescent="0.3">
      <c r="A1394" t="s">
        <v>33</v>
      </c>
      <c r="B1394" t="s">
        <v>6971</v>
      </c>
      <c r="C1394" s="1">
        <v>50</v>
      </c>
      <c r="D1394" t="s">
        <v>79</v>
      </c>
    </row>
    <row r="1395" spans="1:4" x14ac:dyDescent="0.3">
      <c r="A1395" t="s">
        <v>33</v>
      </c>
      <c r="B1395" t="s">
        <v>6972</v>
      </c>
      <c r="C1395" s="1">
        <v>25</v>
      </c>
      <c r="D1395" t="s">
        <v>79</v>
      </c>
    </row>
    <row r="1396" spans="1:4" x14ac:dyDescent="0.3">
      <c r="A1396" t="s">
        <v>33</v>
      </c>
      <c r="B1396" t="s">
        <v>6973</v>
      </c>
      <c r="C1396" s="1">
        <v>25</v>
      </c>
      <c r="D1396" t="s">
        <v>79</v>
      </c>
    </row>
    <row r="1397" spans="1:4" x14ac:dyDescent="0.3">
      <c r="A1397" t="s">
        <v>33</v>
      </c>
      <c r="B1397" t="s">
        <v>6105</v>
      </c>
      <c r="C1397" s="1">
        <v>30</v>
      </c>
      <c r="D1397" t="s">
        <v>72</v>
      </c>
    </row>
    <row r="1398" spans="1:4" x14ac:dyDescent="0.3">
      <c r="A1398" t="s">
        <v>33</v>
      </c>
      <c r="B1398" t="s">
        <v>6974</v>
      </c>
      <c r="C1398" s="1">
        <v>30</v>
      </c>
      <c r="D1398" t="s">
        <v>79</v>
      </c>
    </row>
    <row r="1399" spans="1:4" x14ac:dyDescent="0.3">
      <c r="A1399" t="s">
        <v>33</v>
      </c>
      <c r="B1399" t="s">
        <v>6975</v>
      </c>
      <c r="C1399" s="1">
        <v>30</v>
      </c>
      <c r="D1399" t="s">
        <v>79</v>
      </c>
    </row>
    <row r="1400" spans="1:4" x14ac:dyDescent="0.3">
      <c r="A1400" t="s">
        <v>33</v>
      </c>
      <c r="B1400" t="s">
        <v>6976</v>
      </c>
      <c r="C1400" s="1">
        <v>30</v>
      </c>
      <c r="D1400" t="s">
        <v>79</v>
      </c>
    </row>
    <row r="1401" spans="1:4" x14ac:dyDescent="0.3">
      <c r="A1401" t="s">
        <v>33</v>
      </c>
      <c r="B1401" t="s">
        <v>6977</v>
      </c>
      <c r="C1401" s="1">
        <v>30</v>
      </c>
      <c r="D1401" t="s">
        <v>79</v>
      </c>
    </row>
    <row r="1402" spans="1:4" x14ac:dyDescent="0.3">
      <c r="A1402" t="s">
        <v>33</v>
      </c>
      <c r="B1402" t="s">
        <v>6977</v>
      </c>
      <c r="C1402" s="1">
        <v>30</v>
      </c>
      <c r="D1402" t="s">
        <v>72</v>
      </c>
    </row>
    <row r="1403" spans="1:4" x14ac:dyDescent="0.3">
      <c r="A1403" t="s">
        <v>33</v>
      </c>
      <c r="B1403" t="s">
        <v>6978</v>
      </c>
      <c r="C1403" s="1">
        <v>25</v>
      </c>
      <c r="D1403" t="s">
        <v>79</v>
      </c>
    </row>
    <row r="1404" spans="1:4" x14ac:dyDescent="0.3">
      <c r="A1404" t="s">
        <v>33</v>
      </c>
      <c r="B1404" t="s">
        <v>6979</v>
      </c>
      <c r="C1404" s="1">
        <v>35</v>
      </c>
      <c r="D1404" t="s">
        <v>79</v>
      </c>
    </row>
    <row r="1405" spans="1:4" x14ac:dyDescent="0.3">
      <c r="A1405" t="s">
        <v>33</v>
      </c>
      <c r="B1405" t="s">
        <v>6980</v>
      </c>
      <c r="C1405" s="1">
        <v>25</v>
      </c>
      <c r="D1405" t="s">
        <v>79</v>
      </c>
    </row>
    <row r="1406" spans="1:4" x14ac:dyDescent="0.3">
      <c r="A1406" t="s">
        <v>33</v>
      </c>
      <c r="B1406" t="s">
        <v>6981</v>
      </c>
      <c r="C1406" s="1">
        <v>24</v>
      </c>
      <c r="D1406" t="s">
        <v>79</v>
      </c>
    </row>
    <row r="1407" spans="1:4" x14ac:dyDescent="0.3">
      <c r="A1407" t="s">
        <v>33</v>
      </c>
      <c r="B1407" t="s">
        <v>6982</v>
      </c>
      <c r="C1407" s="1">
        <v>60</v>
      </c>
      <c r="D1407" t="s">
        <v>72</v>
      </c>
    </row>
    <row r="1408" spans="1:4" x14ac:dyDescent="0.3">
      <c r="A1408" t="s">
        <v>33</v>
      </c>
      <c r="B1408" t="s">
        <v>6983</v>
      </c>
      <c r="C1408" s="1">
        <v>48</v>
      </c>
      <c r="D1408" t="s">
        <v>79</v>
      </c>
    </row>
    <row r="1409" spans="1:4" x14ac:dyDescent="0.3">
      <c r="A1409" t="s">
        <v>33</v>
      </c>
      <c r="B1409" t="s">
        <v>6984</v>
      </c>
      <c r="C1409" s="1">
        <v>52</v>
      </c>
      <c r="D1409" t="s">
        <v>79</v>
      </c>
    </row>
    <row r="1410" spans="1:4" x14ac:dyDescent="0.3">
      <c r="A1410" t="s">
        <v>33</v>
      </c>
      <c r="B1410" t="s">
        <v>6985</v>
      </c>
      <c r="C1410" s="1">
        <v>37</v>
      </c>
      <c r="D1410" t="s">
        <v>79</v>
      </c>
    </row>
    <row r="1411" spans="1:4" x14ac:dyDescent="0.3">
      <c r="A1411" t="s">
        <v>33</v>
      </c>
      <c r="B1411" t="s">
        <v>6986</v>
      </c>
      <c r="C1411" s="1">
        <v>330</v>
      </c>
      <c r="D1411" t="s">
        <v>79</v>
      </c>
    </row>
    <row r="1412" spans="1:4" x14ac:dyDescent="0.3">
      <c r="A1412" t="s">
        <v>33</v>
      </c>
      <c r="B1412" t="s">
        <v>6987</v>
      </c>
      <c r="C1412" s="1">
        <v>40</v>
      </c>
      <c r="D1412" t="s">
        <v>79</v>
      </c>
    </row>
    <row r="1413" spans="1:4" x14ac:dyDescent="0.3">
      <c r="A1413" t="s">
        <v>33</v>
      </c>
      <c r="B1413" t="s">
        <v>6988</v>
      </c>
      <c r="C1413" s="1">
        <v>20</v>
      </c>
      <c r="D1413" t="s">
        <v>79</v>
      </c>
    </row>
    <row r="1414" spans="1:4" x14ac:dyDescent="0.3">
      <c r="A1414" t="s">
        <v>33</v>
      </c>
      <c r="B1414" t="s">
        <v>3416</v>
      </c>
      <c r="C1414" s="1">
        <v>40</v>
      </c>
      <c r="D1414" t="s">
        <v>79</v>
      </c>
    </row>
    <row r="1415" spans="1:4" x14ac:dyDescent="0.3">
      <c r="A1415" t="s">
        <v>33</v>
      </c>
      <c r="B1415" t="s">
        <v>6989</v>
      </c>
      <c r="C1415" s="1">
        <v>16</v>
      </c>
      <c r="D1415" t="s">
        <v>79</v>
      </c>
    </row>
    <row r="1416" spans="1:4" x14ac:dyDescent="0.3">
      <c r="A1416" t="s">
        <v>33</v>
      </c>
      <c r="B1416" t="s">
        <v>6989</v>
      </c>
      <c r="C1416" s="1">
        <v>16</v>
      </c>
      <c r="D1416" t="s">
        <v>72</v>
      </c>
    </row>
    <row r="1417" spans="1:4" x14ac:dyDescent="0.3">
      <c r="A1417" t="s">
        <v>33</v>
      </c>
      <c r="B1417" t="s">
        <v>6990</v>
      </c>
      <c r="C1417" s="1">
        <v>30</v>
      </c>
      <c r="D1417" t="s">
        <v>72</v>
      </c>
    </row>
    <row r="1418" spans="1:4" x14ac:dyDescent="0.3">
      <c r="A1418" t="s">
        <v>33</v>
      </c>
      <c r="B1418" t="s">
        <v>6990</v>
      </c>
      <c r="C1418" s="1">
        <v>30</v>
      </c>
      <c r="D1418" t="s">
        <v>79</v>
      </c>
    </row>
    <row r="1419" spans="1:4" x14ac:dyDescent="0.3">
      <c r="A1419" t="s">
        <v>33</v>
      </c>
      <c r="B1419" t="s">
        <v>6991</v>
      </c>
      <c r="C1419" s="1">
        <v>120</v>
      </c>
      <c r="D1419" t="s">
        <v>79</v>
      </c>
    </row>
    <row r="1420" spans="1:4" x14ac:dyDescent="0.3">
      <c r="A1420" t="s">
        <v>33</v>
      </c>
      <c r="B1420" t="s">
        <v>6992</v>
      </c>
      <c r="C1420" s="1">
        <v>50</v>
      </c>
      <c r="D1420" t="s">
        <v>72</v>
      </c>
    </row>
    <row r="1421" spans="1:4" x14ac:dyDescent="0.3">
      <c r="A1421" t="s">
        <v>33</v>
      </c>
      <c r="B1421" t="s">
        <v>6992</v>
      </c>
      <c r="C1421" s="1">
        <v>50</v>
      </c>
      <c r="D1421" t="s">
        <v>79</v>
      </c>
    </row>
    <row r="1422" spans="1:4" x14ac:dyDescent="0.3">
      <c r="A1422" t="s">
        <v>33</v>
      </c>
      <c r="B1422" t="s">
        <v>6994</v>
      </c>
      <c r="C1422" s="1">
        <v>30</v>
      </c>
      <c r="D1422" t="s">
        <v>79</v>
      </c>
    </row>
    <row r="1423" spans="1:4" x14ac:dyDescent="0.3">
      <c r="A1423" t="s">
        <v>33</v>
      </c>
      <c r="B1423" t="s">
        <v>6994</v>
      </c>
      <c r="C1423" s="1">
        <v>30</v>
      </c>
      <c r="D1423" t="s">
        <v>72</v>
      </c>
    </row>
    <row r="1424" spans="1:4" x14ac:dyDescent="0.3">
      <c r="A1424" t="s">
        <v>33</v>
      </c>
      <c r="B1424" t="s">
        <v>6995</v>
      </c>
      <c r="C1424" s="1">
        <v>35</v>
      </c>
      <c r="D1424" t="s">
        <v>79</v>
      </c>
    </row>
    <row r="1425" spans="1:4" x14ac:dyDescent="0.3">
      <c r="A1425" t="s">
        <v>33</v>
      </c>
      <c r="B1425" t="s">
        <v>6995</v>
      </c>
      <c r="C1425" s="1">
        <v>35</v>
      </c>
      <c r="D1425" t="s">
        <v>72</v>
      </c>
    </row>
    <row r="1426" spans="1:4" x14ac:dyDescent="0.3">
      <c r="A1426" t="s">
        <v>33</v>
      </c>
      <c r="B1426" t="s">
        <v>6996</v>
      </c>
      <c r="C1426" s="1">
        <v>45</v>
      </c>
      <c r="D1426" t="s">
        <v>72</v>
      </c>
    </row>
    <row r="1427" spans="1:4" x14ac:dyDescent="0.3">
      <c r="A1427" t="s">
        <v>33</v>
      </c>
      <c r="B1427" t="s">
        <v>6996</v>
      </c>
      <c r="C1427" s="1">
        <v>45</v>
      </c>
      <c r="D1427" t="s">
        <v>79</v>
      </c>
    </row>
    <row r="1428" spans="1:4" x14ac:dyDescent="0.3">
      <c r="A1428" t="s">
        <v>33</v>
      </c>
      <c r="B1428" t="s">
        <v>6997</v>
      </c>
      <c r="C1428" s="1">
        <v>30</v>
      </c>
      <c r="D1428" t="s">
        <v>79</v>
      </c>
    </row>
    <row r="1429" spans="1:4" x14ac:dyDescent="0.3">
      <c r="A1429" t="s">
        <v>33</v>
      </c>
      <c r="B1429" t="s">
        <v>6998</v>
      </c>
      <c r="C1429" s="1">
        <v>200</v>
      </c>
      <c r="D1429" t="s">
        <v>79</v>
      </c>
    </row>
    <row r="1430" spans="1:4" x14ac:dyDescent="0.3">
      <c r="A1430" t="s">
        <v>33</v>
      </c>
      <c r="B1430" t="s">
        <v>6999</v>
      </c>
      <c r="C1430" s="1">
        <v>30</v>
      </c>
      <c r="D1430" t="s">
        <v>79</v>
      </c>
    </row>
    <row r="1431" spans="1:4" x14ac:dyDescent="0.3">
      <c r="A1431" t="s">
        <v>33</v>
      </c>
      <c r="B1431" t="s">
        <v>7000</v>
      </c>
      <c r="C1431" s="1">
        <v>50</v>
      </c>
      <c r="D1431" t="s">
        <v>72</v>
      </c>
    </row>
    <row r="1432" spans="1:4" x14ac:dyDescent="0.3">
      <c r="A1432" t="s">
        <v>33</v>
      </c>
      <c r="B1432" t="s">
        <v>7000</v>
      </c>
      <c r="C1432" s="1">
        <v>50</v>
      </c>
      <c r="D1432" t="s">
        <v>79</v>
      </c>
    </row>
    <row r="1433" spans="1:4" x14ac:dyDescent="0.3">
      <c r="A1433" t="s">
        <v>33</v>
      </c>
      <c r="B1433" t="s">
        <v>7002</v>
      </c>
      <c r="C1433" s="1">
        <v>30</v>
      </c>
      <c r="D1433" t="s">
        <v>79</v>
      </c>
    </row>
    <row r="1434" spans="1:4" x14ac:dyDescent="0.3">
      <c r="A1434" t="s">
        <v>33</v>
      </c>
      <c r="B1434" t="s">
        <v>5425</v>
      </c>
      <c r="C1434" s="1">
        <v>42</v>
      </c>
      <c r="D1434" t="s">
        <v>72</v>
      </c>
    </row>
    <row r="1435" spans="1:4" x14ac:dyDescent="0.3">
      <c r="A1435" t="s">
        <v>33</v>
      </c>
      <c r="B1435" t="s">
        <v>7003</v>
      </c>
      <c r="C1435" s="1">
        <v>80</v>
      </c>
      <c r="D1435" t="s">
        <v>79</v>
      </c>
    </row>
    <row r="1436" spans="1:4" x14ac:dyDescent="0.3">
      <c r="A1436" t="s">
        <v>33</v>
      </c>
      <c r="B1436" t="s">
        <v>7004</v>
      </c>
      <c r="C1436" s="1">
        <v>40</v>
      </c>
      <c r="D1436" t="s">
        <v>79</v>
      </c>
    </row>
    <row r="1437" spans="1:4" x14ac:dyDescent="0.3">
      <c r="A1437" t="s">
        <v>33</v>
      </c>
      <c r="B1437" t="s">
        <v>7005</v>
      </c>
      <c r="C1437" s="1">
        <v>30</v>
      </c>
      <c r="D1437" t="s">
        <v>79</v>
      </c>
    </row>
    <row r="1438" spans="1:4" x14ac:dyDescent="0.3">
      <c r="A1438" t="s">
        <v>33</v>
      </c>
      <c r="B1438" t="s">
        <v>7007</v>
      </c>
      <c r="C1438" s="1">
        <v>30</v>
      </c>
      <c r="D1438" t="s">
        <v>79</v>
      </c>
    </row>
    <row r="1439" spans="1:4" x14ac:dyDescent="0.3">
      <c r="A1439" t="s">
        <v>33</v>
      </c>
      <c r="B1439" t="s">
        <v>7008</v>
      </c>
      <c r="C1439" s="1">
        <v>40</v>
      </c>
      <c r="D1439" t="s">
        <v>79</v>
      </c>
    </row>
    <row r="1440" spans="1:4" x14ac:dyDescent="0.3">
      <c r="A1440" t="s">
        <v>33</v>
      </c>
      <c r="B1440" t="s">
        <v>7009</v>
      </c>
      <c r="C1440" s="1">
        <v>30</v>
      </c>
      <c r="D1440" t="s">
        <v>72</v>
      </c>
    </row>
    <row r="1441" spans="1:4" x14ac:dyDescent="0.3">
      <c r="A1441" t="s">
        <v>33</v>
      </c>
      <c r="B1441" t="s">
        <v>7009</v>
      </c>
      <c r="C1441" s="1">
        <v>30</v>
      </c>
      <c r="D1441" t="s">
        <v>79</v>
      </c>
    </row>
    <row r="1442" spans="1:4" x14ac:dyDescent="0.3">
      <c r="A1442" t="s">
        <v>33</v>
      </c>
      <c r="B1442" t="s">
        <v>7010</v>
      </c>
      <c r="C1442" s="1">
        <v>50</v>
      </c>
      <c r="D1442" t="s">
        <v>79</v>
      </c>
    </row>
    <row r="1443" spans="1:4" x14ac:dyDescent="0.3">
      <c r="A1443" t="s">
        <v>33</v>
      </c>
      <c r="B1443" t="s">
        <v>7010</v>
      </c>
      <c r="C1443" s="1">
        <v>50</v>
      </c>
      <c r="D1443" t="s">
        <v>72</v>
      </c>
    </row>
    <row r="1444" spans="1:4" x14ac:dyDescent="0.3">
      <c r="A1444" t="s">
        <v>33</v>
      </c>
      <c r="B1444" t="s">
        <v>7012</v>
      </c>
      <c r="C1444" s="1">
        <v>25</v>
      </c>
      <c r="D1444" t="s">
        <v>79</v>
      </c>
    </row>
    <row r="1445" spans="1:4" x14ac:dyDescent="0.3">
      <c r="A1445" t="s">
        <v>33</v>
      </c>
      <c r="B1445" t="s">
        <v>7013</v>
      </c>
      <c r="C1445" s="1">
        <v>110</v>
      </c>
      <c r="D1445" t="s">
        <v>79</v>
      </c>
    </row>
    <row r="1446" spans="1:4" x14ac:dyDescent="0.3">
      <c r="A1446" t="s">
        <v>33</v>
      </c>
      <c r="B1446" t="s">
        <v>7014</v>
      </c>
      <c r="C1446" s="1">
        <v>50</v>
      </c>
      <c r="D1446" t="s">
        <v>79</v>
      </c>
    </row>
    <row r="1447" spans="1:4" x14ac:dyDescent="0.3">
      <c r="A1447" t="s">
        <v>33</v>
      </c>
      <c r="B1447" t="s">
        <v>7015</v>
      </c>
      <c r="C1447" s="1">
        <v>100</v>
      </c>
      <c r="D1447" t="s">
        <v>79</v>
      </c>
    </row>
    <row r="1448" spans="1:4" x14ac:dyDescent="0.3">
      <c r="A1448" t="s">
        <v>33</v>
      </c>
      <c r="B1448" t="s">
        <v>7016</v>
      </c>
      <c r="C1448" s="1">
        <v>12</v>
      </c>
      <c r="D1448" t="s">
        <v>72</v>
      </c>
    </row>
    <row r="1449" spans="1:4" x14ac:dyDescent="0.3">
      <c r="A1449" t="s">
        <v>33</v>
      </c>
      <c r="B1449" t="s">
        <v>7016</v>
      </c>
      <c r="C1449" s="1">
        <v>12</v>
      </c>
      <c r="D1449" t="s">
        <v>79</v>
      </c>
    </row>
    <row r="1450" spans="1:4" x14ac:dyDescent="0.3">
      <c r="A1450" t="s">
        <v>33</v>
      </c>
      <c r="B1450" t="s">
        <v>7017</v>
      </c>
      <c r="C1450" s="1">
        <v>30</v>
      </c>
      <c r="D1450" t="s">
        <v>79</v>
      </c>
    </row>
    <row r="1451" spans="1:4" x14ac:dyDescent="0.3">
      <c r="A1451" t="s">
        <v>33</v>
      </c>
      <c r="B1451" t="s">
        <v>7018</v>
      </c>
      <c r="C1451" s="1">
        <v>150</v>
      </c>
      <c r="D1451" t="s">
        <v>79</v>
      </c>
    </row>
    <row r="1452" spans="1:4" x14ac:dyDescent="0.3">
      <c r="A1452" t="s">
        <v>33</v>
      </c>
      <c r="B1452" t="s">
        <v>7019</v>
      </c>
      <c r="C1452" s="1">
        <v>60</v>
      </c>
      <c r="D1452" t="s">
        <v>79</v>
      </c>
    </row>
    <row r="1453" spans="1:4" x14ac:dyDescent="0.3">
      <c r="A1453" t="s">
        <v>33</v>
      </c>
      <c r="B1453" t="s">
        <v>7019</v>
      </c>
      <c r="C1453" s="1">
        <v>60</v>
      </c>
      <c r="D1453" t="s">
        <v>72</v>
      </c>
    </row>
    <row r="1454" spans="1:4" x14ac:dyDescent="0.3">
      <c r="A1454" t="s">
        <v>33</v>
      </c>
      <c r="B1454" t="s">
        <v>7020</v>
      </c>
      <c r="C1454" s="1">
        <v>30</v>
      </c>
      <c r="D1454" t="s">
        <v>79</v>
      </c>
    </row>
    <row r="1455" spans="1:4" x14ac:dyDescent="0.3">
      <c r="A1455" t="s">
        <v>33</v>
      </c>
      <c r="B1455" t="s">
        <v>7021</v>
      </c>
      <c r="C1455" s="1">
        <v>30</v>
      </c>
      <c r="D1455" t="s">
        <v>79</v>
      </c>
    </row>
    <row r="1456" spans="1:4" x14ac:dyDescent="0.3">
      <c r="A1456" t="s">
        <v>33</v>
      </c>
      <c r="B1456" t="s">
        <v>7022</v>
      </c>
      <c r="C1456" s="1">
        <v>50</v>
      </c>
      <c r="D1456" t="s">
        <v>79</v>
      </c>
    </row>
    <row r="1457" spans="1:4" x14ac:dyDescent="0.3">
      <c r="A1457" t="s">
        <v>33</v>
      </c>
      <c r="B1457" t="s">
        <v>7022</v>
      </c>
      <c r="C1457" s="1">
        <v>50</v>
      </c>
      <c r="D1457" t="s">
        <v>72</v>
      </c>
    </row>
    <row r="1458" spans="1:4" x14ac:dyDescent="0.3">
      <c r="A1458" t="s">
        <v>33</v>
      </c>
      <c r="B1458" t="s">
        <v>7023</v>
      </c>
      <c r="C1458" s="1">
        <v>40</v>
      </c>
      <c r="D1458" t="s">
        <v>79</v>
      </c>
    </row>
    <row r="1459" spans="1:4" x14ac:dyDescent="0.3">
      <c r="A1459" t="s">
        <v>33</v>
      </c>
      <c r="B1459" t="s">
        <v>7024</v>
      </c>
      <c r="C1459" s="1">
        <v>10</v>
      </c>
      <c r="D1459" t="s">
        <v>79</v>
      </c>
    </row>
    <row r="1460" spans="1:4" x14ac:dyDescent="0.3">
      <c r="A1460" t="s">
        <v>33</v>
      </c>
      <c r="B1460" t="s">
        <v>7024</v>
      </c>
      <c r="C1460" s="1">
        <v>10</v>
      </c>
      <c r="D1460" t="s">
        <v>72</v>
      </c>
    </row>
    <row r="1461" spans="1:4" x14ac:dyDescent="0.3">
      <c r="A1461" t="s">
        <v>33</v>
      </c>
      <c r="B1461" t="s">
        <v>7025</v>
      </c>
      <c r="C1461" s="1">
        <v>30</v>
      </c>
      <c r="D1461" t="s">
        <v>72</v>
      </c>
    </row>
    <row r="1462" spans="1:4" x14ac:dyDescent="0.3">
      <c r="A1462" t="s">
        <v>33</v>
      </c>
      <c r="B1462" t="s">
        <v>7025</v>
      </c>
      <c r="C1462" s="1">
        <v>30</v>
      </c>
      <c r="D1462" t="s">
        <v>79</v>
      </c>
    </row>
    <row r="1463" spans="1:4" x14ac:dyDescent="0.3">
      <c r="A1463" t="s">
        <v>33</v>
      </c>
      <c r="B1463" t="s">
        <v>7026</v>
      </c>
      <c r="C1463" s="1">
        <v>40</v>
      </c>
      <c r="D1463" t="s">
        <v>79</v>
      </c>
    </row>
    <row r="1464" spans="1:4" x14ac:dyDescent="0.3">
      <c r="A1464" t="s">
        <v>33</v>
      </c>
      <c r="B1464" t="s">
        <v>7027</v>
      </c>
      <c r="C1464" s="1">
        <v>105</v>
      </c>
      <c r="D1464" t="s">
        <v>79</v>
      </c>
    </row>
    <row r="1465" spans="1:4" x14ac:dyDescent="0.3">
      <c r="A1465" t="s">
        <v>33</v>
      </c>
      <c r="B1465" t="s">
        <v>7028</v>
      </c>
      <c r="C1465" s="1">
        <v>150</v>
      </c>
      <c r="D1465" t="s">
        <v>79</v>
      </c>
    </row>
    <row r="1466" spans="1:4" x14ac:dyDescent="0.3">
      <c r="A1466" t="s">
        <v>33</v>
      </c>
      <c r="B1466" t="s">
        <v>7029</v>
      </c>
      <c r="C1466" s="1">
        <v>20</v>
      </c>
      <c r="D1466" t="s">
        <v>79</v>
      </c>
    </row>
    <row r="1467" spans="1:4" x14ac:dyDescent="0.3">
      <c r="A1467" t="s">
        <v>33</v>
      </c>
      <c r="B1467" t="s">
        <v>7030</v>
      </c>
      <c r="C1467" s="1">
        <v>8</v>
      </c>
      <c r="D1467" t="s">
        <v>72</v>
      </c>
    </row>
    <row r="1468" spans="1:4" x14ac:dyDescent="0.3">
      <c r="A1468" t="s">
        <v>33</v>
      </c>
      <c r="B1468" t="s">
        <v>7030</v>
      </c>
      <c r="C1468" s="1">
        <v>8</v>
      </c>
      <c r="D1468" t="s">
        <v>79</v>
      </c>
    </row>
    <row r="1469" spans="1:4" x14ac:dyDescent="0.3">
      <c r="A1469" t="s">
        <v>33</v>
      </c>
      <c r="B1469" t="s">
        <v>7031</v>
      </c>
      <c r="C1469" s="1">
        <v>40</v>
      </c>
      <c r="D1469" t="s">
        <v>79</v>
      </c>
    </row>
    <row r="1470" spans="1:4" x14ac:dyDescent="0.3">
      <c r="A1470" t="s">
        <v>33</v>
      </c>
      <c r="B1470" t="s">
        <v>7032</v>
      </c>
      <c r="C1470" s="1">
        <v>50</v>
      </c>
      <c r="D1470" t="s">
        <v>79</v>
      </c>
    </row>
    <row r="1471" spans="1:4" x14ac:dyDescent="0.3">
      <c r="A1471" t="s">
        <v>33</v>
      </c>
      <c r="B1471" t="s">
        <v>7033</v>
      </c>
      <c r="C1471" s="1">
        <v>30</v>
      </c>
      <c r="D1471" t="s">
        <v>72</v>
      </c>
    </row>
    <row r="1472" spans="1:4" x14ac:dyDescent="0.3">
      <c r="A1472" t="s">
        <v>33</v>
      </c>
      <c r="B1472" t="s">
        <v>7033</v>
      </c>
      <c r="C1472" s="1">
        <v>30</v>
      </c>
      <c r="D1472" t="s">
        <v>79</v>
      </c>
    </row>
    <row r="1473" spans="1:4" x14ac:dyDescent="0.3">
      <c r="A1473" t="s">
        <v>33</v>
      </c>
      <c r="B1473" t="s">
        <v>3422</v>
      </c>
      <c r="C1473" s="1">
        <v>30</v>
      </c>
      <c r="D1473" t="s">
        <v>72</v>
      </c>
    </row>
    <row r="1474" spans="1:4" x14ac:dyDescent="0.3">
      <c r="A1474" t="s">
        <v>33</v>
      </c>
      <c r="B1474" t="s">
        <v>3427</v>
      </c>
      <c r="C1474" s="1">
        <v>50</v>
      </c>
      <c r="D1474" t="s">
        <v>72</v>
      </c>
    </row>
    <row r="1475" spans="1:4" x14ac:dyDescent="0.3">
      <c r="A1475" t="s">
        <v>33</v>
      </c>
      <c r="B1475" t="s">
        <v>7034</v>
      </c>
      <c r="C1475" s="1">
        <v>50</v>
      </c>
      <c r="D1475" t="s">
        <v>79</v>
      </c>
    </row>
    <row r="1476" spans="1:4" x14ac:dyDescent="0.3">
      <c r="A1476" t="s">
        <v>33</v>
      </c>
      <c r="B1476" t="s">
        <v>7035</v>
      </c>
      <c r="C1476" s="1">
        <v>12</v>
      </c>
      <c r="D1476" t="s">
        <v>72</v>
      </c>
    </row>
    <row r="1477" spans="1:4" x14ac:dyDescent="0.3">
      <c r="A1477" t="s">
        <v>33</v>
      </c>
      <c r="B1477" t="s">
        <v>7035</v>
      </c>
      <c r="C1477" s="1">
        <v>12</v>
      </c>
      <c r="D1477" t="s">
        <v>79</v>
      </c>
    </row>
    <row r="1478" spans="1:4" x14ac:dyDescent="0.3">
      <c r="A1478" t="s">
        <v>33</v>
      </c>
      <c r="B1478" t="s">
        <v>7036</v>
      </c>
      <c r="C1478" s="1">
        <v>8</v>
      </c>
      <c r="D1478" t="s">
        <v>79</v>
      </c>
    </row>
    <row r="1479" spans="1:4" x14ac:dyDescent="0.3">
      <c r="A1479" t="s">
        <v>33</v>
      </c>
      <c r="B1479" t="s">
        <v>7037</v>
      </c>
      <c r="C1479" s="1">
        <v>80</v>
      </c>
      <c r="D1479" t="s">
        <v>79</v>
      </c>
    </row>
    <row r="1480" spans="1:4" x14ac:dyDescent="0.3">
      <c r="A1480" t="s">
        <v>33</v>
      </c>
      <c r="B1480" t="s">
        <v>7038</v>
      </c>
      <c r="C1480" s="1">
        <v>30</v>
      </c>
      <c r="D1480" t="s">
        <v>79</v>
      </c>
    </row>
    <row r="1481" spans="1:4" x14ac:dyDescent="0.3">
      <c r="A1481" t="s">
        <v>33</v>
      </c>
      <c r="B1481" t="s">
        <v>7039</v>
      </c>
      <c r="C1481" s="1">
        <v>25</v>
      </c>
      <c r="D1481" t="s">
        <v>79</v>
      </c>
    </row>
    <row r="1482" spans="1:4" x14ac:dyDescent="0.3">
      <c r="A1482" t="s">
        <v>33</v>
      </c>
      <c r="B1482" t="s">
        <v>7040</v>
      </c>
      <c r="C1482" s="1">
        <v>56</v>
      </c>
      <c r="D1482" t="s">
        <v>79</v>
      </c>
    </row>
    <row r="1483" spans="1:4" x14ac:dyDescent="0.3">
      <c r="A1483" t="s">
        <v>33</v>
      </c>
      <c r="B1483" t="s">
        <v>7040</v>
      </c>
      <c r="C1483" s="1">
        <v>56</v>
      </c>
      <c r="D1483" t="s">
        <v>72</v>
      </c>
    </row>
    <row r="1484" spans="1:4" x14ac:dyDescent="0.3">
      <c r="A1484" t="s">
        <v>33</v>
      </c>
      <c r="B1484" t="s">
        <v>7041</v>
      </c>
      <c r="C1484" s="1">
        <v>40</v>
      </c>
      <c r="D1484" t="s">
        <v>79</v>
      </c>
    </row>
    <row r="1485" spans="1:4" x14ac:dyDescent="0.3">
      <c r="A1485" t="s">
        <v>33</v>
      </c>
      <c r="B1485" t="s">
        <v>7042</v>
      </c>
      <c r="C1485" s="1">
        <v>48</v>
      </c>
      <c r="D1485" t="s">
        <v>79</v>
      </c>
    </row>
    <row r="1486" spans="1:4" x14ac:dyDescent="0.3">
      <c r="A1486" t="s">
        <v>33</v>
      </c>
      <c r="B1486" t="s">
        <v>7043</v>
      </c>
      <c r="C1486" s="1">
        <v>40</v>
      </c>
      <c r="D1486" t="s">
        <v>79</v>
      </c>
    </row>
    <row r="1487" spans="1:4" x14ac:dyDescent="0.3">
      <c r="A1487" t="s">
        <v>33</v>
      </c>
      <c r="B1487" t="s">
        <v>7044</v>
      </c>
      <c r="C1487" s="1">
        <v>210</v>
      </c>
      <c r="D1487" t="s">
        <v>79</v>
      </c>
    </row>
    <row r="1488" spans="1:4" x14ac:dyDescent="0.3">
      <c r="A1488" t="s">
        <v>33</v>
      </c>
      <c r="B1488" t="s">
        <v>7047</v>
      </c>
      <c r="C1488" s="1">
        <v>10</v>
      </c>
      <c r="D1488" t="s">
        <v>79</v>
      </c>
    </row>
    <row r="1489" spans="1:4" x14ac:dyDescent="0.3">
      <c r="A1489" t="s">
        <v>33</v>
      </c>
      <c r="B1489" t="s">
        <v>7048</v>
      </c>
      <c r="C1489" s="1">
        <v>120</v>
      </c>
      <c r="D1489" t="s">
        <v>72</v>
      </c>
    </row>
    <row r="1490" spans="1:4" x14ac:dyDescent="0.3">
      <c r="A1490" t="s">
        <v>33</v>
      </c>
      <c r="B1490" t="s">
        <v>7048</v>
      </c>
      <c r="C1490" s="1">
        <v>120</v>
      </c>
      <c r="D1490" t="s">
        <v>79</v>
      </c>
    </row>
    <row r="1491" spans="1:4" x14ac:dyDescent="0.3">
      <c r="A1491" t="s">
        <v>33</v>
      </c>
      <c r="B1491" t="s">
        <v>7049</v>
      </c>
      <c r="C1491" s="1">
        <v>55</v>
      </c>
      <c r="D1491" t="s">
        <v>79</v>
      </c>
    </row>
    <row r="1492" spans="1:4" x14ac:dyDescent="0.3">
      <c r="A1492" t="s">
        <v>33</v>
      </c>
      <c r="B1492" t="s">
        <v>7050</v>
      </c>
      <c r="C1492" s="1">
        <v>130</v>
      </c>
      <c r="D1492" t="s">
        <v>79</v>
      </c>
    </row>
    <row r="1493" spans="1:4" x14ac:dyDescent="0.3">
      <c r="A1493" t="s">
        <v>33</v>
      </c>
      <c r="B1493" t="s">
        <v>7051</v>
      </c>
      <c r="C1493" s="1">
        <v>205</v>
      </c>
      <c r="D1493" t="s">
        <v>79</v>
      </c>
    </row>
    <row r="1494" spans="1:4" x14ac:dyDescent="0.3">
      <c r="A1494" t="s">
        <v>33</v>
      </c>
      <c r="B1494" t="s">
        <v>7052</v>
      </c>
      <c r="C1494" s="1">
        <v>120</v>
      </c>
      <c r="D1494" t="s">
        <v>79</v>
      </c>
    </row>
    <row r="1495" spans="1:4" x14ac:dyDescent="0.3">
      <c r="A1495" t="s">
        <v>33</v>
      </c>
      <c r="B1495" t="s">
        <v>7053</v>
      </c>
      <c r="C1495" s="1">
        <v>120</v>
      </c>
      <c r="D1495" t="s">
        <v>79</v>
      </c>
    </row>
    <row r="1496" spans="1:4" x14ac:dyDescent="0.3">
      <c r="A1496" t="s">
        <v>33</v>
      </c>
      <c r="B1496" t="s">
        <v>7054</v>
      </c>
      <c r="C1496" s="1">
        <v>20</v>
      </c>
      <c r="D1496" t="s">
        <v>79</v>
      </c>
    </row>
    <row r="1497" spans="1:4" x14ac:dyDescent="0.3">
      <c r="A1497" t="s">
        <v>33</v>
      </c>
      <c r="B1497" t="s">
        <v>7056</v>
      </c>
      <c r="C1497" s="1">
        <v>25</v>
      </c>
      <c r="D1497" t="s">
        <v>79</v>
      </c>
    </row>
    <row r="1498" spans="1:4" x14ac:dyDescent="0.3">
      <c r="A1498" t="s">
        <v>33</v>
      </c>
      <c r="B1498" t="s">
        <v>7058</v>
      </c>
      <c r="C1498" s="1">
        <v>30</v>
      </c>
      <c r="D1498" t="s">
        <v>79</v>
      </c>
    </row>
    <row r="1499" spans="1:4" x14ac:dyDescent="0.3">
      <c r="A1499" t="s">
        <v>33</v>
      </c>
      <c r="B1499" t="s">
        <v>7059</v>
      </c>
      <c r="C1499" s="1">
        <v>35</v>
      </c>
      <c r="D1499" t="s">
        <v>79</v>
      </c>
    </row>
    <row r="1500" spans="1:4" x14ac:dyDescent="0.3">
      <c r="A1500" t="s">
        <v>33</v>
      </c>
      <c r="B1500" t="s">
        <v>7060</v>
      </c>
      <c r="C1500" s="1">
        <v>150</v>
      </c>
      <c r="D1500" t="s">
        <v>79</v>
      </c>
    </row>
    <row r="1501" spans="1:4" x14ac:dyDescent="0.3">
      <c r="A1501" t="s">
        <v>33</v>
      </c>
      <c r="B1501" t="s">
        <v>7061</v>
      </c>
      <c r="C1501" s="1">
        <v>40</v>
      </c>
      <c r="D1501" t="s">
        <v>79</v>
      </c>
    </row>
    <row r="1502" spans="1:4" x14ac:dyDescent="0.3">
      <c r="A1502" t="s">
        <v>33</v>
      </c>
      <c r="B1502" t="s">
        <v>7061</v>
      </c>
      <c r="C1502" s="1">
        <v>40</v>
      </c>
      <c r="D1502" t="s">
        <v>72</v>
      </c>
    </row>
    <row r="1503" spans="1:4" x14ac:dyDescent="0.3">
      <c r="A1503" t="s">
        <v>33</v>
      </c>
      <c r="B1503" t="s">
        <v>7062</v>
      </c>
      <c r="C1503" s="1">
        <v>30</v>
      </c>
      <c r="D1503" t="s">
        <v>79</v>
      </c>
    </row>
    <row r="1504" spans="1:4" x14ac:dyDescent="0.3">
      <c r="A1504" t="s">
        <v>33</v>
      </c>
      <c r="B1504" t="s">
        <v>7063</v>
      </c>
      <c r="C1504" s="1">
        <v>100</v>
      </c>
      <c r="D1504" t="s">
        <v>79</v>
      </c>
    </row>
    <row r="1505" spans="1:4" x14ac:dyDescent="0.3">
      <c r="A1505" t="s">
        <v>33</v>
      </c>
      <c r="B1505" t="s">
        <v>7063</v>
      </c>
      <c r="C1505" s="1">
        <v>100</v>
      </c>
      <c r="D1505" t="s">
        <v>72</v>
      </c>
    </row>
    <row r="1506" spans="1:4" x14ac:dyDescent="0.3">
      <c r="A1506" t="s">
        <v>33</v>
      </c>
      <c r="B1506" t="s">
        <v>7064</v>
      </c>
      <c r="C1506" s="1">
        <v>100</v>
      </c>
      <c r="D1506" t="s">
        <v>79</v>
      </c>
    </row>
    <row r="1507" spans="1:4" x14ac:dyDescent="0.3">
      <c r="A1507" t="s">
        <v>33</v>
      </c>
      <c r="B1507" t="s">
        <v>7065</v>
      </c>
      <c r="C1507" s="1">
        <v>125</v>
      </c>
      <c r="D1507" t="s">
        <v>79</v>
      </c>
    </row>
    <row r="1508" spans="1:4" x14ac:dyDescent="0.3">
      <c r="A1508" t="s">
        <v>33</v>
      </c>
      <c r="B1508" t="s">
        <v>7066</v>
      </c>
      <c r="C1508" s="1">
        <v>8</v>
      </c>
      <c r="D1508" t="s">
        <v>79</v>
      </c>
    </row>
    <row r="1509" spans="1:4" x14ac:dyDescent="0.3">
      <c r="A1509" t="s">
        <v>33</v>
      </c>
      <c r="B1509" t="s">
        <v>7067</v>
      </c>
      <c r="C1509" s="1">
        <v>10</v>
      </c>
      <c r="D1509" t="s">
        <v>79</v>
      </c>
    </row>
    <row r="1510" spans="1:4" x14ac:dyDescent="0.3">
      <c r="A1510" t="s">
        <v>33</v>
      </c>
      <c r="B1510" t="s">
        <v>7068</v>
      </c>
      <c r="C1510" s="1">
        <v>60</v>
      </c>
      <c r="D1510" t="s">
        <v>79</v>
      </c>
    </row>
    <row r="1511" spans="1:4" x14ac:dyDescent="0.3">
      <c r="A1511" t="s">
        <v>33</v>
      </c>
      <c r="B1511" t="s">
        <v>7069</v>
      </c>
      <c r="C1511" s="1">
        <v>45</v>
      </c>
      <c r="D1511" t="s">
        <v>79</v>
      </c>
    </row>
    <row r="1512" spans="1:4" x14ac:dyDescent="0.3">
      <c r="A1512" t="s">
        <v>33</v>
      </c>
      <c r="B1512" t="s">
        <v>7070</v>
      </c>
      <c r="C1512" s="1">
        <v>30</v>
      </c>
      <c r="D1512" t="s">
        <v>79</v>
      </c>
    </row>
    <row r="1513" spans="1:4" x14ac:dyDescent="0.3">
      <c r="A1513" t="s">
        <v>33</v>
      </c>
      <c r="B1513" t="s">
        <v>7071</v>
      </c>
      <c r="C1513" s="1">
        <v>48</v>
      </c>
      <c r="D1513" t="s">
        <v>79</v>
      </c>
    </row>
    <row r="1514" spans="1:4" x14ac:dyDescent="0.3">
      <c r="A1514" t="s">
        <v>33</v>
      </c>
      <c r="B1514" t="s">
        <v>7072</v>
      </c>
      <c r="C1514" s="1">
        <v>40</v>
      </c>
      <c r="D1514" t="s">
        <v>79</v>
      </c>
    </row>
    <row r="1515" spans="1:4" x14ac:dyDescent="0.3">
      <c r="A1515" t="s">
        <v>33</v>
      </c>
      <c r="B1515" t="s">
        <v>7073</v>
      </c>
      <c r="C1515" s="1">
        <v>30</v>
      </c>
      <c r="D1515" t="s">
        <v>79</v>
      </c>
    </row>
    <row r="1516" spans="1:4" x14ac:dyDescent="0.3">
      <c r="A1516" t="s">
        <v>33</v>
      </c>
      <c r="B1516" t="s">
        <v>7074</v>
      </c>
      <c r="C1516" s="1">
        <v>30</v>
      </c>
      <c r="D1516" t="s">
        <v>79</v>
      </c>
    </row>
    <row r="1517" spans="1:4" x14ac:dyDescent="0.3">
      <c r="A1517" t="s">
        <v>33</v>
      </c>
      <c r="B1517" t="s">
        <v>7075</v>
      </c>
      <c r="C1517" s="1">
        <v>90</v>
      </c>
      <c r="D1517" t="s">
        <v>79</v>
      </c>
    </row>
    <row r="1518" spans="1:4" x14ac:dyDescent="0.3">
      <c r="A1518" t="s">
        <v>33</v>
      </c>
      <c r="B1518" t="s">
        <v>7076</v>
      </c>
      <c r="C1518" s="1">
        <v>24</v>
      </c>
      <c r="D1518" t="s">
        <v>79</v>
      </c>
    </row>
    <row r="1519" spans="1:4" x14ac:dyDescent="0.3">
      <c r="A1519" t="s">
        <v>33</v>
      </c>
      <c r="B1519" t="s">
        <v>7077</v>
      </c>
      <c r="C1519" s="1">
        <v>20</v>
      </c>
      <c r="D1519" t="s">
        <v>79</v>
      </c>
    </row>
    <row r="1520" spans="1:4" x14ac:dyDescent="0.3">
      <c r="A1520" t="s">
        <v>33</v>
      </c>
      <c r="B1520" t="s">
        <v>7078</v>
      </c>
      <c r="C1520" s="1">
        <v>40</v>
      </c>
      <c r="D1520" t="s">
        <v>72</v>
      </c>
    </row>
    <row r="1521" spans="1:4" x14ac:dyDescent="0.3">
      <c r="A1521" t="s">
        <v>33</v>
      </c>
      <c r="B1521" t="s">
        <v>7078</v>
      </c>
      <c r="C1521" s="1">
        <v>40</v>
      </c>
      <c r="D1521" t="s">
        <v>79</v>
      </c>
    </row>
    <row r="1522" spans="1:4" x14ac:dyDescent="0.3">
      <c r="A1522" t="s">
        <v>33</v>
      </c>
      <c r="B1522" t="s">
        <v>7079</v>
      </c>
      <c r="C1522" s="1">
        <v>10</v>
      </c>
      <c r="D1522" t="s">
        <v>79</v>
      </c>
    </row>
    <row r="1523" spans="1:4" x14ac:dyDescent="0.3">
      <c r="A1523" t="s">
        <v>33</v>
      </c>
      <c r="B1523" t="s">
        <v>7080</v>
      </c>
      <c r="C1523" s="1">
        <v>25</v>
      </c>
      <c r="D1523" t="s">
        <v>79</v>
      </c>
    </row>
    <row r="1524" spans="1:4" x14ac:dyDescent="0.3">
      <c r="A1524" t="s">
        <v>33</v>
      </c>
      <c r="B1524" t="s">
        <v>7081</v>
      </c>
      <c r="C1524" s="1">
        <v>20</v>
      </c>
      <c r="D1524" t="s">
        <v>79</v>
      </c>
    </row>
    <row r="1525" spans="1:4" x14ac:dyDescent="0.3">
      <c r="A1525" t="s">
        <v>33</v>
      </c>
      <c r="B1525" t="s">
        <v>7082</v>
      </c>
      <c r="C1525" s="1">
        <v>40</v>
      </c>
      <c r="D1525" t="s">
        <v>79</v>
      </c>
    </row>
    <row r="1526" spans="1:4" x14ac:dyDescent="0.3">
      <c r="A1526" t="s">
        <v>33</v>
      </c>
      <c r="B1526" t="s">
        <v>7082</v>
      </c>
      <c r="C1526" s="1">
        <v>40</v>
      </c>
      <c r="D1526" t="s">
        <v>72</v>
      </c>
    </row>
    <row r="1527" spans="1:4" x14ac:dyDescent="0.3">
      <c r="A1527" t="s">
        <v>33</v>
      </c>
      <c r="B1527" t="s">
        <v>7083</v>
      </c>
      <c r="C1527" s="1">
        <v>20</v>
      </c>
      <c r="D1527" t="s">
        <v>79</v>
      </c>
    </row>
    <row r="1528" spans="1:4" x14ac:dyDescent="0.3">
      <c r="A1528" t="s">
        <v>33</v>
      </c>
      <c r="B1528" t="s">
        <v>7084</v>
      </c>
      <c r="C1528" s="1">
        <v>24</v>
      </c>
      <c r="D1528" t="s">
        <v>72</v>
      </c>
    </row>
    <row r="1529" spans="1:4" x14ac:dyDescent="0.3">
      <c r="A1529" t="s">
        <v>33</v>
      </c>
      <c r="B1529" t="s">
        <v>7084</v>
      </c>
      <c r="C1529" s="1">
        <v>24</v>
      </c>
      <c r="D1529" t="s">
        <v>79</v>
      </c>
    </row>
    <row r="1530" spans="1:4" x14ac:dyDescent="0.3">
      <c r="A1530" t="s">
        <v>33</v>
      </c>
      <c r="B1530" t="s">
        <v>7085</v>
      </c>
      <c r="C1530" s="1">
        <v>8</v>
      </c>
      <c r="D1530" t="s">
        <v>79</v>
      </c>
    </row>
    <row r="1531" spans="1:4" x14ac:dyDescent="0.3">
      <c r="A1531" t="s">
        <v>33</v>
      </c>
      <c r="B1531" t="s">
        <v>7086</v>
      </c>
      <c r="C1531" s="1">
        <v>30</v>
      </c>
      <c r="D1531" t="s">
        <v>79</v>
      </c>
    </row>
    <row r="1532" spans="1:4" x14ac:dyDescent="0.3">
      <c r="A1532" t="s">
        <v>33</v>
      </c>
      <c r="B1532" t="s">
        <v>7087</v>
      </c>
      <c r="C1532" s="1">
        <v>25</v>
      </c>
      <c r="D1532" t="s">
        <v>79</v>
      </c>
    </row>
    <row r="1533" spans="1:4" x14ac:dyDescent="0.3">
      <c r="A1533" t="s">
        <v>33</v>
      </c>
      <c r="B1533" t="s">
        <v>7088</v>
      </c>
      <c r="C1533" s="1">
        <v>50</v>
      </c>
      <c r="D1533" t="s">
        <v>79</v>
      </c>
    </row>
    <row r="1534" spans="1:4" x14ac:dyDescent="0.3">
      <c r="A1534" t="s">
        <v>33</v>
      </c>
      <c r="B1534" t="s">
        <v>7088</v>
      </c>
      <c r="C1534" s="1">
        <v>50</v>
      </c>
      <c r="D1534" t="s">
        <v>72</v>
      </c>
    </row>
    <row r="1535" spans="1:4" x14ac:dyDescent="0.3">
      <c r="A1535" t="s">
        <v>33</v>
      </c>
      <c r="B1535" t="s">
        <v>7089</v>
      </c>
      <c r="C1535" s="1">
        <v>40</v>
      </c>
      <c r="D1535" t="s">
        <v>72</v>
      </c>
    </row>
    <row r="1536" spans="1:4" x14ac:dyDescent="0.3">
      <c r="A1536" t="s">
        <v>33</v>
      </c>
      <c r="B1536" t="s">
        <v>7089</v>
      </c>
      <c r="C1536" s="1">
        <v>40</v>
      </c>
      <c r="D1536" t="s">
        <v>79</v>
      </c>
    </row>
    <row r="1537" spans="1:4" x14ac:dyDescent="0.3">
      <c r="A1537" t="s">
        <v>33</v>
      </c>
      <c r="B1537" t="s">
        <v>7090</v>
      </c>
      <c r="C1537" s="1">
        <v>40</v>
      </c>
      <c r="D1537" t="s">
        <v>79</v>
      </c>
    </row>
    <row r="1538" spans="1:4" x14ac:dyDescent="0.3">
      <c r="A1538" t="s">
        <v>33</v>
      </c>
      <c r="B1538" t="s">
        <v>7091</v>
      </c>
      <c r="C1538" s="1">
        <v>70</v>
      </c>
      <c r="D1538" t="s">
        <v>72</v>
      </c>
    </row>
    <row r="1539" spans="1:4" x14ac:dyDescent="0.3">
      <c r="A1539" t="s">
        <v>33</v>
      </c>
      <c r="B1539" t="s">
        <v>7091</v>
      </c>
      <c r="C1539" s="1">
        <v>70</v>
      </c>
      <c r="D1539" t="s">
        <v>79</v>
      </c>
    </row>
    <row r="1540" spans="1:4" x14ac:dyDescent="0.3">
      <c r="A1540" t="s">
        <v>33</v>
      </c>
      <c r="B1540" t="s">
        <v>7092</v>
      </c>
      <c r="C1540" s="1">
        <v>70</v>
      </c>
      <c r="D1540" t="s">
        <v>79</v>
      </c>
    </row>
    <row r="1541" spans="1:4" x14ac:dyDescent="0.3">
      <c r="A1541" t="s">
        <v>33</v>
      </c>
      <c r="B1541" t="s">
        <v>7093</v>
      </c>
      <c r="C1541" s="1">
        <v>25</v>
      </c>
      <c r="D1541" t="s">
        <v>79</v>
      </c>
    </row>
    <row r="1542" spans="1:4" x14ac:dyDescent="0.3">
      <c r="A1542" t="s">
        <v>33</v>
      </c>
      <c r="B1542" t="s">
        <v>7094</v>
      </c>
      <c r="C1542" s="1">
        <v>50</v>
      </c>
      <c r="D1542" t="s">
        <v>79</v>
      </c>
    </row>
    <row r="1543" spans="1:4" x14ac:dyDescent="0.3">
      <c r="A1543" t="s">
        <v>33</v>
      </c>
      <c r="B1543" t="s">
        <v>7095</v>
      </c>
      <c r="C1543" s="1">
        <v>24</v>
      </c>
      <c r="D1543" t="s">
        <v>79</v>
      </c>
    </row>
    <row r="1544" spans="1:4" x14ac:dyDescent="0.3">
      <c r="A1544" t="s">
        <v>33</v>
      </c>
      <c r="B1544" t="s">
        <v>7096</v>
      </c>
      <c r="C1544" s="1">
        <v>56</v>
      </c>
      <c r="D1544" t="s">
        <v>79</v>
      </c>
    </row>
    <row r="1545" spans="1:4" x14ac:dyDescent="0.3">
      <c r="A1545" t="s">
        <v>33</v>
      </c>
      <c r="B1545" t="s">
        <v>7096</v>
      </c>
      <c r="C1545" s="1">
        <v>56</v>
      </c>
      <c r="D1545" t="s">
        <v>72</v>
      </c>
    </row>
    <row r="1546" spans="1:4" x14ac:dyDescent="0.3">
      <c r="A1546" t="s">
        <v>33</v>
      </c>
      <c r="B1546" t="s">
        <v>7097</v>
      </c>
      <c r="C1546" s="1">
        <v>56</v>
      </c>
      <c r="D1546" t="s">
        <v>79</v>
      </c>
    </row>
    <row r="1547" spans="1:4" x14ac:dyDescent="0.3">
      <c r="A1547" t="s">
        <v>33</v>
      </c>
      <c r="B1547" t="s">
        <v>7098</v>
      </c>
      <c r="C1547" s="1">
        <v>40</v>
      </c>
      <c r="D1547" t="s">
        <v>79</v>
      </c>
    </row>
    <row r="1548" spans="1:4" x14ac:dyDescent="0.3">
      <c r="A1548" t="s">
        <v>33</v>
      </c>
      <c r="B1548" t="s">
        <v>7099</v>
      </c>
      <c r="C1548" s="1">
        <v>20</v>
      </c>
      <c r="D1548" t="s">
        <v>72</v>
      </c>
    </row>
    <row r="1549" spans="1:4" x14ac:dyDescent="0.3">
      <c r="A1549" t="s">
        <v>33</v>
      </c>
      <c r="B1549" t="s">
        <v>7099</v>
      </c>
      <c r="C1549" s="1">
        <v>20</v>
      </c>
      <c r="D1549" t="s">
        <v>79</v>
      </c>
    </row>
    <row r="1550" spans="1:4" x14ac:dyDescent="0.3">
      <c r="A1550" t="s">
        <v>33</v>
      </c>
      <c r="B1550" t="s">
        <v>7100</v>
      </c>
      <c r="C1550" s="1">
        <v>24</v>
      </c>
      <c r="D1550" t="s">
        <v>79</v>
      </c>
    </row>
    <row r="1551" spans="1:4" x14ac:dyDescent="0.3">
      <c r="A1551" t="s">
        <v>33</v>
      </c>
      <c r="B1551" t="s">
        <v>7101</v>
      </c>
      <c r="C1551" s="1">
        <v>30</v>
      </c>
      <c r="D1551" t="s">
        <v>79</v>
      </c>
    </row>
    <row r="1552" spans="1:4" x14ac:dyDescent="0.3">
      <c r="A1552" t="s">
        <v>33</v>
      </c>
      <c r="B1552" t="s">
        <v>7102</v>
      </c>
      <c r="C1552" s="1">
        <v>70</v>
      </c>
      <c r="D1552" t="s">
        <v>79</v>
      </c>
    </row>
    <row r="1553" spans="1:4" x14ac:dyDescent="0.3">
      <c r="A1553" t="s">
        <v>33</v>
      </c>
      <c r="B1553" t="s">
        <v>7103</v>
      </c>
      <c r="C1553" s="1">
        <v>10</v>
      </c>
      <c r="D1553" t="s">
        <v>79</v>
      </c>
    </row>
    <row r="1554" spans="1:4" x14ac:dyDescent="0.3">
      <c r="A1554" t="s">
        <v>33</v>
      </c>
      <c r="B1554" t="s">
        <v>7104</v>
      </c>
      <c r="C1554" s="1">
        <v>25</v>
      </c>
      <c r="D1554" t="s">
        <v>79</v>
      </c>
    </row>
    <row r="1555" spans="1:4" x14ac:dyDescent="0.3">
      <c r="A1555" t="s">
        <v>33</v>
      </c>
      <c r="B1555" t="s">
        <v>7105</v>
      </c>
      <c r="C1555" s="1">
        <v>25</v>
      </c>
      <c r="D1555" t="s">
        <v>79</v>
      </c>
    </row>
    <row r="1556" spans="1:4" x14ac:dyDescent="0.3">
      <c r="A1556" t="s">
        <v>33</v>
      </c>
      <c r="B1556" t="s">
        <v>7106</v>
      </c>
      <c r="C1556" s="1">
        <v>200</v>
      </c>
      <c r="D1556" t="s">
        <v>79</v>
      </c>
    </row>
    <row r="1557" spans="1:4" x14ac:dyDescent="0.3">
      <c r="A1557" t="s">
        <v>33</v>
      </c>
      <c r="B1557" t="s">
        <v>7107</v>
      </c>
      <c r="C1557" s="1">
        <v>30</v>
      </c>
      <c r="D1557" t="s">
        <v>79</v>
      </c>
    </row>
    <row r="1558" spans="1:4" x14ac:dyDescent="0.3">
      <c r="A1558" t="s">
        <v>33</v>
      </c>
      <c r="B1558" t="s">
        <v>7108</v>
      </c>
      <c r="C1558" s="1">
        <v>30</v>
      </c>
      <c r="D1558" t="s">
        <v>79</v>
      </c>
    </row>
    <row r="1559" spans="1:4" x14ac:dyDescent="0.3">
      <c r="A1559" t="s">
        <v>33</v>
      </c>
      <c r="B1559" t="s">
        <v>7109</v>
      </c>
      <c r="C1559" s="1">
        <v>30</v>
      </c>
      <c r="D1559" t="s">
        <v>79</v>
      </c>
    </row>
    <row r="1560" spans="1:4" x14ac:dyDescent="0.3">
      <c r="A1560" t="s">
        <v>33</v>
      </c>
      <c r="B1560" t="s">
        <v>7110</v>
      </c>
      <c r="C1560" s="1">
        <v>200</v>
      </c>
      <c r="D1560" t="s">
        <v>79</v>
      </c>
    </row>
    <row r="1561" spans="1:4" x14ac:dyDescent="0.3">
      <c r="A1561" t="s">
        <v>33</v>
      </c>
      <c r="B1561" t="s">
        <v>7111</v>
      </c>
      <c r="C1561" s="1">
        <v>20</v>
      </c>
      <c r="D1561" t="s">
        <v>79</v>
      </c>
    </row>
    <row r="1562" spans="1:4" x14ac:dyDescent="0.3">
      <c r="A1562" t="s">
        <v>33</v>
      </c>
      <c r="B1562" t="s">
        <v>7112</v>
      </c>
      <c r="C1562" s="1">
        <v>45</v>
      </c>
      <c r="D1562" t="s">
        <v>79</v>
      </c>
    </row>
    <row r="1563" spans="1:4" x14ac:dyDescent="0.3">
      <c r="A1563" t="s">
        <v>33</v>
      </c>
      <c r="B1563" t="s">
        <v>7113</v>
      </c>
      <c r="C1563" s="1">
        <v>15</v>
      </c>
      <c r="D1563" t="s">
        <v>79</v>
      </c>
    </row>
    <row r="1564" spans="1:4" x14ac:dyDescent="0.3">
      <c r="A1564" t="s">
        <v>33</v>
      </c>
      <c r="B1564" t="s">
        <v>7114</v>
      </c>
      <c r="C1564" s="1">
        <v>15</v>
      </c>
      <c r="D1564" t="s">
        <v>79</v>
      </c>
    </row>
    <row r="1565" spans="1:4" x14ac:dyDescent="0.3">
      <c r="A1565" t="s">
        <v>33</v>
      </c>
      <c r="B1565" t="s">
        <v>7115</v>
      </c>
      <c r="C1565" s="1">
        <v>20</v>
      </c>
      <c r="D1565" t="s">
        <v>79</v>
      </c>
    </row>
    <row r="1566" spans="1:4" x14ac:dyDescent="0.3">
      <c r="A1566" t="s">
        <v>33</v>
      </c>
      <c r="B1566" t="s">
        <v>7116</v>
      </c>
      <c r="C1566" s="1">
        <v>30</v>
      </c>
      <c r="D1566" t="s">
        <v>79</v>
      </c>
    </row>
    <row r="1567" spans="1:4" x14ac:dyDescent="0.3">
      <c r="A1567" t="s">
        <v>33</v>
      </c>
      <c r="B1567" t="s">
        <v>7117</v>
      </c>
      <c r="C1567" s="1">
        <v>45</v>
      </c>
      <c r="D1567" t="s">
        <v>79</v>
      </c>
    </row>
    <row r="1568" spans="1:4" x14ac:dyDescent="0.3">
      <c r="A1568" t="s">
        <v>33</v>
      </c>
      <c r="B1568" t="s">
        <v>7118</v>
      </c>
      <c r="C1568" s="1">
        <v>15</v>
      </c>
      <c r="D1568" t="s">
        <v>79</v>
      </c>
    </row>
    <row r="1569" spans="1:4" x14ac:dyDescent="0.3">
      <c r="A1569" t="s">
        <v>33</v>
      </c>
      <c r="B1569" t="s">
        <v>7119</v>
      </c>
      <c r="C1569" s="1">
        <v>100</v>
      </c>
      <c r="D1569" t="s">
        <v>79</v>
      </c>
    </row>
    <row r="1570" spans="1:4" x14ac:dyDescent="0.3">
      <c r="A1570" t="s">
        <v>33</v>
      </c>
      <c r="B1570" t="s">
        <v>7120</v>
      </c>
      <c r="C1570" s="1">
        <v>40</v>
      </c>
      <c r="D1570" t="s">
        <v>72</v>
      </c>
    </row>
    <row r="1571" spans="1:4" x14ac:dyDescent="0.3">
      <c r="A1571" t="s">
        <v>33</v>
      </c>
      <c r="B1571" t="s">
        <v>7120</v>
      </c>
      <c r="C1571" s="1">
        <v>40</v>
      </c>
      <c r="D1571" t="s">
        <v>79</v>
      </c>
    </row>
    <row r="1572" spans="1:4" x14ac:dyDescent="0.3">
      <c r="A1572" t="s">
        <v>33</v>
      </c>
      <c r="B1572" t="s">
        <v>7121</v>
      </c>
      <c r="C1572" s="1">
        <v>20</v>
      </c>
      <c r="D1572" t="s">
        <v>72</v>
      </c>
    </row>
    <row r="1573" spans="1:4" x14ac:dyDescent="0.3">
      <c r="A1573" t="s">
        <v>33</v>
      </c>
      <c r="B1573" t="s">
        <v>7121</v>
      </c>
      <c r="C1573" s="1">
        <v>20</v>
      </c>
      <c r="D1573" t="s">
        <v>79</v>
      </c>
    </row>
    <row r="1574" spans="1:4" x14ac:dyDescent="0.3">
      <c r="A1574" t="s">
        <v>33</v>
      </c>
      <c r="B1574" t="s">
        <v>7122</v>
      </c>
      <c r="C1574" s="1">
        <v>20</v>
      </c>
      <c r="D1574" t="s">
        <v>79</v>
      </c>
    </row>
    <row r="1575" spans="1:4" x14ac:dyDescent="0.3">
      <c r="A1575" t="s">
        <v>33</v>
      </c>
      <c r="B1575" t="s">
        <v>7123</v>
      </c>
      <c r="C1575" s="1">
        <v>30</v>
      </c>
      <c r="D1575" t="s">
        <v>79</v>
      </c>
    </row>
    <row r="1576" spans="1:4" x14ac:dyDescent="0.3">
      <c r="A1576" t="s">
        <v>33</v>
      </c>
      <c r="B1576" t="s">
        <v>7124</v>
      </c>
      <c r="C1576" s="1">
        <v>20</v>
      </c>
      <c r="D1576" t="s">
        <v>79</v>
      </c>
    </row>
    <row r="1577" spans="1:4" x14ac:dyDescent="0.3">
      <c r="A1577" t="s">
        <v>33</v>
      </c>
      <c r="B1577" t="s">
        <v>7125</v>
      </c>
      <c r="C1577" s="1">
        <v>20</v>
      </c>
      <c r="D1577" t="s">
        <v>79</v>
      </c>
    </row>
    <row r="1578" spans="1:4" x14ac:dyDescent="0.3">
      <c r="A1578" t="s">
        <v>33</v>
      </c>
      <c r="B1578" t="s">
        <v>7126</v>
      </c>
      <c r="C1578" s="1">
        <v>20</v>
      </c>
      <c r="D1578" t="s">
        <v>79</v>
      </c>
    </row>
    <row r="1579" spans="1:4" x14ac:dyDescent="0.3">
      <c r="A1579" t="s">
        <v>33</v>
      </c>
      <c r="B1579" t="s">
        <v>7127</v>
      </c>
      <c r="C1579" s="1">
        <v>30</v>
      </c>
      <c r="D1579" t="s">
        <v>79</v>
      </c>
    </row>
    <row r="1580" spans="1:4" x14ac:dyDescent="0.3">
      <c r="A1580" t="s">
        <v>33</v>
      </c>
      <c r="B1580" t="s">
        <v>7128</v>
      </c>
      <c r="C1580" s="1">
        <v>25</v>
      </c>
      <c r="D1580" t="s">
        <v>79</v>
      </c>
    </row>
    <row r="1581" spans="1:4" x14ac:dyDescent="0.3">
      <c r="A1581" t="s">
        <v>33</v>
      </c>
      <c r="B1581" t="s">
        <v>7129</v>
      </c>
      <c r="C1581" s="1">
        <v>8</v>
      </c>
      <c r="D1581" t="s">
        <v>79</v>
      </c>
    </row>
    <row r="1582" spans="1:4" x14ac:dyDescent="0.3">
      <c r="A1582" t="s">
        <v>33</v>
      </c>
      <c r="B1582" t="s">
        <v>7130</v>
      </c>
      <c r="C1582" s="1">
        <v>8</v>
      </c>
      <c r="D1582" t="s">
        <v>79</v>
      </c>
    </row>
    <row r="1583" spans="1:4" x14ac:dyDescent="0.3">
      <c r="A1583" t="s">
        <v>33</v>
      </c>
      <c r="B1583" t="s">
        <v>7131</v>
      </c>
      <c r="C1583" s="1">
        <v>56</v>
      </c>
      <c r="D1583" t="s">
        <v>79</v>
      </c>
    </row>
    <row r="1584" spans="1:4" x14ac:dyDescent="0.3">
      <c r="A1584" t="s">
        <v>33</v>
      </c>
      <c r="B1584" t="s">
        <v>7132</v>
      </c>
      <c r="C1584" s="1">
        <v>20</v>
      </c>
      <c r="D1584" t="s">
        <v>72</v>
      </c>
    </row>
    <row r="1585" spans="1:4" x14ac:dyDescent="0.3">
      <c r="A1585" t="s">
        <v>33</v>
      </c>
      <c r="B1585" t="s">
        <v>7132</v>
      </c>
      <c r="C1585" s="1">
        <v>20</v>
      </c>
      <c r="D1585" t="s">
        <v>79</v>
      </c>
    </row>
    <row r="1586" spans="1:4" x14ac:dyDescent="0.3">
      <c r="A1586" t="s">
        <v>33</v>
      </c>
      <c r="B1586" t="s">
        <v>7133</v>
      </c>
      <c r="C1586" s="1">
        <v>64</v>
      </c>
      <c r="D1586" t="s">
        <v>79</v>
      </c>
    </row>
    <row r="1587" spans="1:4" x14ac:dyDescent="0.3">
      <c r="A1587" t="s">
        <v>33</v>
      </c>
      <c r="B1587" t="s">
        <v>7134</v>
      </c>
      <c r="C1587" s="1">
        <v>150</v>
      </c>
      <c r="D1587" t="s">
        <v>79</v>
      </c>
    </row>
    <row r="1588" spans="1:4" x14ac:dyDescent="0.3">
      <c r="A1588" t="s">
        <v>33</v>
      </c>
      <c r="B1588" t="s">
        <v>7135</v>
      </c>
      <c r="C1588" s="1">
        <v>80</v>
      </c>
      <c r="D1588" t="s">
        <v>79</v>
      </c>
    </row>
    <row r="1589" spans="1:4" x14ac:dyDescent="0.3">
      <c r="A1589" t="s">
        <v>33</v>
      </c>
      <c r="B1589" t="s">
        <v>7136</v>
      </c>
      <c r="C1589" s="1">
        <v>500</v>
      </c>
      <c r="D1589" t="s">
        <v>79</v>
      </c>
    </row>
    <row r="1590" spans="1:4" x14ac:dyDescent="0.3">
      <c r="A1590" t="s">
        <v>33</v>
      </c>
      <c r="B1590" t="s">
        <v>7137</v>
      </c>
      <c r="C1590" s="1">
        <v>64</v>
      </c>
      <c r="D1590" t="s">
        <v>79</v>
      </c>
    </row>
    <row r="1591" spans="1:4" x14ac:dyDescent="0.3">
      <c r="A1591" t="s">
        <v>33</v>
      </c>
      <c r="B1591" t="s">
        <v>7154</v>
      </c>
      <c r="C1591" s="1">
        <v>45</v>
      </c>
      <c r="D1591" t="s">
        <v>79</v>
      </c>
    </row>
    <row r="1592" spans="1:4" x14ac:dyDescent="0.3">
      <c r="A1592" t="s">
        <v>33</v>
      </c>
      <c r="B1592" t="s">
        <v>7155</v>
      </c>
      <c r="C1592" s="1">
        <v>30</v>
      </c>
      <c r="D1592" t="s">
        <v>79</v>
      </c>
    </row>
    <row r="1593" spans="1:4" x14ac:dyDescent="0.3">
      <c r="A1593" t="s">
        <v>33</v>
      </c>
      <c r="B1593" t="s">
        <v>7171</v>
      </c>
      <c r="C1593" s="1">
        <v>45</v>
      </c>
      <c r="D1593" t="s">
        <v>79</v>
      </c>
    </row>
    <row r="1594" spans="1:4" x14ac:dyDescent="0.3">
      <c r="A1594" t="s">
        <v>33</v>
      </c>
      <c r="B1594" t="s">
        <v>7172</v>
      </c>
      <c r="C1594" s="1">
        <v>65</v>
      </c>
      <c r="D1594" t="s">
        <v>79</v>
      </c>
    </row>
    <row r="1595" spans="1:4" x14ac:dyDescent="0.3">
      <c r="A1595" t="s">
        <v>33</v>
      </c>
      <c r="B1595" t="s">
        <v>3519</v>
      </c>
      <c r="C1595" s="1">
        <v>20</v>
      </c>
      <c r="D1595" t="s">
        <v>79</v>
      </c>
    </row>
    <row r="1596" spans="1:4" x14ac:dyDescent="0.3">
      <c r="A1596" t="s">
        <v>33</v>
      </c>
      <c r="B1596" t="s">
        <v>3523</v>
      </c>
      <c r="C1596" s="1">
        <v>65</v>
      </c>
      <c r="D1596" t="s">
        <v>72</v>
      </c>
    </row>
    <row r="1597" spans="1:4" x14ac:dyDescent="0.3">
      <c r="A1597" t="s">
        <v>33</v>
      </c>
      <c r="B1597" t="s">
        <v>7173</v>
      </c>
      <c r="C1597" s="1">
        <v>65</v>
      </c>
      <c r="D1597" t="s">
        <v>79</v>
      </c>
    </row>
    <row r="1598" spans="1:4" x14ac:dyDescent="0.3">
      <c r="A1598" t="s">
        <v>33</v>
      </c>
      <c r="B1598" t="s">
        <v>3609</v>
      </c>
      <c r="C1598" s="1">
        <v>75</v>
      </c>
      <c r="D1598" t="s">
        <v>72</v>
      </c>
    </row>
    <row r="1599" spans="1:4" x14ac:dyDescent="0.3">
      <c r="A1599" t="s">
        <v>33</v>
      </c>
      <c r="B1599" t="s">
        <v>7176</v>
      </c>
      <c r="C1599" s="1">
        <v>75</v>
      </c>
      <c r="D1599" t="s">
        <v>79</v>
      </c>
    </row>
    <row r="1600" spans="1:4" x14ac:dyDescent="0.3">
      <c r="A1600" t="s">
        <v>33</v>
      </c>
      <c r="B1600" t="s">
        <v>7177</v>
      </c>
      <c r="C1600" s="1">
        <v>35</v>
      </c>
      <c r="D1600" t="s">
        <v>79</v>
      </c>
    </row>
    <row r="1601" spans="1:4" x14ac:dyDescent="0.3">
      <c r="A1601" t="s">
        <v>33</v>
      </c>
      <c r="B1601" t="s">
        <v>7177</v>
      </c>
      <c r="C1601" s="1">
        <v>35</v>
      </c>
      <c r="D1601" t="s">
        <v>72</v>
      </c>
    </row>
    <row r="1602" spans="1:4" x14ac:dyDescent="0.3">
      <c r="A1602" t="s">
        <v>33</v>
      </c>
      <c r="B1602" t="s">
        <v>7552</v>
      </c>
      <c r="C1602" s="1">
        <v>10</v>
      </c>
      <c r="D1602" t="s">
        <v>72</v>
      </c>
    </row>
    <row r="1603" spans="1:4" x14ac:dyDescent="0.3">
      <c r="A1603" t="s">
        <v>33</v>
      </c>
      <c r="B1603" t="s">
        <v>7553</v>
      </c>
      <c r="C1603" s="1">
        <v>30</v>
      </c>
      <c r="D1603" t="s">
        <v>79</v>
      </c>
    </row>
    <row r="1604" spans="1:4" x14ac:dyDescent="0.3">
      <c r="A1604" t="s">
        <v>33</v>
      </c>
      <c r="B1604" t="s">
        <v>7554</v>
      </c>
      <c r="C1604" s="1">
        <v>30</v>
      </c>
      <c r="D1604" t="s">
        <v>79</v>
      </c>
    </row>
    <row r="1605" spans="1:4" x14ac:dyDescent="0.3">
      <c r="A1605" t="s">
        <v>33</v>
      </c>
      <c r="B1605" t="s">
        <v>7554</v>
      </c>
      <c r="C1605" s="1">
        <v>30</v>
      </c>
      <c r="D1605" t="s">
        <v>72</v>
      </c>
    </row>
    <row r="1606" spans="1:4" x14ac:dyDescent="0.3">
      <c r="A1606" t="s">
        <v>33</v>
      </c>
      <c r="B1606" t="s">
        <v>6507</v>
      </c>
      <c r="C1606" s="1">
        <v>7</v>
      </c>
      <c r="D1606" t="s">
        <v>72</v>
      </c>
    </row>
    <row r="1607" spans="1:4" x14ac:dyDescent="0.3">
      <c r="A1607" t="s">
        <v>33</v>
      </c>
      <c r="B1607" t="s">
        <v>6509</v>
      </c>
      <c r="C1607" s="1">
        <v>30</v>
      </c>
      <c r="D1607" t="s">
        <v>72</v>
      </c>
    </row>
    <row r="1608" spans="1:4" x14ac:dyDescent="0.3">
      <c r="A1608" t="s">
        <v>33</v>
      </c>
      <c r="B1608" t="s">
        <v>6510</v>
      </c>
      <c r="C1608" s="1">
        <v>20</v>
      </c>
      <c r="D1608" t="s">
        <v>72</v>
      </c>
    </row>
    <row r="1609" spans="1:4" x14ac:dyDescent="0.3">
      <c r="A1609" t="s">
        <v>33</v>
      </c>
      <c r="B1609" t="s">
        <v>6511</v>
      </c>
      <c r="C1609" s="1">
        <v>15</v>
      </c>
      <c r="D1609" t="s">
        <v>72</v>
      </c>
    </row>
    <row r="1610" spans="1:4" x14ac:dyDescent="0.3">
      <c r="A1610" t="s">
        <v>33</v>
      </c>
      <c r="B1610" t="s">
        <v>7555</v>
      </c>
      <c r="C1610" s="1">
        <v>150</v>
      </c>
      <c r="D1610" t="s">
        <v>79</v>
      </c>
    </row>
    <row r="1611" spans="1:4" x14ac:dyDescent="0.3">
      <c r="A1611" t="s">
        <v>33</v>
      </c>
      <c r="B1611" t="s">
        <v>7556</v>
      </c>
      <c r="C1611" s="1">
        <v>10</v>
      </c>
      <c r="D1611" t="s">
        <v>79</v>
      </c>
    </row>
    <row r="1612" spans="1:4" x14ac:dyDescent="0.3">
      <c r="A1612" t="s">
        <v>33</v>
      </c>
      <c r="B1612" t="s">
        <v>7556</v>
      </c>
      <c r="C1612" s="1">
        <v>10</v>
      </c>
      <c r="D1612" t="s">
        <v>72</v>
      </c>
    </row>
    <row r="1613" spans="1:4" x14ac:dyDescent="0.3">
      <c r="A1613" t="s">
        <v>33</v>
      </c>
      <c r="B1613" t="s">
        <v>7558</v>
      </c>
      <c r="C1613" s="1">
        <v>150</v>
      </c>
      <c r="D1613" t="s">
        <v>72</v>
      </c>
    </row>
    <row r="1614" spans="1:4" x14ac:dyDescent="0.3">
      <c r="A1614" t="s">
        <v>33</v>
      </c>
      <c r="B1614" t="s">
        <v>7559</v>
      </c>
      <c r="C1614" s="1">
        <v>150</v>
      </c>
      <c r="D1614" t="s">
        <v>79</v>
      </c>
    </row>
    <row r="1615" spans="1:4" x14ac:dyDescent="0.3">
      <c r="A1615" t="s">
        <v>33</v>
      </c>
      <c r="B1615" t="s">
        <v>7560</v>
      </c>
      <c r="C1615" s="1">
        <v>60</v>
      </c>
      <c r="D1615" t="s">
        <v>79</v>
      </c>
    </row>
    <row r="1616" spans="1:4" x14ac:dyDescent="0.3">
      <c r="A1616" t="s">
        <v>33</v>
      </c>
      <c r="B1616" t="s">
        <v>7561</v>
      </c>
      <c r="C1616" s="1">
        <v>60</v>
      </c>
      <c r="D1616" t="s">
        <v>79</v>
      </c>
    </row>
    <row r="1617" spans="1:4" x14ac:dyDescent="0.3">
      <c r="A1617" t="s">
        <v>33</v>
      </c>
      <c r="B1617" t="s">
        <v>7562</v>
      </c>
      <c r="C1617" s="1">
        <v>30</v>
      </c>
      <c r="D1617" t="s">
        <v>79</v>
      </c>
    </row>
    <row r="1618" spans="1:4" x14ac:dyDescent="0.3">
      <c r="A1618" t="s">
        <v>33</v>
      </c>
      <c r="B1618" t="s">
        <v>7563</v>
      </c>
      <c r="C1618" s="1">
        <v>200</v>
      </c>
      <c r="D1618" t="s">
        <v>79</v>
      </c>
    </row>
    <row r="1619" spans="1:4" x14ac:dyDescent="0.3">
      <c r="A1619" t="s">
        <v>33</v>
      </c>
      <c r="B1619" t="s">
        <v>7632</v>
      </c>
      <c r="C1619" s="1">
        <v>36</v>
      </c>
      <c r="D1619" t="s">
        <v>79</v>
      </c>
    </row>
    <row r="1620" spans="1:4" x14ac:dyDescent="0.3">
      <c r="A1620" t="s">
        <v>33</v>
      </c>
      <c r="B1620" t="s">
        <v>7633</v>
      </c>
      <c r="C1620" s="1">
        <v>25</v>
      </c>
      <c r="D1620" t="s">
        <v>79</v>
      </c>
    </row>
    <row r="1621" spans="1:4" x14ac:dyDescent="0.3">
      <c r="A1621" t="s">
        <v>33</v>
      </c>
      <c r="B1621" t="s">
        <v>7634</v>
      </c>
      <c r="C1621" s="1">
        <v>40</v>
      </c>
      <c r="D1621" t="s">
        <v>79</v>
      </c>
    </row>
    <row r="1622" spans="1:4" x14ac:dyDescent="0.3">
      <c r="A1622" t="s">
        <v>33</v>
      </c>
      <c r="B1622" t="s">
        <v>7635</v>
      </c>
      <c r="C1622" s="1">
        <v>8</v>
      </c>
      <c r="D1622" t="s">
        <v>79</v>
      </c>
    </row>
    <row r="1623" spans="1:4" x14ac:dyDescent="0.3">
      <c r="A1623" t="s">
        <v>33</v>
      </c>
      <c r="B1623" t="s">
        <v>7636</v>
      </c>
      <c r="C1623" s="1">
        <v>30</v>
      </c>
      <c r="D1623" t="s">
        <v>72</v>
      </c>
    </row>
    <row r="1624" spans="1:4" x14ac:dyDescent="0.3">
      <c r="A1624" t="s">
        <v>33</v>
      </c>
      <c r="B1624" t="s">
        <v>7636</v>
      </c>
      <c r="C1624" s="1">
        <v>30</v>
      </c>
      <c r="D1624" t="s">
        <v>79</v>
      </c>
    </row>
    <row r="1625" spans="1:4" x14ac:dyDescent="0.3">
      <c r="A1625" t="s">
        <v>33</v>
      </c>
      <c r="B1625" t="s">
        <v>7637</v>
      </c>
      <c r="C1625" s="1">
        <v>30</v>
      </c>
      <c r="D1625" t="s">
        <v>79</v>
      </c>
    </row>
    <row r="1626" spans="1:4" x14ac:dyDescent="0.3">
      <c r="A1626" t="s">
        <v>33</v>
      </c>
      <c r="B1626" t="s">
        <v>7638</v>
      </c>
      <c r="C1626" s="1">
        <v>80</v>
      </c>
      <c r="D1626" t="s">
        <v>79</v>
      </c>
    </row>
    <row r="1627" spans="1:4" x14ac:dyDescent="0.3">
      <c r="A1627" t="s">
        <v>33</v>
      </c>
      <c r="B1627" t="s">
        <v>7639</v>
      </c>
      <c r="C1627" s="1">
        <v>30</v>
      </c>
      <c r="D1627" t="s">
        <v>79</v>
      </c>
    </row>
    <row r="1628" spans="1:4" x14ac:dyDescent="0.3">
      <c r="A1628" t="s">
        <v>34</v>
      </c>
      <c r="B1628" t="s">
        <v>7742</v>
      </c>
      <c r="C1628" s="1">
        <v>70</v>
      </c>
      <c r="D1628" t="s">
        <v>79</v>
      </c>
    </row>
    <row r="1629" spans="1:4" x14ac:dyDescent="0.3">
      <c r="A1629" t="s">
        <v>34</v>
      </c>
      <c r="B1629" t="s">
        <v>7743</v>
      </c>
      <c r="C1629" s="1">
        <v>150</v>
      </c>
      <c r="D1629" t="s">
        <v>79</v>
      </c>
    </row>
    <row r="1630" spans="1:4" x14ac:dyDescent="0.3">
      <c r="A1630" t="s">
        <v>34</v>
      </c>
      <c r="B1630" t="s">
        <v>7744</v>
      </c>
      <c r="C1630" s="1">
        <v>40</v>
      </c>
      <c r="D1630" t="s">
        <v>79</v>
      </c>
    </row>
    <row r="1631" spans="1:4" x14ac:dyDescent="0.3">
      <c r="A1631" t="s">
        <v>34</v>
      </c>
      <c r="B1631" t="s">
        <v>7745</v>
      </c>
      <c r="C1631" s="1">
        <v>40</v>
      </c>
      <c r="D1631" t="s">
        <v>79</v>
      </c>
    </row>
    <row r="1632" spans="1:4" x14ac:dyDescent="0.3">
      <c r="A1632" t="s">
        <v>34</v>
      </c>
      <c r="B1632" t="s">
        <v>7746</v>
      </c>
      <c r="C1632" s="1">
        <v>35</v>
      </c>
      <c r="D1632" t="s">
        <v>79</v>
      </c>
    </row>
    <row r="1633" spans="1:4" x14ac:dyDescent="0.3">
      <c r="A1633" t="s">
        <v>34</v>
      </c>
      <c r="B1633" t="s">
        <v>7747</v>
      </c>
      <c r="C1633" s="1">
        <v>60</v>
      </c>
      <c r="D1633" t="s">
        <v>79</v>
      </c>
    </row>
    <row r="1634" spans="1:4" x14ac:dyDescent="0.3">
      <c r="A1634" t="s">
        <v>34</v>
      </c>
      <c r="B1634" t="s">
        <v>7748</v>
      </c>
      <c r="C1634" s="1">
        <v>75</v>
      </c>
      <c r="D1634" t="s">
        <v>79</v>
      </c>
    </row>
    <row r="1635" spans="1:4" x14ac:dyDescent="0.3">
      <c r="A1635" t="s">
        <v>34</v>
      </c>
      <c r="B1635" t="s">
        <v>7749</v>
      </c>
      <c r="C1635" s="1">
        <v>100</v>
      </c>
      <c r="D1635" t="s">
        <v>79</v>
      </c>
    </row>
    <row r="1636" spans="1:4" x14ac:dyDescent="0.3">
      <c r="A1636" t="s">
        <v>34</v>
      </c>
      <c r="B1636" t="s">
        <v>7750</v>
      </c>
      <c r="C1636" s="1">
        <v>60</v>
      </c>
      <c r="D1636" t="s">
        <v>79</v>
      </c>
    </row>
    <row r="1637" spans="1:4" x14ac:dyDescent="0.3">
      <c r="A1637" t="s">
        <v>34</v>
      </c>
      <c r="B1637" t="s">
        <v>7751</v>
      </c>
      <c r="C1637" s="1">
        <v>60</v>
      </c>
      <c r="D1637" t="s">
        <v>79</v>
      </c>
    </row>
    <row r="1638" spans="1:4" x14ac:dyDescent="0.3">
      <c r="A1638" t="s">
        <v>34</v>
      </c>
      <c r="B1638" t="s">
        <v>7752</v>
      </c>
      <c r="C1638" s="1">
        <v>50</v>
      </c>
      <c r="D1638" t="s">
        <v>79</v>
      </c>
    </row>
    <row r="1639" spans="1:4" x14ac:dyDescent="0.3">
      <c r="A1639" t="s">
        <v>34</v>
      </c>
      <c r="B1639" t="s">
        <v>7753</v>
      </c>
      <c r="C1639" s="1">
        <v>40</v>
      </c>
      <c r="D1639" t="s">
        <v>79</v>
      </c>
    </row>
    <row r="1640" spans="1:4" x14ac:dyDescent="0.3">
      <c r="A1640" t="s">
        <v>34</v>
      </c>
      <c r="B1640" t="s">
        <v>7754</v>
      </c>
      <c r="C1640" s="1">
        <v>100</v>
      </c>
      <c r="D1640" t="s">
        <v>79</v>
      </c>
    </row>
    <row r="1641" spans="1:4" x14ac:dyDescent="0.3">
      <c r="A1641" t="s">
        <v>34</v>
      </c>
      <c r="B1641" t="s">
        <v>7755</v>
      </c>
      <c r="C1641" s="1">
        <v>60</v>
      </c>
      <c r="D1641" t="s">
        <v>79</v>
      </c>
    </row>
    <row r="1642" spans="1:4" x14ac:dyDescent="0.3">
      <c r="A1642" t="s">
        <v>34</v>
      </c>
      <c r="B1642" t="s">
        <v>7756</v>
      </c>
      <c r="C1642" s="1">
        <v>120</v>
      </c>
      <c r="D1642" t="s">
        <v>79</v>
      </c>
    </row>
    <row r="1643" spans="1:4" x14ac:dyDescent="0.3">
      <c r="A1643" t="s">
        <v>34</v>
      </c>
      <c r="B1643" t="s">
        <v>7757</v>
      </c>
      <c r="C1643" s="1">
        <v>80</v>
      </c>
      <c r="D1643" t="s">
        <v>79</v>
      </c>
    </row>
    <row r="1644" spans="1:4" x14ac:dyDescent="0.3">
      <c r="A1644" t="s">
        <v>34</v>
      </c>
      <c r="B1644" t="s">
        <v>7758</v>
      </c>
      <c r="C1644" s="1">
        <v>75</v>
      </c>
      <c r="D1644" t="s">
        <v>79</v>
      </c>
    </row>
    <row r="1645" spans="1:4" x14ac:dyDescent="0.3">
      <c r="A1645" t="s">
        <v>34</v>
      </c>
      <c r="B1645" t="s">
        <v>7759</v>
      </c>
      <c r="C1645" s="1">
        <v>60</v>
      </c>
      <c r="D1645" t="s">
        <v>79</v>
      </c>
    </row>
    <row r="1646" spans="1:4" x14ac:dyDescent="0.3">
      <c r="A1646" t="s">
        <v>34</v>
      </c>
      <c r="B1646" t="s">
        <v>5919</v>
      </c>
      <c r="C1646" s="1">
        <v>50</v>
      </c>
      <c r="D1646" t="s">
        <v>79</v>
      </c>
    </row>
    <row r="1647" spans="1:4" x14ac:dyDescent="0.3">
      <c r="A1647" t="s">
        <v>34</v>
      </c>
      <c r="B1647" t="s">
        <v>7760</v>
      </c>
      <c r="C1647" s="1">
        <v>75</v>
      </c>
      <c r="D1647" t="s">
        <v>79</v>
      </c>
    </row>
    <row r="1648" spans="1:4" x14ac:dyDescent="0.3">
      <c r="A1648" t="s">
        <v>34</v>
      </c>
      <c r="B1648" t="s">
        <v>7761</v>
      </c>
      <c r="C1648" s="1">
        <v>50</v>
      </c>
      <c r="D1648" t="s">
        <v>79</v>
      </c>
    </row>
    <row r="1649" spans="1:4" x14ac:dyDescent="0.3">
      <c r="A1649" t="s">
        <v>34</v>
      </c>
      <c r="B1649" t="s">
        <v>7762</v>
      </c>
      <c r="C1649" s="1">
        <v>60</v>
      </c>
      <c r="D1649" t="s">
        <v>79</v>
      </c>
    </row>
    <row r="1650" spans="1:4" x14ac:dyDescent="0.3">
      <c r="A1650" t="s">
        <v>7763</v>
      </c>
      <c r="B1650" t="s">
        <v>7764</v>
      </c>
      <c r="C1650" s="1">
        <v>100</v>
      </c>
      <c r="D1650" t="s">
        <v>79</v>
      </c>
    </row>
    <row r="1651" spans="1:4" x14ac:dyDescent="0.3">
      <c r="A1651" t="s">
        <v>35</v>
      </c>
      <c r="B1651" t="s">
        <v>7767</v>
      </c>
      <c r="C1651" s="1">
        <v>60</v>
      </c>
      <c r="D1651" t="s">
        <v>79</v>
      </c>
    </row>
    <row r="1652" spans="1:4" x14ac:dyDescent="0.3">
      <c r="A1652" t="s">
        <v>35</v>
      </c>
      <c r="B1652" t="s">
        <v>7768</v>
      </c>
      <c r="C1652" s="1">
        <v>65</v>
      </c>
      <c r="D1652" t="s">
        <v>79</v>
      </c>
    </row>
    <row r="1653" spans="1:4" x14ac:dyDescent="0.3">
      <c r="A1653" t="s">
        <v>35</v>
      </c>
      <c r="B1653" t="s">
        <v>7769</v>
      </c>
      <c r="C1653" s="1">
        <v>35</v>
      </c>
      <c r="D1653" t="s">
        <v>79</v>
      </c>
    </row>
    <row r="1654" spans="1:4" x14ac:dyDescent="0.3">
      <c r="A1654" t="s">
        <v>35</v>
      </c>
      <c r="B1654" t="s">
        <v>7770</v>
      </c>
      <c r="C1654" s="1">
        <v>100</v>
      </c>
      <c r="D1654" t="s">
        <v>79</v>
      </c>
    </row>
    <row r="1655" spans="1:4" x14ac:dyDescent="0.3">
      <c r="A1655" t="s">
        <v>35</v>
      </c>
      <c r="B1655" t="s">
        <v>7771</v>
      </c>
      <c r="C1655" s="1">
        <v>35</v>
      </c>
      <c r="D1655" t="s">
        <v>79</v>
      </c>
    </row>
    <row r="1656" spans="1:4" x14ac:dyDescent="0.3">
      <c r="A1656" t="s">
        <v>35</v>
      </c>
      <c r="B1656" t="s">
        <v>7772</v>
      </c>
      <c r="C1656" s="1">
        <v>35</v>
      </c>
      <c r="D1656" t="s">
        <v>79</v>
      </c>
    </row>
    <row r="1657" spans="1:4" x14ac:dyDescent="0.3">
      <c r="A1657" t="s">
        <v>35</v>
      </c>
      <c r="B1657" t="s">
        <v>7773</v>
      </c>
      <c r="C1657" s="1">
        <v>35</v>
      </c>
      <c r="D1657" t="s">
        <v>79</v>
      </c>
    </row>
    <row r="1658" spans="1:4" x14ac:dyDescent="0.3">
      <c r="A1658" t="s">
        <v>35</v>
      </c>
      <c r="B1658" t="s">
        <v>7774</v>
      </c>
      <c r="C1658" s="1">
        <v>80</v>
      </c>
      <c r="D1658" t="s">
        <v>79</v>
      </c>
    </row>
    <row r="1659" spans="1:4" x14ac:dyDescent="0.3">
      <c r="A1659" t="s">
        <v>35</v>
      </c>
      <c r="B1659" t="s">
        <v>7775</v>
      </c>
      <c r="C1659" s="1">
        <v>50</v>
      </c>
      <c r="D1659" t="s">
        <v>79</v>
      </c>
    </row>
    <row r="1660" spans="1:4" x14ac:dyDescent="0.3">
      <c r="A1660" t="s">
        <v>35</v>
      </c>
      <c r="B1660" t="s">
        <v>7776</v>
      </c>
      <c r="C1660" s="1">
        <v>50</v>
      </c>
      <c r="D1660" t="s">
        <v>79</v>
      </c>
    </row>
    <row r="1661" spans="1:4" x14ac:dyDescent="0.3">
      <c r="A1661" t="s">
        <v>35</v>
      </c>
      <c r="B1661" t="s">
        <v>7777</v>
      </c>
      <c r="C1661" s="1">
        <v>40</v>
      </c>
      <c r="D1661" t="s">
        <v>79</v>
      </c>
    </row>
    <row r="1662" spans="1:4" x14ac:dyDescent="0.3">
      <c r="A1662" t="s">
        <v>35</v>
      </c>
      <c r="B1662" t="s">
        <v>7778</v>
      </c>
      <c r="C1662" s="1">
        <v>40</v>
      </c>
      <c r="D1662" t="s">
        <v>79</v>
      </c>
    </row>
    <row r="1663" spans="1:4" x14ac:dyDescent="0.3">
      <c r="A1663" t="s">
        <v>36</v>
      </c>
      <c r="B1663" t="s">
        <v>7779</v>
      </c>
      <c r="C1663" s="1">
        <v>30</v>
      </c>
      <c r="D1663" t="s">
        <v>79</v>
      </c>
    </row>
    <row r="1664" spans="1:4" x14ac:dyDescent="0.3">
      <c r="A1664" t="s">
        <v>36</v>
      </c>
      <c r="B1664" t="s">
        <v>7787</v>
      </c>
      <c r="C1664" s="1">
        <v>40</v>
      </c>
      <c r="D1664" t="s">
        <v>79</v>
      </c>
    </row>
    <row r="1665" spans="1:4" x14ac:dyDescent="0.3">
      <c r="A1665" t="s">
        <v>36</v>
      </c>
      <c r="B1665" t="s">
        <v>7788</v>
      </c>
      <c r="C1665" s="1">
        <v>25</v>
      </c>
      <c r="D1665" t="s">
        <v>79</v>
      </c>
    </row>
    <row r="1666" spans="1:4" x14ac:dyDescent="0.3">
      <c r="A1666" t="s">
        <v>36</v>
      </c>
      <c r="B1666" t="s">
        <v>7850</v>
      </c>
      <c r="C1666" s="1">
        <v>25</v>
      </c>
      <c r="D1666" t="s">
        <v>79</v>
      </c>
    </row>
    <row r="1667" spans="1:4" x14ac:dyDescent="0.3">
      <c r="A1667" t="s">
        <v>36</v>
      </c>
      <c r="B1667" t="s">
        <v>7851</v>
      </c>
      <c r="C1667" s="1">
        <v>25</v>
      </c>
      <c r="D1667" t="s">
        <v>79</v>
      </c>
    </row>
    <row r="1668" spans="1:4" x14ac:dyDescent="0.3">
      <c r="A1668" t="s">
        <v>36</v>
      </c>
      <c r="B1668" t="s">
        <v>7852</v>
      </c>
      <c r="C1668" s="1">
        <v>65</v>
      </c>
      <c r="D1668" t="s">
        <v>79</v>
      </c>
    </row>
    <row r="1669" spans="1:4" x14ac:dyDescent="0.3">
      <c r="A1669" t="s">
        <v>36</v>
      </c>
      <c r="B1669" t="s">
        <v>7853</v>
      </c>
      <c r="C1669" s="1">
        <v>25</v>
      </c>
      <c r="D1669" t="s">
        <v>72</v>
      </c>
    </row>
    <row r="1670" spans="1:4" x14ac:dyDescent="0.3">
      <c r="A1670" t="s">
        <v>36</v>
      </c>
      <c r="B1670" t="s">
        <v>7853</v>
      </c>
      <c r="C1670" s="1">
        <v>25</v>
      </c>
      <c r="D1670" t="s">
        <v>79</v>
      </c>
    </row>
    <row r="1671" spans="1:4" x14ac:dyDescent="0.3">
      <c r="A1671" t="s">
        <v>36</v>
      </c>
      <c r="B1671" t="s">
        <v>7854</v>
      </c>
      <c r="C1671" s="1">
        <v>25</v>
      </c>
      <c r="D1671" t="s">
        <v>79</v>
      </c>
    </row>
    <row r="1672" spans="1:4" x14ac:dyDescent="0.3">
      <c r="A1672" t="s">
        <v>36</v>
      </c>
      <c r="B1672" t="s">
        <v>7854</v>
      </c>
      <c r="C1672" s="1">
        <v>25</v>
      </c>
      <c r="D1672" t="s">
        <v>72</v>
      </c>
    </row>
    <row r="1673" spans="1:4" x14ac:dyDescent="0.3">
      <c r="A1673" t="s">
        <v>36</v>
      </c>
      <c r="B1673" t="s">
        <v>7855</v>
      </c>
      <c r="C1673" s="1">
        <v>15</v>
      </c>
      <c r="D1673" t="s">
        <v>79</v>
      </c>
    </row>
    <row r="1674" spans="1:4" x14ac:dyDescent="0.3">
      <c r="A1674" t="s">
        <v>36</v>
      </c>
      <c r="B1674" t="s">
        <v>7856</v>
      </c>
      <c r="C1674" s="1">
        <v>20</v>
      </c>
      <c r="D1674" t="s">
        <v>79</v>
      </c>
    </row>
    <row r="1675" spans="1:4" x14ac:dyDescent="0.3">
      <c r="A1675" t="s">
        <v>36</v>
      </c>
      <c r="B1675" t="s">
        <v>7858</v>
      </c>
      <c r="C1675" s="1">
        <v>30</v>
      </c>
      <c r="D1675" t="s">
        <v>79</v>
      </c>
    </row>
    <row r="1676" spans="1:4" x14ac:dyDescent="0.3">
      <c r="A1676" t="s">
        <v>36</v>
      </c>
      <c r="B1676" t="s">
        <v>7861</v>
      </c>
      <c r="C1676" s="1">
        <v>18</v>
      </c>
      <c r="D1676" t="s">
        <v>79</v>
      </c>
    </row>
    <row r="1677" spans="1:4" x14ac:dyDescent="0.3">
      <c r="A1677" t="s">
        <v>36</v>
      </c>
      <c r="B1677" t="s">
        <v>7862</v>
      </c>
      <c r="C1677" s="1">
        <v>18</v>
      </c>
      <c r="D1677" t="s">
        <v>72</v>
      </c>
    </row>
    <row r="1678" spans="1:4" x14ac:dyDescent="0.3">
      <c r="A1678" t="s">
        <v>36</v>
      </c>
      <c r="B1678" t="s">
        <v>7862</v>
      </c>
      <c r="C1678" s="1">
        <v>18</v>
      </c>
      <c r="D1678" t="s">
        <v>79</v>
      </c>
    </row>
    <row r="1679" spans="1:4" x14ac:dyDescent="0.3">
      <c r="A1679" t="s">
        <v>36</v>
      </c>
      <c r="B1679" t="s">
        <v>7863</v>
      </c>
      <c r="C1679" s="1">
        <v>12</v>
      </c>
      <c r="D1679" t="s">
        <v>79</v>
      </c>
    </row>
    <row r="1680" spans="1:4" x14ac:dyDescent="0.3">
      <c r="A1680" t="s">
        <v>36</v>
      </c>
      <c r="B1680" t="s">
        <v>7864</v>
      </c>
      <c r="C1680" s="1">
        <v>9</v>
      </c>
      <c r="D1680" t="s">
        <v>79</v>
      </c>
    </row>
    <row r="1681" spans="1:4" x14ac:dyDescent="0.3">
      <c r="A1681" t="s">
        <v>36</v>
      </c>
      <c r="B1681" t="s">
        <v>7865</v>
      </c>
      <c r="C1681" s="1">
        <v>20</v>
      </c>
      <c r="D1681" t="s">
        <v>79</v>
      </c>
    </row>
    <row r="1682" spans="1:4" x14ac:dyDescent="0.3">
      <c r="A1682" t="s">
        <v>36</v>
      </c>
      <c r="B1682" t="s">
        <v>7866</v>
      </c>
      <c r="C1682" s="1">
        <v>25</v>
      </c>
      <c r="D1682" t="s">
        <v>79</v>
      </c>
    </row>
    <row r="1683" spans="1:4" x14ac:dyDescent="0.3">
      <c r="A1683" t="s">
        <v>36</v>
      </c>
      <c r="B1683" t="s">
        <v>7867</v>
      </c>
      <c r="C1683" s="1">
        <v>20</v>
      </c>
      <c r="D1683" t="s">
        <v>79</v>
      </c>
    </row>
    <row r="1684" spans="1:4" x14ac:dyDescent="0.3">
      <c r="A1684" t="s">
        <v>36</v>
      </c>
      <c r="B1684" t="s">
        <v>7868</v>
      </c>
      <c r="C1684" s="1">
        <v>25</v>
      </c>
      <c r="D1684" t="s">
        <v>79</v>
      </c>
    </row>
    <row r="1685" spans="1:4" x14ac:dyDescent="0.3">
      <c r="A1685" t="s">
        <v>36</v>
      </c>
      <c r="B1685" t="s">
        <v>7558</v>
      </c>
      <c r="C1685" s="1">
        <v>150</v>
      </c>
      <c r="D1685" t="s">
        <v>79</v>
      </c>
    </row>
    <row r="1686" spans="1:4" x14ac:dyDescent="0.3">
      <c r="A1686" t="s">
        <v>36</v>
      </c>
      <c r="B1686" t="s">
        <v>7872</v>
      </c>
      <c r="C1686" s="1">
        <v>30</v>
      </c>
      <c r="D1686" t="s">
        <v>79</v>
      </c>
    </row>
    <row r="1687" spans="1:4" x14ac:dyDescent="0.3">
      <c r="A1687" t="s">
        <v>36</v>
      </c>
      <c r="B1687" t="s">
        <v>7873</v>
      </c>
      <c r="C1687" s="1">
        <v>30</v>
      </c>
      <c r="D1687" t="s">
        <v>79</v>
      </c>
    </row>
    <row r="1688" spans="1:4" x14ac:dyDescent="0.3">
      <c r="A1688" t="s">
        <v>36</v>
      </c>
      <c r="B1688" t="s">
        <v>7874</v>
      </c>
      <c r="C1688" s="1">
        <v>20</v>
      </c>
      <c r="D1688" t="s">
        <v>79</v>
      </c>
    </row>
    <row r="1689" spans="1:4" x14ac:dyDescent="0.3">
      <c r="A1689" t="s">
        <v>36</v>
      </c>
      <c r="B1689" t="s">
        <v>7877</v>
      </c>
      <c r="C1689" s="1">
        <v>30</v>
      </c>
      <c r="D1689" t="s">
        <v>79</v>
      </c>
    </row>
    <row r="1690" spans="1:4" x14ac:dyDescent="0.3">
      <c r="A1690" t="s">
        <v>36</v>
      </c>
      <c r="B1690" t="s">
        <v>7878</v>
      </c>
      <c r="C1690" s="1">
        <v>25</v>
      </c>
      <c r="D1690" t="s">
        <v>79</v>
      </c>
    </row>
    <row r="1691" spans="1:4" x14ac:dyDescent="0.3">
      <c r="A1691" t="s">
        <v>36</v>
      </c>
      <c r="B1691" t="s">
        <v>7879</v>
      </c>
      <c r="C1691" s="1">
        <v>20</v>
      </c>
      <c r="D1691" t="s">
        <v>79</v>
      </c>
    </row>
    <row r="1692" spans="1:4" x14ac:dyDescent="0.3">
      <c r="A1692" t="s">
        <v>36</v>
      </c>
      <c r="B1692" t="s">
        <v>7880</v>
      </c>
      <c r="C1692" s="1">
        <v>25</v>
      </c>
      <c r="D1692" t="s">
        <v>79</v>
      </c>
    </row>
    <row r="1693" spans="1:4" x14ac:dyDescent="0.3">
      <c r="A1693" t="s">
        <v>36</v>
      </c>
      <c r="B1693" t="s">
        <v>7881</v>
      </c>
      <c r="C1693" s="1">
        <v>310</v>
      </c>
      <c r="D1693" t="s">
        <v>72</v>
      </c>
    </row>
    <row r="1694" spans="1:4" x14ac:dyDescent="0.3">
      <c r="A1694" t="s">
        <v>36</v>
      </c>
      <c r="B1694" t="s">
        <v>7882</v>
      </c>
      <c r="C1694" s="1">
        <v>40</v>
      </c>
      <c r="D1694" t="s">
        <v>79</v>
      </c>
    </row>
    <row r="1695" spans="1:4" x14ac:dyDescent="0.3">
      <c r="A1695" t="s">
        <v>36</v>
      </c>
      <c r="B1695" t="s">
        <v>7883</v>
      </c>
      <c r="C1695" s="1">
        <v>50</v>
      </c>
      <c r="D1695" t="s">
        <v>79</v>
      </c>
    </row>
    <row r="1696" spans="1:4" x14ac:dyDescent="0.3">
      <c r="A1696" t="s">
        <v>36</v>
      </c>
      <c r="B1696" t="s">
        <v>7884</v>
      </c>
      <c r="C1696" s="1">
        <v>75</v>
      </c>
      <c r="D1696" t="s">
        <v>79</v>
      </c>
    </row>
    <row r="1697" spans="1:4" x14ac:dyDescent="0.3">
      <c r="A1697" t="s">
        <v>36</v>
      </c>
      <c r="B1697" t="s">
        <v>7885</v>
      </c>
      <c r="C1697" s="1">
        <v>75</v>
      </c>
      <c r="D1697" t="s">
        <v>79</v>
      </c>
    </row>
    <row r="1698" spans="1:4" x14ac:dyDescent="0.3">
      <c r="A1698" t="s">
        <v>36</v>
      </c>
      <c r="B1698" t="s">
        <v>7886</v>
      </c>
      <c r="C1698" s="1">
        <v>30</v>
      </c>
      <c r="D1698" t="s">
        <v>79</v>
      </c>
    </row>
    <row r="1699" spans="1:4" x14ac:dyDescent="0.3">
      <c r="A1699" t="s">
        <v>36</v>
      </c>
      <c r="B1699" t="s">
        <v>7887</v>
      </c>
      <c r="C1699" s="1">
        <v>35</v>
      </c>
      <c r="D1699" t="s">
        <v>79</v>
      </c>
    </row>
    <row r="1700" spans="1:4" x14ac:dyDescent="0.3">
      <c r="A1700" t="s">
        <v>36</v>
      </c>
      <c r="B1700" t="s">
        <v>7888</v>
      </c>
      <c r="C1700" s="1">
        <v>40</v>
      </c>
      <c r="D1700" t="s">
        <v>79</v>
      </c>
    </row>
    <row r="1701" spans="1:4" x14ac:dyDescent="0.3">
      <c r="A1701" t="s">
        <v>36</v>
      </c>
      <c r="B1701" t="s">
        <v>7889</v>
      </c>
      <c r="C1701" s="1">
        <v>40</v>
      </c>
      <c r="D1701" t="s">
        <v>79</v>
      </c>
    </row>
    <row r="1702" spans="1:4" x14ac:dyDescent="0.3">
      <c r="A1702" t="s">
        <v>36</v>
      </c>
      <c r="B1702" t="s">
        <v>7890</v>
      </c>
      <c r="C1702" s="1">
        <v>35</v>
      </c>
      <c r="D1702" t="s">
        <v>79</v>
      </c>
    </row>
    <row r="1703" spans="1:4" x14ac:dyDescent="0.3">
      <c r="A1703" t="s">
        <v>36</v>
      </c>
      <c r="B1703" t="s">
        <v>7891</v>
      </c>
      <c r="C1703" s="1">
        <v>35</v>
      </c>
      <c r="D1703" t="s">
        <v>79</v>
      </c>
    </row>
    <row r="1704" spans="1:4" x14ac:dyDescent="0.3">
      <c r="A1704" t="s">
        <v>36</v>
      </c>
      <c r="B1704" t="s">
        <v>7892</v>
      </c>
      <c r="C1704" s="1">
        <v>60</v>
      </c>
      <c r="D1704" t="s">
        <v>79</v>
      </c>
    </row>
    <row r="1705" spans="1:4" x14ac:dyDescent="0.3">
      <c r="A1705" t="s">
        <v>36</v>
      </c>
      <c r="B1705" t="s">
        <v>7893</v>
      </c>
      <c r="C1705" s="1">
        <v>80</v>
      </c>
      <c r="D1705" t="s">
        <v>79</v>
      </c>
    </row>
    <row r="1706" spans="1:4" x14ac:dyDescent="0.3">
      <c r="A1706" t="s">
        <v>36</v>
      </c>
      <c r="B1706" t="s">
        <v>7894</v>
      </c>
      <c r="C1706" s="1">
        <v>60</v>
      </c>
      <c r="D1706" t="s">
        <v>79</v>
      </c>
    </row>
    <row r="1707" spans="1:4" x14ac:dyDescent="0.3">
      <c r="A1707" t="s">
        <v>36</v>
      </c>
      <c r="B1707" t="s">
        <v>5432</v>
      </c>
      <c r="C1707" s="1">
        <v>40</v>
      </c>
      <c r="D1707" t="s">
        <v>72</v>
      </c>
    </row>
    <row r="1708" spans="1:4" x14ac:dyDescent="0.3">
      <c r="A1708" t="s">
        <v>36</v>
      </c>
      <c r="B1708" t="s">
        <v>7895</v>
      </c>
      <c r="C1708" s="1">
        <v>60</v>
      </c>
      <c r="D1708" t="s">
        <v>72</v>
      </c>
    </row>
    <row r="1709" spans="1:4" x14ac:dyDescent="0.3">
      <c r="A1709" t="s">
        <v>36</v>
      </c>
      <c r="B1709" t="s">
        <v>7895</v>
      </c>
      <c r="C1709" s="1">
        <v>60</v>
      </c>
      <c r="D1709" t="s">
        <v>79</v>
      </c>
    </row>
    <row r="1710" spans="1:4" x14ac:dyDescent="0.3">
      <c r="A1710" t="s">
        <v>36</v>
      </c>
      <c r="B1710" t="s">
        <v>7896</v>
      </c>
      <c r="C1710" s="1">
        <v>75</v>
      </c>
      <c r="D1710" t="s">
        <v>79</v>
      </c>
    </row>
    <row r="1711" spans="1:4" x14ac:dyDescent="0.3">
      <c r="A1711" t="s">
        <v>36</v>
      </c>
      <c r="B1711" t="s">
        <v>7897</v>
      </c>
      <c r="C1711" s="1">
        <v>30</v>
      </c>
      <c r="D1711" t="s">
        <v>79</v>
      </c>
    </row>
    <row r="1712" spans="1:4" x14ac:dyDescent="0.3">
      <c r="A1712" t="s">
        <v>36</v>
      </c>
      <c r="B1712" t="s">
        <v>7898</v>
      </c>
      <c r="C1712" s="1">
        <v>65</v>
      </c>
      <c r="D1712" t="s">
        <v>79</v>
      </c>
    </row>
    <row r="1713" spans="1:4" x14ac:dyDescent="0.3">
      <c r="A1713" t="s">
        <v>36</v>
      </c>
      <c r="B1713" t="s">
        <v>5433</v>
      </c>
      <c r="C1713" s="1">
        <v>40</v>
      </c>
      <c r="D1713" t="s">
        <v>72</v>
      </c>
    </row>
    <row r="1714" spans="1:4" x14ac:dyDescent="0.3">
      <c r="A1714" t="s">
        <v>36</v>
      </c>
      <c r="B1714" t="s">
        <v>7899</v>
      </c>
      <c r="C1714" s="1">
        <v>50</v>
      </c>
      <c r="D1714" t="s">
        <v>79</v>
      </c>
    </row>
    <row r="1715" spans="1:4" x14ac:dyDescent="0.3">
      <c r="A1715" t="s">
        <v>36</v>
      </c>
      <c r="B1715" t="s">
        <v>7902</v>
      </c>
      <c r="C1715" s="1">
        <v>35</v>
      </c>
      <c r="D1715" t="s">
        <v>79</v>
      </c>
    </row>
    <row r="1716" spans="1:4" x14ac:dyDescent="0.3">
      <c r="A1716" t="s">
        <v>36</v>
      </c>
      <c r="B1716" t="s">
        <v>5434</v>
      </c>
      <c r="C1716" s="1">
        <v>35</v>
      </c>
      <c r="D1716" t="s">
        <v>72</v>
      </c>
    </row>
    <row r="1717" spans="1:4" x14ac:dyDescent="0.3">
      <c r="A1717" t="s">
        <v>36</v>
      </c>
      <c r="B1717" t="s">
        <v>7903</v>
      </c>
      <c r="C1717" s="1">
        <v>50</v>
      </c>
      <c r="D1717" t="s">
        <v>79</v>
      </c>
    </row>
    <row r="1718" spans="1:4" x14ac:dyDescent="0.3">
      <c r="A1718" t="s">
        <v>36</v>
      </c>
      <c r="B1718" t="s">
        <v>7904</v>
      </c>
      <c r="C1718" s="1">
        <v>50</v>
      </c>
      <c r="D1718" t="s">
        <v>79</v>
      </c>
    </row>
    <row r="1719" spans="1:4" x14ac:dyDescent="0.3">
      <c r="A1719" t="s">
        <v>36</v>
      </c>
      <c r="B1719" t="s">
        <v>7904</v>
      </c>
      <c r="C1719" s="1">
        <v>50</v>
      </c>
      <c r="D1719" t="s">
        <v>72</v>
      </c>
    </row>
    <row r="1720" spans="1:4" x14ac:dyDescent="0.3">
      <c r="A1720" t="s">
        <v>36</v>
      </c>
      <c r="B1720" t="s">
        <v>7905</v>
      </c>
      <c r="C1720" s="1">
        <v>30</v>
      </c>
      <c r="D1720" t="s">
        <v>79</v>
      </c>
    </row>
    <row r="1721" spans="1:4" x14ac:dyDescent="0.3">
      <c r="A1721" t="s">
        <v>36</v>
      </c>
      <c r="B1721" t="s">
        <v>7906</v>
      </c>
      <c r="C1721" s="1">
        <v>30</v>
      </c>
      <c r="D1721" t="s">
        <v>79</v>
      </c>
    </row>
    <row r="1722" spans="1:4" x14ac:dyDescent="0.3">
      <c r="A1722" t="s">
        <v>36</v>
      </c>
      <c r="B1722" t="s">
        <v>7906</v>
      </c>
      <c r="C1722" s="1">
        <v>30</v>
      </c>
      <c r="D1722" t="s">
        <v>72</v>
      </c>
    </row>
    <row r="1723" spans="1:4" x14ac:dyDescent="0.3">
      <c r="A1723" t="s">
        <v>36</v>
      </c>
      <c r="B1723" t="s">
        <v>7907</v>
      </c>
      <c r="C1723" s="1">
        <v>40</v>
      </c>
      <c r="D1723" t="s">
        <v>79</v>
      </c>
    </row>
    <row r="1724" spans="1:4" x14ac:dyDescent="0.3">
      <c r="A1724" t="s">
        <v>36</v>
      </c>
      <c r="B1724" t="s">
        <v>7910</v>
      </c>
      <c r="C1724" s="1">
        <v>12</v>
      </c>
      <c r="D1724" t="s">
        <v>79</v>
      </c>
    </row>
    <row r="1725" spans="1:4" x14ac:dyDescent="0.3">
      <c r="A1725" t="s">
        <v>36</v>
      </c>
      <c r="B1725" t="s">
        <v>7911</v>
      </c>
      <c r="C1725" s="1">
        <v>100</v>
      </c>
      <c r="D1725" t="s">
        <v>79</v>
      </c>
    </row>
    <row r="1726" spans="1:4" x14ac:dyDescent="0.3">
      <c r="A1726" t="s">
        <v>36</v>
      </c>
      <c r="B1726" t="s">
        <v>7912</v>
      </c>
      <c r="C1726" s="1">
        <v>20</v>
      </c>
      <c r="D1726" t="s">
        <v>79</v>
      </c>
    </row>
    <row r="1727" spans="1:4" x14ac:dyDescent="0.3">
      <c r="A1727" t="s">
        <v>36</v>
      </c>
      <c r="B1727" t="s">
        <v>7913</v>
      </c>
      <c r="C1727" s="1">
        <v>75</v>
      </c>
      <c r="D1727" t="s">
        <v>72</v>
      </c>
    </row>
    <row r="1728" spans="1:4" x14ac:dyDescent="0.3">
      <c r="A1728" t="s">
        <v>36</v>
      </c>
      <c r="B1728" t="s">
        <v>7913</v>
      </c>
      <c r="C1728" s="1">
        <v>75</v>
      </c>
      <c r="D1728" t="s">
        <v>79</v>
      </c>
    </row>
    <row r="1729" spans="1:4" x14ac:dyDescent="0.3">
      <c r="A1729" t="s">
        <v>36</v>
      </c>
      <c r="B1729" t="s">
        <v>7914</v>
      </c>
      <c r="C1729" s="1">
        <v>70</v>
      </c>
      <c r="D1729" t="s">
        <v>79</v>
      </c>
    </row>
    <row r="1730" spans="1:4" x14ac:dyDescent="0.3">
      <c r="A1730" t="s">
        <v>36</v>
      </c>
      <c r="B1730" t="s">
        <v>7916</v>
      </c>
      <c r="C1730" s="1">
        <v>60</v>
      </c>
      <c r="D1730" t="s">
        <v>72</v>
      </c>
    </row>
    <row r="1731" spans="1:4" x14ac:dyDescent="0.3">
      <c r="A1731" t="s">
        <v>36</v>
      </c>
      <c r="B1731" t="s">
        <v>7916</v>
      </c>
      <c r="C1731" s="1">
        <v>60</v>
      </c>
      <c r="D1731" t="s">
        <v>79</v>
      </c>
    </row>
    <row r="1732" spans="1:4" x14ac:dyDescent="0.3">
      <c r="A1732" t="s">
        <v>36</v>
      </c>
      <c r="B1732" t="s">
        <v>7917</v>
      </c>
      <c r="C1732" s="1">
        <v>100</v>
      </c>
      <c r="D1732" t="s">
        <v>72</v>
      </c>
    </row>
    <row r="1733" spans="1:4" x14ac:dyDescent="0.3">
      <c r="A1733" t="s">
        <v>36</v>
      </c>
      <c r="B1733" t="s">
        <v>7917</v>
      </c>
      <c r="C1733" s="1">
        <v>100</v>
      </c>
      <c r="D1733" t="s">
        <v>79</v>
      </c>
    </row>
    <row r="1734" spans="1:4" x14ac:dyDescent="0.3">
      <c r="A1734" t="s">
        <v>36</v>
      </c>
      <c r="B1734" t="s">
        <v>7918</v>
      </c>
      <c r="C1734" s="1">
        <v>110</v>
      </c>
      <c r="D1734" t="s">
        <v>79</v>
      </c>
    </row>
    <row r="1735" spans="1:4" x14ac:dyDescent="0.3">
      <c r="A1735" t="s">
        <v>36</v>
      </c>
      <c r="B1735" t="s">
        <v>7920</v>
      </c>
      <c r="C1735" s="1">
        <v>50</v>
      </c>
      <c r="D1735" t="s">
        <v>79</v>
      </c>
    </row>
    <row r="1736" spans="1:4" x14ac:dyDescent="0.3">
      <c r="A1736" t="s">
        <v>36</v>
      </c>
      <c r="B1736" t="s">
        <v>7921</v>
      </c>
      <c r="C1736" s="1">
        <v>120</v>
      </c>
      <c r="D1736" t="s">
        <v>79</v>
      </c>
    </row>
    <row r="1737" spans="1:4" x14ac:dyDescent="0.3">
      <c r="A1737" t="s">
        <v>36</v>
      </c>
      <c r="B1737" t="s">
        <v>7922</v>
      </c>
      <c r="C1737" s="1">
        <v>20</v>
      </c>
      <c r="D1737" t="s">
        <v>79</v>
      </c>
    </row>
    <row r="1738" spans="1:4" x14ac:dyDescent="0.3">
      <c r="A1738" t="s">
        <v>36</v>
      </c>
      <c r="B1738" t="s">
        <v>7923</v>
      </c>
      <c r="C1738" s="1">
        <v>20</v>
      </c>
      <c r="D1738" t="s">
        <v>79</v>
      </c>
    </row>
    <row r="1739" spans="1:4" x14ac:dyDescent="0.3">
      <c r="A1739" t="s">
        <v>36</v>
      </c>
      <c r="B1739" t="s">
        <v>7924</v>
      </c>
      <c r="C1739" s="1">
        <v>40</v>
      </c>
      <c r="D1739" t="s">
        <v>79</v>
      </c>
    </row>
    <row r="1740" spans="1:4" x14ac:dyDescent="0.3">
      <c r="A1740" t="s">
        <v>36</v>
      </c>
      <c r="B1740" t="s">
        <v>7925</v>
      </c>
      <c r="C1740" s="1">
        <v>40</v>
      </c>
      <c r="D1740" t="s">
        <v>72</v>
      </c>
    </row>
    <row r="1741" spans="1:4" x14ac:dyDescent="0.3">
      <c r="A1741" t="s">
        <v>36</v>
      </c>
      <c r="B1741" t="s">
        <v>7926</v>
      </c>
      <c r="C1741" s="1">
        <v>40</v>
      </c>
      <c r="D1741" t="s">
        <v>79</v>
      </c>
    </row>
    <row r="1742" spans="1:4" x14ac:dyDescent="0.3">
      <c r="A1742" t="s">
        <v>36</v>
      </c>
      <c r="B1742" t="s">
        <v>7928</v>
      </c>
      <c r="C1742" s="1">
        <v>30</v>
      </c>
      <c r="D1742" t="s">
        <v>79</v>
      </c>
    </row>
    <row r="1743" spans="1:4" x14ac:dyDescent="0.3">
      <c r="A1743" t="s">
        <v>36</v>
      </c>
      <c r="B1743" t="s">
        <v>7929</v>
      </c>
      <c r="C1743" s="1">
        <v>35</v>
      </c>
      <c r="D1743" t="s">
        <v>79</v>
      </c>
    </row>
    <row r="1744" spans="1:4" x14ac:dyDescent="0.3">
      <c r="A1744" t="s">
        <v>36</v>
      </c>
      <c r="B1744" t="s">
        <v>7929</v>
      </c>
      <c r="C1744" s="1">
        <v>35</v>
      </c>
      <c r="D1744" t="s">
        <v>72</v>
      </c>
    </row>
    <row r="1745" spans="1:4" x14ac:dyDescent="0.3">
      <c r="A1745" t="s">
        <v>36</v>
      </c>
      <c r="B1745" t="s">
        <v>7930</v>
      </c>
      <c r="C1745" s="1">
        <v>36</v>
      </c>
      <c r="D1745" t="s">
        <v>79</v>
      </c>
    </row>
    <row r="1746" spans="1:4" x14ac:dyDescent="0.3">
      <c r="A1746" t="s">
        <v>36</v>
      </c>
      <c r="B1746" t="s">
        <v>7931</v>
      </c>
      <c r="C1746" s="1">
        <v>80</v>
      </c>
      <c r="D1746" t="s">
        <v>79</v>
      </c>
    </row>
    <row r="1747" spans="1:4" x14ac:dyDescent="0.3">
      <c r="A1747" t="s">
        <v>36</v>
      </c>
      <c r="B1747" t="s">
        <v>7932</v>
      </c>
      <c r="C1747" s="1">
        <v>80</v>
      </c>
      <c r="D1747" t="s">
        <v>79</v>
      </c>
    </row>
    <row r="1748" spans="1:4" x14ac:dyDescent="0.3">
      <c r="A1748" t="s">
        <v>36</v>
      </c>
      <c r="B1748" t="s">
        <v>7933</v>
      </c>
      <c r="C1748" s="1">
        <v>50</v>
      </c>
      <c r="D1748" t="s">
        <v>79</v>
      </c>
    </row>
    <row r="1749" spans="1:4" x14ac:dyDescent="0.3">
      <c r="A1749" t="s">
        <v>36</v>
      </c>
      <c r="B1749" t="s">
        <v>7934</v>
      </c>
      <c r="C1749" s="1">
        <v>20</v>
      </c>
      <c r="D1749" t="s">
        <v>79</v>
      </c>
    </row>
    <row r="1750" spans="1:4" x14ac:dyDescent="0.3">
      <c r="A1750" t="s">
        <v>36</v>
      </c>
      <c r="B1750" t="s">
        <v>7935</v>
      </c>
      <c r="C1750" s="1">
        <v>8</v>
      </c>
      <c r="D1750" t="s">
        <v>79</v>
      </c>
    </row>
    <row r="1751" spans="1:4" x14ac:dyDescent="0.3">
      <c r="A1751" t="s">
        <v>36</v>
      </c>
      <c r="B1751" t="s">
        <v>7936</v>
      </c>
      <c r="C1751" s="1">
        <v>20</v>
      </c>
      <c r="D1751" t="s">
        <v>79</v>
      </c>
    </row>
    <row r="1752" spans="1:4" x14ac:dyDescent="0.3">
      <c r="A1752" t="s">
        <v>36</v>
      </c>
      <c r="B1752" t="s">
        <v>7937</v>
      </c>
      <c r="C1752" s="1">
        <v>20</v>
      </c>
      <c r="D1752" t="s">
        <v>79</v>
      </c>
    </row>
    <row r="1753" spans="1:4" x14ac:dyDescent="0.3">
      <c r="A1753" t="s">
        <v>36</v>
      </c>
      <c r="B1753" t="s">
        <v>7938</v>
      </c>
      <c r="C1753" s="1">
        <v>8</v>
      </c>
      <c r="D1753" t="s">
        <v>72</v>
      </c>
    </row>
    <row r="1754" spans="1:4" x14ac:dyDescent="0.3">
      <c r="A1754" t="s">
        <v>36</v>
      </c>
      <c r="B1754" t="s">
        <v>7938</v>
      </c>
      <c r="C1754" s="1">
        <v>8</v>
      </c>
      <c r="D1754" t="s">
        <v>79</v>
      </c>
    </row>
    <row r="1755" spans="1:4" x14ac:dyDescent="0.3">
      <c r="A1755" t="s">
        <v>36</v>
      </c>
      <c r="B1755" t="s">
        <v>7939</v>
      </c>
      <c r="C1755" s="1">
        <v>20</v>
      </c>
      <c r="D1755" t="s">
        <v>79</v>
      </c>
    </row>
    <row r="1756" spans="1:4" x14ac:dyDescent="0.3">
      <c r="A1756" t="s">
        <v>36</v>
      </c>
      <c r="B1756" t="s">
        <v>7940</v>
      </c>
      <c r="C1756" s="1">
        <v>20</v>
      </c>
      <c r="D1756" t="s">
        <v>79</v>
      </c>
    </row>
    <row r="1757" spans="1:4" x14ac:dyDescent="0.3">
      <c r="A1757" t="s">
        <v>36</v>
      </c>
      <c r="B1757" t="s">
        <v>7941</v>
      </c>
      <c r="C1757" s="1">
        <v>35</v>
      </c>
      <c r="D1757" t="s">
        <v>79</v>
      </c>
    </row>
    <row r="1758" spans="1:4" x14ac:dyDescent="0.3">
      <c r="A1758" t="s">
        <v>36</v>
      </c>
      <c r="B1758" t="s">
        <v>7942</v>
      </c>
      <c r="C1758" s="1">
        <v>40</v>
      </c>
      <c r="D1758" t="s">
        <v>79</v>
      </c>
    </row>
    <row r="1759" spans="1:4" x14ac:dyDescent="0.3">
      <c r="A1759" t="s">
        <v>36</v>
      </c>
      <c r="B1759" t="s">
        <v>7943</v>
      </c>
      <c r="C1759" s="1">
        <v>30</v>
      </c>
      <c r="D1759" t="s">
        <v>79</v>
      </c>
    </row>
    <row r="1760" spans="1:4" x14ac:dyDescent="0.3">
      <c r="A1760" t="s">
        <v>36</v>
      </c>
      <c r="B1760" t="s">
        <v>7944</v>
      </c>
      <c r="C1760" s="1">
        <v>30</v>
      </c>
      <c r="D1760" t="s">
        <v>79</v>
      </c>
    </row>
    <row r="1761" spans="1:4" x14ac:dyDescent="0.3">
      <c r="A1761" t="s">
        <v>36</v>
      </c>
      <c r="B1761" t="s">
        <v>7945</v>
      </c>
      <c r="C1761" s="1">
        <v>15</v>
      </c>
      <c r="D1761" t="s">
        <v>79</v>
      </c>
    </row>
    <row r="1762" spans="1:4" x14ac:dyDescent="0.3">
      <c r="A1762" t="s">
        <v>36</v>
      </c>
      <c r="B1762" t="s">
        <v>7945</v>
      </c>
      <c r="C1762" s="1">
        <v>15</v>
      </c>
      <c r="D1762" t="s">
        <v>72</v>
      </c>
    </row>
    <row r="1763" spans="1:4" x14ac:dyDescent="0.3">
      <c r="A1763" t="s">
        <v>36</v>
      </c>
      <c r="B1763" t="s">
        <v>7946</v>
      </c>
      <c r="C1763" s="1">
        <v>75</v>
      </c>
      <c r="D1763" t="s">
        <v>79</v>
      </c>
    </row>
    <row r="1764" spans="1:4" x14ac:dyDescent="0.3">
      <c r="A1764" t="s">
        <v>36</v>
      </c>
      <c r="B1764" t="s">
        <v>7947</v>
      </c>
      <c r="C1764" s="1">
        <v>50</v>
      </c>
      <c r="D1764" t="s">
        <v>79</v>
      </c>
    </row>
    <row r="1765" spans="1:4" x14ac:dyDescent="0.3">
      <c r="A1765" t="s">
        <v>36</v>
      </c>
      <c r="B1765" t="s">
        <v>7948</v>
      </c>
      <c r="C1765" s="1">
        <v>35</v>
      </c>
      <c r="D1765" t="s">
        <v>79</v>
      </c>
    </row>
    <row r="1766" spans="1:4" x14ac:dyDescent="0.3">
      <c r="A1766" t="s">
        <v>36</v>
      </c>
      <c r="B1766" t="s">
        <v>7949</v>
      </c>
      <c r="C1766" s="1">
        <v>40</v>
      </c>
      <c r="D1766" t="s">
        <v>79</v>
      </c>
    </row>
    <row r="1767" spans="1:4" x14ac:dyDescent="0.3">
      <c r="A1767" t="s">
        <v>36</v>
      </c>
      <c r="B1767" t="s">
        <v>7950</v>
      </c>
      <c r="C1767" s="1">
        <v>50</v>
      </c>
      <c r="D1767" t="s">
        <v>72</v>
      </c>
    </row>
    <row r="1768" spans="1:4" x14ac:dyDescent="0.3">
      <c r="A1768" t="s">
        <v>36</v>
      </c>
      <c r="B1768" t="s">
        <v>7950</v>
      </c>
      <c r="C1768" s="1">
        <v>50</v>
      </c>
      <c r="D1768" t="s">
        <v>79</v>
      </c>
    </row>
    <row r="1769" spans="1:4" x14ac:dyDescent="0.3">
      <c r="A1769" t="s">
        <v>36</v>
      </c>
      <c r="B1769" t="s">
        <v>7951</v>
      </c>
      <c r="C1769" s="1">
        <v>30</v>
      </c>
      <c r="D1769" t="s">
        <v>72</v>
      </c>
    </row>
    <row r="1770" spans="1:4" x14ac:dyDescent="0.3">
      <c r="A1770" t="s">
        <v>36</v>
      </c>
      <c r="B1770" t="s">
        <v>7951</v>
      </c>
      <c r="C1770" s="1">
        <v>30</v>
      </c>
      <c r="D1770" t="s">
        <v>79</v>
      </c>
    </row>
    <row r="1771" spans="1:4" x14ac:dyDescent="0.3">
      <c r="A1771" t="s">
        <v>36</v>
      </c>
      <c r="B1771" t="s">
        <v>7952</v>
      </c>
      <c r="C1771" s="1">
        <v>30</v>
      </c>
      <c r="D1771" t="s">
        <v>72</v>
      </c>
    </row>
    <row r="1772" spans="1:4" x14ac:dyDescent="0.3">
      <c r="A1772" t="s">
        <v>36</v>
      </c>
      <c r="B1772" t="s">
        <v>7953</v>
      </c>
      <c r="C1772" s="1">
        <v>75</v>
      </c>
      <c r="D1772" t="s">
        <v>72</v>
      </c>
    </row>
    <row r="1773" spans="1:4" x14ac:dyDescent="0.3">
      <c r="A1773" t="s">
        <v>36</v>
      </c>
      <c r="B1773" t="s">
        <v>7953</v>
      </c>
      <c r="C1773" s="1">
        <v>75</v>
      </c>
      <c r="D1773" t="s">
        <v>79</v>
      </c>
    </row>
    <row r="1774" spans="1:4" x14ac:dyDescent="0.3">
      <c r="A1774" t="s">
        <v>36</v>
      </c>
      <c r="B1774" t="s">
        <v>7776</v>
      </c>
      <c r="C1774" s="1">
        <v>50</v>
      </c>
      <c r="D1774" t="s">
        <v>72</v>
      </c>
    </row>
    <row r="1775" spans="1:4" x14ac:dyDescent="0.3">
      <c r="A1775" t="s">
        <v>36</v>
      </c>
      <c r="B1775" t="s">
        <v>7954</v>
      </c>
      <c r="C1775" s="1">
        <v>35</v>
      </c>
      <c r="D1775" t="s">
        <v>79</v>
      </c>
    </row>
    <row r="1776" spans="1:4" x14ac:dyDescent="0.3">
      <c r="A1776" t="s">
        <v>36</v>
      </c>
      <c r="B1776" t="s">
        <v>7954</v>
      </c>
      <c r="C1776" s="1">
        <v>35</v>
      </c>
      <c r="D1776" t="s">
        <v>72</v>
      </c>
    </row>
    <row r="1777" spans="1:4" x14ac:dyDescent="0.3">
      <c r="A1777" t="s">
        <v>36</v>
      </c>
      <c r="B1777" t="s">
        <v>7955</v>
      </c>
      <c r="C1777" s="1">
        <v>30</v>
      </c>
      <c r="D1777" t="s">
        <v>79</v>
      </c>
    </row>
    <row r="1778" spans="1:4" x14ac:dyDescent="0.3">
      <c r="A1778" t="s">
        <v>36</v>
      </c>
      <c r="B1778" t="s">
        <v>7955</v>
      </c>
      <c r="C1778" s="1">
        <v>30</v>
      </c>
      <c r="D1778" t="s">
        <v>72</v>
      </c>
    </row>
    <row r="1779" spans="1:4" x14ac:dyDescent="0.3">
      <c r="A1779" t="s">
        <v>36</v>
      </c>
      <c r="B1779" t="s">
        <v>7956</v>
      </c>
      <c r="C1779" s="1">
        <v>30</v>
      </c>
      <c r="D1779" t="s">
        <v>79</v>
      </c>
    </row>
    <row r="1780" spans="1:4" x14ac:dyDescent="0.3">
      <c r="A1780" t="s">
        <v>36</v>
      </c>
      <c r="B1780" t="s">
        <v>7957</v>
      </c>
      <c r="C1780" s="1">
        <v>55</v>
      </c>
      <c r="D1780" t="s">
        <v>79</v>
      </c>
    </row>
    <row r="1781" spans="1:4" x14ac:dyDescent="0.3">
      <c r="A1781" t="s">
        <v>36</v>
      </c>
      <c r="B1781" t="s">
        <v>7958</v>
      </c>
      <c r="C1781" s="1">
        <v>30</v>
      </c>
      <c r="D1781" t="s">
        <v>79</v>
      </c>
    </row>
    <row r="1782" spans="1:4" x14ac:dyDescent="0.3">
      <c r="A1782" t="s">
        <v>36</v>
      </c>
      <c r="B1782" t="s">
        <v>7960</v>
      </c>
      <c r="C1782" s="1">
        <v>20</v>
      </c>
      <c r="D1782" t="s">
        <v>72</v>
      </c>
    </row>
    <row r="1783" spans="1:4" x14ac:dyDescent="0.3">
      <c r="A1783" t="s">
        <v>36</v>
      </c>
      <c r="B1783" t="s">
        <v>7960</v>
      </c>
      <c r="C1783" s="1">
        <v>20</v>
      </c>
      <c r="D1783" t="s">
        <v>79</v>
      </c>
    </row>
    <row r="1784" spans="1:4" x14ac:dyDescent="0.3">
      <c r="A1784" t="s">
        <v>36</v>
      </c>
      <c r="B1784" t="s">
        <v>7961</v>
      </c>
      <c r="C1784" s="1">
        <v>30</v>
      </c>
      <c r="D1784" t="s">
        <v>79</v>
      </c>
    </row>
    <row r="1785" spans="1:4" x14ac:dyDescent="0.3">
      <c r="A1785" t="s">
        <v>36</v>
      </c>
      <c r="B1785" t="s">
        <v>7962</v>
      </c>
      <c r="C1785" s="1">
        <v>8</v>
      </c>
      <c r="D1785" t="s">
        <v>79</v>
      </c>
    </row>
    <row r="1786" spans="1:4" x14ac:dyDescent="0.3">
      <c r="A1786" t="s">
        <v>36</v>
      </c>
      <c r="B1786" t="s">
        <v>7963</v>
      </c>
      <c r="C1786" s="1">
        <v>60</v>
      </c>
      <c r="D1786" t="s">
        <v>72</v>
      </c>
    </row>
    <row r="1787" spans="1:4" x14ac:dyDescent="0.3">
      <c r="A1787" t="s">
        <v>36</v>
      </c>
      <c r="B1787" t="s">
        <v>7963</v>
      </c>
      <c r="C1787" s="1">
        <v>60</v>
      </c>
      <c r="D1787" t="s">
        <v>79</v>
      </c>
    </row>
    <row r="1788" spans="1:4" x14ac:dyDescent="0.3">
      <c r="A1788" t="s">
        <v>36</v>
      </c>
      <c r="B1788" t="s">
        <v>7964</v>
      </c>
      <c r="C1788" s="1">
        <v>60</v>
      </c>
      <c r="D1788" t="s">
        <v>72</v>
      </c>
    </row>
    <row r="1789" spans="1:4" x14ac:dyDescent="0.3">
      <c r="A1789" t="s">
        <v>36</v>
      </c>
      <c r="B1789" t="s">
        <v>7964</v>
      </c>
      <c r="C1789" s="1">
        <v>60</v>
      </c>
      <c r="D1789" t="s">
        <v>79</v>
      </c>
    </row>
    <row r="1790" spans="1:4" x14ac:dyDescent="0.3">
      <c r="A1790" t="s">
        <v>36</v>
      </c>
      <c r="B1790" t="s">
        <v>7967</v>
      </c>
      <c r="C1790" s="1">
        <v>150</v>
      </c>
      <c r="D1790" t="s">
        <v>79</v>
      </c>
    </row>
    <row r="1791" spans="1:4" x14ac:dyDescent="0.3">
      <c r="A1791" t="s">
        <v>37</v>
      </c>
      <c r="B1791" t="s">
        <v>6877</v>
      </c>
      <c r="C1791" s="1">
        <v>60</v>
      </c>
      <c r="D1791" t="s">
        <v>72</v>
      </c>
    </row>
    <row r="1792" spans="1:4" x14ac:dyDescent="0.3">
      <c r="A1792" t="s">
        <v>37</v>
      </c>
      <c r="B1792" t="s">
        <v>8096</v>
      </c>
      <c r="C1792" s="1">
        <v>150</v>
      </c>
      <c r="D1792" t="s">
        <v>79</v>
      </c>
    </row>
    <row r="1793" spans="1:4" x14ac:dyDescent="0.3">
      <c r="A1793" t="s">
        <v>37</v>
      </c>
      <c r="B1793" t="s">
        <v>8097</v>
      </c>
      <c r="C1793" s="1">
        <v>75</v>
      </c>
      <c r="D1793" t="s">
        <v>79</v>
      </c>
    </row>
    <row r="1794" spans="1:4" x14ac:dyDescent="0.3">
      <c r="A1794" t="s">
        <v>37</v>
      </c>
      <c r="B1794" t="s">
        <v>8097</v>
      </c>
      <c r="C1794" s="1">
        <v>75</v>
      </c>
      <c r="D1794" t="s">
        <v>72</v>
      </c>
    </row>
    <row r="1795" spans="1:4" x14ac:dyDescent="0.3">
      <c r="A1795" t="s">
        <v>37</v>
      </c>
      <c r="B1795" t="s">
        <v>8098</v>
      </c>
      <c r="C1795" s="1">
        <v>200</v>
      </c>
      <c r="D1795" t="s">
        <v>79</v>
      </c>
    </row>
    <row r="1796" spans="1:4" x14ac:dyDescent="0.3">
      <c r="A1796" t="s">
        <v>37</v>
      </c>
      <c r="B1796" t="s">
        <v>8098</v>
      </c>
      <c r="C1796" s="1">
        <v>200</v>
      </c>
      <c r="D1796" t="s">
        <v>72</v>
      </c>
    </row>
    <row r="1797" spans="1:4" x14ac:dyDescent="0.3">
      <c r="A1797" t="s">
        <v>37</v>
      </c>
      <c r="B1797" t="s">
        <v>8099</v>
      </c>
      <c r="C1797" s="1">
        <v>30</v>
      </c>
      <c r="D1797" t="s">
        <v>79</v>
      </c>
    </row>
    <row r="1798" spans="1:4" x14ac:dyDescent="0.3">
      <c r="A1798" t="s">
        <v>37</v>
      </c>
      <c r="B1798" t="s">
        <v>8100</v>
      </c>
      <c r="C1798" s="1">
        <v>30</v>
      </c>
      <c r="D1798" t="s">
        <v>79</v>
      </c>
    </row>
    <row r="1799" spans="1:4" x14ac:dyDescent="0.3">
      <c r="A1799" t="s">
        <v>37</v>
      </c>
      <c r="B1799" t="s">
        <v>8101</v>
      </c>
      <c r="C1799" s="1">
        <v>30</v>
      </c>
      <c r="D1799" t="s">
        <v>79</v>
      </c>
    </row>
    <row r="1800" spans="1:4" x14ac:dyDescent="0.3">
      <c r="A1800" t="s">
        <v>37</v>
      </c>
      <c r="B1800" t="s">
        <v>8102</v>
      </c>
      <c r="C1800" s="1">
        <v>30</v>
      </c>
      <c r="D1800" t="s">
        <v>79</v>
      </c>
    </row>
    <row r="1801" spans="1:4" x14ac:dyDescent="0.3">
      <c r="A1801" t="s">
        <v>37</v>
      </c>
      <c r="B1801" t="s">
        <v>8109</v>
      </c>
      <c r="C1801" s="1">
        <v>90</v>
      </c>
      <c r="D1801" t="s">
        <v>72</v>
      </c>
    </row>
    <row r="1802" spans="1:4" x14ac:dyDescent="0.3">
      <c r="A1802" t="s">
        <v>37</v>
      </c>
      <c r="B1802" t="s">
        <v>8110</v>
      </c>
      <c r="C1802" s="1">
        <v>80</v>
      </c>
      <c r="D1802" t="s">
        <v>79</v>
      </c>
    </row>
    <row r="1803" spans="1:4" x14ac:dyDescent="0.3">
      <c r="A1803" t="s">
        <v>37</v>
      </c>
      <c r="B1803" t="s">
        <v>8111</v>
      </c>
      <c r="C1803" s="1">
        <v>180</v>
      </c>
      <c r="D1803" t="s">
        <v>79</v>
      </c>
    </row>
    <row r="1804" spans="1:4" x14ac:dyDescent="0.3">
      <c r="A1804" t="s">
        <v>37</v>
      </c>
      <c r="B1804" t="s">
        <v>8112</v>
      </c>
      <c r="C1804" s="1">
        <v>180</v>
      </c>
      <c r="D1804" t="s">
        <v>79</v>
      </c>
    </row>
    <row r="1805" spans="1:4" x14ac:dyDescent="0.3">
      <c r="A1805" t="s">
        <v>37</v>
      </c>
      <c r="B1805" t="s">
        <v>8113</v>
      </c>
      <c r="C1805" s="1">
        <v>180</v>
      </c>
      <c r="D1805" t="s">
        <v>79</v>
      </c>
    </row>
    <row r="1806" spans="1:4" x14ac:dyDescent="0.3">
      <c r="A1806" t="s">
        <v>37</v>
      </c>
      <c r="B1806" t="s">
        <v>8114</v>
      </c>
      <c r="C1806" s="1">
        <v>180</v>
      </c>
      <c r="D1806" t="s">
        <v>79</v>
      </c>
    </row>
    <row r="1807" spans="1:4" x14ac:dyDescent="0.3">
      <c r="A1807" t="s">
        <v>37</v>
      </c>
      <c r="B1807" t="s">
        <v>8115</v>
      </c>
      <c r="C1807" s="1">
        <v>80</v>
      </c>
      <c r="D1807" t="s">
        <v>79</v>
      </c>
    </row>
    <row r="1808" spans="1:4" x14ac:dyDescent="0.3">
      <c r="A1808" t="s">
        <v>37</v>
      </c>
      <c r="B1808" t="s">
        <v>8116</v>
      </c>
      <c r="C1808" s="1">
        <v>100</v>
      </c>
      <c r="D1808" t="s">
        <v>79</v>
      </c>
    </row>
    <row r="1809" spans="1:4" x14ac:dyDescent="0.3">
      <c r="A1809" t="s">
        <v>37</v>
      </c>
      <c r="B1809" t="s">
        <v>8117</v>
      </c>
      <c r="C1809" s="1">
        <v>100</v>
      </c>
      <c r="D1809" t="s">
        <v>79</v>
      </c>
    </row>
    <row r="1810" spans="1:4" x14ac:dyDescent="0.3">
      <c r="A1810" t="s">
        <v>37</v>
      </c>
      <c r="B1810" t="s">
        <v>8118</v>
      </c>
      <c r="C1810" s="1">
        <v>100</v>
      </c>
      <c r="D1810" t="s">
        <v>79</v>
      </c>
    </row>
    <row r="1811" spans="1:4" x14ac:dyDescent="0.3">
      <c r="A1811" t="s">
        <v>37</v>
      </c>
      <c r="B1811" t="s">
        <v>8194</v>
      </c>
      <c r="C1811" s="1">
        <v>100</v>
      </c>
      <c r="D1811" t="s">
        <v>79</v>
      </c>
    </row>
    <row r="1812" spans="1:4" x14ac:dyDescent="0.3">
      <c r="A1812" t="s">
        <v>37</v>
      </c>
      <c r="B1812" t="s">
        <v>8195</v>
      </c>
      <c r="C1812" s="1">
        <v>100</v>
      </c>
      <c r="D1812" t="s">
        <v>79</v>
      </c>
    </row>
    <row r="1813" spans="1:4" x14ac:dyDescent="0.3">
      <c r="A1813" t="s">
        <v>37</v>
      </c>
      <c r="B1813" t="s">
        <v>8196</v>
      </c>
      <c r="C1813" s="1">
        <v>100</v>
      </c>
      <c r="D1813" t="s">
        <v>79</v>
      </c>
    </row>
    <row r="1814" spans="1:4" x14ac:dyDescent="0.3">
      <c r="A1814" t="s">
        <v>37</v>
      </c>
      <c r="B1814" t="s">
        <v>8197</v>
      </c>
      <c r="C1814" s="1">
        <v>80</v>
      </c>
      <c r="D1814" t="s">
        <v>79</v>
      </c>
    </row>
    <row r="1815" spans="1:4" x14ac:dyDescent="0.3">
      <c r="A1815" t="s">
        <v>37</v>
      </c>
      <c r="B1815" t="s">
        <v>8198</v>
      </c>
      <c r="C1815" s="1">
        <v>100</v>
      </c>
      <c r="D1815" t="s">
        <v>72</v>
      </c>
    </row>
    <row r="1816" spans="1:4" x14ac:dyDescent="0.3">
      <c r="A1816" t="s">
        <v>37</v>
      </c>
      <c r="B1816" t="s">
        <v>8198</v>
      </c>
      <c r="C1816" s="1">
        <v>100</v>
      </c>
      <c r="D1816" t="s">
        <v>79</v>
      </c>
    </row>
    <row r="1817" spans="1:4" x14ac:dyDescent="0.3">
      <c r="A1817" t="s">
        <v>37</v>
      </c>
      <c r="B1817" t="s">
        <v>8199</v>
      </c>
      <c r="C1817" s="1">
        <v>100</v>
      </c>
      <c r="D1817" t="s">
        <v>79</v>
      </c>
    </row>
    <row r="1818" spans="1:4" x14ac:dyDescent="0.3">
      <c r="A1818" t="s">
        <v>37</v>
      </c>
      <c r="B1818" t="s">
        <v>8200</v>
      </c>
      <c r="C1818" s="1">
        <v>100</v>
      </c>
      <c r="D1818" t="s">
        <v>79</v>
      </c>
    </row>
    <row r="1819" spans="1:4" x14ac:dyDescent="0.3">
      <c r="A1819" t="s">
        <v>37</v>
      </c>
      <c r="B1819" t="s">
        <v>8201</v>
      </c>
      <c r="C1819" s="1">
        <v>100</v>
      </c>
      <c r="D1819" t="s">
        <v>79</v>
      </c>
    </row>
    <row r="1820" spans="1:4" x14ac:dyDescent="0.3">
      <c r="A1820" t="s">
        <v>37</v>
      </c>
      <c r="B1820" t="s">
        <v>8201</v>
      </c>
      <c r="C1820" s="1">
        <v>100</v>
      </c>
      <c r="D1820" t="s">
        <v>72</v>
      </c>
    </row>
    <row r="1821" spans="1:4" x14ac:dyDescent="0.3">
      <c r="A1821" t="s">
        <v>37</v>
      </c>
      <c r="B1821" t="s">
        <v>8202</v>
      </c>
      <c r="C1821" s="1">
        <v>100</v>
      </c>
      <c r="D1821" t="s">
        <v>79</v>
      </c>
    </row>
    <row r="1822" spans="1:4" x14ac:dyDescent="0.3">
      <c r="A1822" t="s">
        <v>37</v>
      </c>
      <c r="B1822" t="s">
        <v>8203</v>
      </c>
      <c r="C1822" s="1">
        <v>80</v>
      </c>
      <c r="D1822" t="s">
        <v>72</v>
      </c>
    </row>
    <row r="1823" spans="1:4" x14ac:dyDescent="0.3">
      <c r="A1823" t="s">
        <v>37</v>
      </c>
      <c r="B1823" t="s">
        <v>8203</v>
      </c>
      <c r="C1823" s="1">
        <v>80</v>
      </c>
      <c r="D1823" t="s">
        <v>79</v>
      </c>
    </row>
    <row r="1824" spans="1:4" x14ac:dyDescent="0.3">
      <c r="A1824" t="s">
        <v>37</v>
      </c>
      <c r="B1824" t="s">
        <v>8204</v>
      </c>
      <c r="C1824" s="1">
        <v>60</v>
      </c>
      <c r="D1824" t="s">
        <v>79</v>
      </c>
    </row>
    <row r="1825" spans="1:4" x14ac:dyDescent="0.3">
      <c r="A1825" t="s">
        <v>37</v>
      </c>
      <c r="B1825" t="s">
        <v>8205</v>
      </c>
      <c r="C1825" s="1">
        <v>100</v>
      </c>
      <c r="D1825" t="s">
        <v>79</v>
      </c>
    </row>
    <row r="1826" spans="1:4" x14ac:dyDescent="0.3">
      <c r="A1826" t="s">
        <v>37</v>
      </c>
      <c r="B1826" t="s">
        <v>8206</v>
      </c>
      <c r="C1826" s="1">
        <v>100</v>
      </c>
      <c r="D1826" t="s">
        <v>72</v>
      </c>
    </row>
    <row r="1827" spans="1:4" x14ac:dyDescent="0.3">
      <c r="A1827" t="s">
        <v>37</v>
      </c>
      <c r="B1827" t="s">
        <v>8206</v>
      </c>
      <c r="C1827" s="1">
        <v>100</v>
      </c>
      <c r="D1827" t="s">
        <v>79</v>
      </c>
    </row>
    <row r="1828" spans="1:4" x14ac:dyDescent="0.3">
      <c r="A1828" t="s">
        <v>37</v>
      </c>
      <c r="B1828" t="s">
        <v>8207</v>
      </c>
      <c r="C1828" s="1">
        <v>60</v>
      </c>
      <c r="D1828" t="s">
        <v>79</v>
      </c>
    </row>
    <row r="1829" spans="1:4" x14ac:dyDescent="0.3">
      <c r="A1829" t="s">
        <v>37</v>
      </c>
      <c r="B1829" t="s">
        <v>8208</v>
      </c>
      <c r="C1829" s="1">
        <v>31</v>
      </c>
      <c r="D1829" t="s">
        <v>72</v>
      </c>
    </row>
    <row r="1830" spans="1:4" x14ac:dyDescent="0.3">
      <c r="A1830" t="s">
        <v>37</v>
      </c>
      <c r="B1830" t="s">
        <v>8208</v>
      </c>
      <c r="C1830" s="1">
        <v>31</v>
      </c>
      <c r="D1830" t="s">
        <v>79</v>
      </c>
    </row>
    <row r="1831" spans="1:4" x14ac:dyDescent="0.3">
      <c r="A1831" t="s">
        <v>37</v>
      </c>
      <c r="B1831" t="s">
        <v>8209</v>
      </c>
      <c r="C1831" s="1">
        <v>36</v>
      </c>
      <c r="D1831" t="s">
        <v>79</v>
      </c>
    </row>
    <row r="1832" spans="1:4" x14ac:dyDescent="0.3">
      <c r="A1832" t="s">
        <v>37</v>
      </c>
      <c r="B1832" t="s">
        <v>8210</v>
      </c>
      <c r="C1832" s="1">
        <v>40</v>
      </c>
      <c r="D1832" t="s">
        <v>79</v>
      </c>
    </row>
    <row r="1833" spans="1:4" x14ac:dyDescent="0.3">
      <c r="A1833" t="s">
        <v>37</v>
      </c>
      <c r="B1833" t="s">
        <v>8211</v>
      </c>
      <c r="C1833" s="1">
        <v>60</v>
      </c>
      <c r="D1833" t="s">
        <v>79</v>
      </c>
    </row>
    <row r="1834" spans="1:4" x14ac:dyDescent="0.3">
      <c r="A1834" t="s">
        <v>37</v>
      </c>
      <c r="B1834" t="s">
        <v>8212</v>
      </c>
      <c r="C1834" s="1">
        <v>180</v>
      </c>
      <c r="D1834" t="s">
        <v>72</v>
      </c>
    </row>
    <row r="1835" spans="1:4" x14ac:dyDescent="0.3">
      <c r="A1835" t="s">
        <v>37</v>
      </c>
      <c r="B1835" t="s">
        <v>8212</v>
      </c>
      <c r="C1835" s="1">
        <v>180</v>
      </c>
      <c r="D1835" t="s">
        <v>79</v>
      </c>
    </row>
    <row r="1836" spans="1:4" x14ac:dyDescent="0.3">
      <c r="A1836" t="s">
        <v>37</v>
      </c>
      <c r="B1836" t="s">
        <v>8213</v>
      </c>
      <c r="C1836" s="1">
        <v>180</v>
      </c>
      <c r="D1836" t="s">
        <v>79</v>
      </c>
    </row>
    <row r="1837" spans="1:4" x14ac:dyDescent="0.3">
      <c r="A1837" t="s">
        <v>37</v>
      </c>
      <c r="B1837" t="s">
        <v>8213</v>
      </c>
      <c r="C1837" s="1">
        <v>180</v>
      </c>
      <c r="D1837" t="s">
        <v>72</v>
      </c>
    </row>
    <row r="1838" spans="1:4" x14ac:dyDescent="0.3">
      <c r="A1838" t="s">
        <v>37</v>
      </c>
      <c r="B1838" t="s">
        <v>8214</v>
      </c>
      <c r="C1838" s="1">
        <v>180</v>
      </c>
      <c r="D1838" t="s">
        <v>79</v>
      </c>
    </row>
    <row r="1839" spans="1:4" x14ac:dyDescent="0.3">
      <c r="A1839" t="s">
        <v>37</v>
      </c>
      <c r="B1839" t="s">
        <v>8215</v>
      </c>
      <c r="C1839" s="1">
        <v>180</v>
      </c>
      <c r="D1839" t="s">
        <v>79</v>
      </c>
    </row>
    <row r="1840" spans="1:4" x14ac:dyDescent="0.3">
      <c r="A1840" t="s">
        <v>37</v>
      </c>
      <c r="B1840" t="s">
        <v>8216</v>
      </c>
      <c r="C1840" s="1">
        <v>180</v>
      </c>
      <c r="D1840" t="s">
        <v>79</v>
      </c>
    </row>
    <row r="1841" spans="1:4" x14ac:dyDescent="0.3">
      <c r="A1841" t="s">
        <v>37</v>
      </c>
      <c r="B1841" t="s">
        <v>8216</v>
      </c>
      <c r="C1841" s="1">
        <v>180</v>
      </c>
      <c r="D1841" t="s">
        <v>72</v>
      </c>
    </row>
    <row r="1842" spans="1:4" x14ac:dyDescent="0.3">
      <c r="A1842" t="s">
        <v>37</v>
      </c>
      <c r="B1842" t="s">
        <v>8217</v>
      </c>
      <c r="C1842" s="1">
        <v>420</v>
      </c>
      <c r="D1842" t="s">
        <v>79</v>
      </c>
    </row>
    <row r="1843" spans="1:4" x14ac:dyDescent="0.3">
      <c r="A1843" t="s">
        <v>37</v>
      </c>
      <c r="B1843" t="s">
        <v>7918</v>
      </c>
      <c r="C1843" s="1">
        <v>110</v>
      </c>
      <c r="D1843" t="s">
        <v>72</v>
      </c>
    </row>
    <row r="1844" spans="1:4" x14ac:dyDescent="0.3">
      <c r="A1844" t="s">
        <v>37</v>
      </c>
      <c r="B1844" t="s">
        <v>8219</v>
      </c>
      <c r="C1844" s="1">
        <v>150</v>
      </c>
      <c r="D1844" t="s">
        <v>72</v>
      </c>
    </row>
    <row r="1845" spans="1:4" x14ac:dyDescent="0.3">
      <c r="A1845" t="s">
        <v>37</v>
      </c>
      <c r="B1845" t="s">
        <v>8242</v>
      </c>
      <c r="C1845" s="1">
        <v>60</v>
      </c>
      <c r="D1845" t="s">
        <v>79</v>
      </c>
    </row>
    <row r="1846" spans="1:4" x14ac:dyDescent="0.3">
      <c r="A1846" t="s">
        <v>37</v>
      </c>
      <c r="B1846" t="s">
        <v>8243</v>
      </c>
      <c r="C1846" s="1">
        <v>50</v>
      </c>
      <c r="D1846" t="s">
        <v>79</v>
      </c>
    </row>
    <row r="1847" spans="1:4" x14ac:dyDescent="0.3">
      <c r="A1847" t="s">
        <v>37</v>
      </c>
      <c r="B1847" t="s">
        <v>8244</v>
      </c>
      <c r="C1847" s="1">
        <v>150</v>
      </c>
      <c r="D1847" t="s">
        <v>79</v>
      </c>
    </row>
    <row r="1848" spans="1:4" x14ac:dyDescent="0.3">
      <c r="A1848" t="s">
        <v>37</v>
      </c>
      <c r="B1848" t="s">
        <v>8245</v>
      </c>
      <c r="C1848" s="1">
        <v>150</v>
      </c>
      <c r="D1848" t="s">
        <v>79</v>
      </c>
    </row>
    <row r="1849" spans="1:4" x14ac:dyDescent="0.3">
      <c r="A1849" t="s">
        <v>37</v>
      </c>
      <c r="B1849" t="s">
        <v>8246</v>
      </c>
      <c r="C1849" s="1">
        <v>240</v>
      </c>
      <c r="D1849" t="s">
        <v>79</v>
      </c>
    </row>
    <row r="1850" spans="1:4" x14ac:dyDescent="0.3">
      <c r="A1850" t="s">
        <v>37</v>
      </c>
      <c r="B1850" t="s">
        <v>8246</v>
      </c>
      <c r="C1850" s="1">
        <v>240</v>
      </c>
      <c r="D1850" t="s">
        <v>72</v>
      </c>
    </row>
    <row r="1851" spans="1:4" x14ac:dyDescent="0.3">
      <c r="A1851" t="s">
        <v>37</v>
      </c>
      <c r="B1851" t="s">
        <v>8247</v>
      </c>
      <c r="C1851" s="1">
        <v>240</v>
      </c>
      <c r="D1851" t="s">
        <v>79</v>
      </c>
    </row>
    <row r="1852" spans="1:4" x14ac:dyDescent="0.3">
      <c r="A1852" t="s">
        <v>37</v>
      </c>
      <c r="B1852" t="s">
        <v>8248</v>
      </c>
      <c r="C1852" s="1">
        <v>240</v>
      </c>
      <c r="D1852" t="s">
        <v>72</v>
      </c>
    </row>
    <row r="1853" spans="1:4" x14ac:dyDescent="0.3">
      <c r="A1853" t="s">
        <v>37</v>
      </c>
      <c r="B1853" t="s">
        <v>8248</v>
      </c>
      <c r="C1853" s="1">
        <v>240</v>
      </c>
      <c r="D1853" t="s">
        <v>79</v>
      </c>
    </row>
    <row r="1854" spans="1:4" x14ac:dyDescent="0.3">
      <c r="A1854" t="s">
        <v>37</v>
      </c>
      <c r="B1854" t="s">
        <v>8249</v>
      </c>
      <c r="C1854" s="1">
        <v>150</v>
      </c>
      <c r="D1854" t="s">
        <v>79</v>
      </c>
    </row>
    <row r="1855" spans="1:4" x14ac:dyDescent="0.3">
      <c r="A1855" t="s">
        <v>37</v>
      </c>
      <c r="B1855" t="s">
        <v>8250</v>
      </c>
      <c r="C1855" s="1">
        <v>150</v>
      </c>
      <c r="D1855" t="s">
        <v>79</v>
      </c>
    </row>
    <row r="1856" spans="1:4" x14ac:dyDescent="0.3">
      <c r="A1856" t="s">
        <v>37</v>
      </c>
      <c r="B1856" t="s">
        <v>8251</v>
      </c>
      <c r="C1856" s="1">
        <v>240</v>
      </c>
      <c r="D1856" t="s">
        <v>79</v>
      </c>
    </row>
    <row r="1857" spans="1:4" x14ac:dyDescent="0.3">
      <c r="A1857" t="s">
        <v>37</v>
      </c>
      <c r="B1857" t="s">
        <v>8251</v>
      </c>
      <c r="C1857" s="1">
        <v>240</v>
      </c>
      <c r="D1857" t="s">
        <v>72</v>
      </c>
    </row>
    <row r="1858" spans="1:4" x14ac:dyDescent="0.3">
      <c r="A1858" t="s">
        <v>37</v>
      </c>
      <c r="B1858" t="s">
        <v>8252</v>
      </c>
      <c r="C1858" s="1">
        <v>240</v>
      </c>
      <c r="D1858" t="s">
        <v>79</v>
      </c>
    </row>
    <row r="1859" spans="1:4" x14ac:dyDescent="0.3">
      <c r="A1859" t="s">
        <v>37</v>
      </c>
      <c r="B1859" t="s">
        <v>8252</v>
      </c>
      <c r="C1859" s="1">
        <v>240</v>
      </c>
      <c r="D1859" t="s">
        <v>72</v>
      </c>
    </row>
    <row r="1860" spans="1:4" x14ac:dyDescent="0.3">
      <c r="A1860" t="s">
        <v>37</v>
      </c>
      <c r="B1860" t="s">
        <v>8253</v>
      </c>
      <c r="C1860" s="1">
        <v>240</v>
      </c>
      <c r="D1860" t="s">
        <v>79</v>
      </c>
    </row>
    <row r="1861" spans="1:4" x14ac:dyDescent="0.3">
      <c r="A1861" t="s">
        <v>37</v>
      </c>
      <c r="B1861" t="s">
        <v>8254</v>
      </c>
      <c r="C1861" s="1">
        <v>150</v>
      </c>
      <c r="D1861" t="s">
        <v>79</v>
      </c>
    </row>
    <row r="1862" spans="1:4" x14ac:dyDescent="0.3">
      <c r="A1862" t="s">
        <v>37</v>
      </c>
      <c r="B1862" t="s">
        <v>8255</v>
      </c>
      <c r="C1862" s="1">
        <v>150</v>
      </c>
      <c r="D1862" t="s">
        <v>79</v>
      </c>
    </row>
    <row r="1863" spans="1:4" x14ac:dyDescent="0.3">
      <c r="A1863" t="s">
        <v>37</v>
      </c>
      <c r="B1863" t="s">
        <v>8256</v>
      </c>
      <c r="C1863" s="1">
        <v>150</v>
      </c>
      <c r="D1863" t="s">
        <v>79</v>
      </c>
    </row>
    <row r="1864" spans="1:4" x14ac:dyDescent="0.3">
      <c r="A1864" t="s">
        <v>37</v>
      </c>
      <c r="B1864" t="s">
        <v>8256</v>
      </c>
      <c r="C1864" s="1">
        <v>150</v>
      </c>
      <c r="D1864" t="s">
        <v>72</v>
      </c>
    </row>
    <row r="1865" spans="1:4" x14ac:dyDescent="0.3">
      <c r="A1865" t="s">
        <v>37</v>
      </c>
      <c r="B1865" t="s">
        <v>8257</v>
      </c>
      <c r="C1865" s="1">
        <v>240</v>
      </c>
      <c r="D1865" t="s">
        <v>79</v>
      </c>
    </row>
    <row r="1866" spans="1:4" x14ac:dyDescent="0.3">
      <c r="A1866" t="s">
        <v>37</v>
      </c>
      <c r="B1866" t="s">
        <v>8257</v>
      </c>
      <c r="C1866" s="1">
        <v>240</v>
      </c>
      <c r="D1866" t="s">
        <v>72</v>
      </c>
    </row>
    <row r="1867" spans="1:4" x14ac:dyDescent="0.3">
      <c r="A1867" t="s">
        <v>37</v>
      </c>
      <c r="B1867" t="s">
        <v>8258</v>
      </c>
      <c r="C1867" s="1">
        <v>240</v>
      </c>
      <c r="D1867" t="s">
        <v>79</v>
      </c>
    </row>
    <row r="1868" spans="1:4" x14ac:dyDescent="0.3">
      <c r="A1868" t="s">
        <v>38</v>
      </c>
      <c r="B1868" t="s">
        <v>8267</v>
      </c>
      <c r="C1868" s="1">
        <v>270</v>
      </c>
      <c r="D1868" t="s">
        <v>72</v>
      </c>
    </row>
    <row r="1869" spans="1:4" x14ac:dyDescent="0.3">
      <c r="A1869" t="s">
        <v>38</v>
      </c>
      <c r="B1869" t="s">
        <v>8267</v>
      </c>
      <c r="C1869" s="1">
        <v>270</v>
      </c>
      <c r="D1869" t="s">
        <v>79</v>
      </c>
    </row>
    <row r="1870" spans="1:4" x14ac:dyDescent="0.3">
      <c r="A1870" t="s">
        <v>38</v>
      </c>
      <c r="B1870" t="s">
        <v>8277</v>
      </c>
      <c r="C1870" s="1">
        <v>15</v>
      </c>
      <c r="D1870" t="s">
        <v>72</v>
      </c>
    </row>
    <row r="1871" spans="1:4" x14ac:dyDescent="0.3">
      <c r="A1871" t="s">
        <v>38</v>
      </c>
      <c r="B1871" t="s">
        <v>8277</v>
      </c>
      <c r="C1871" s="1">
        <v>15</v>
      </c>
      <c r="D1871" t="s">
        <v>79</v>
      </c>
    </row>
    <row r="1872" spans="1:4" x14ac:dyDescent="0.3">
      <c r="A1872" t="s">
        <v>38</v>
      </c>
      <c r="B1872" t="s">
        <v>8354</v>
      </c>
      <c r="C1872" s="1">
        <v>30</v>
      </c>
      <c r="D1872" t="s">
        <v>72</v>
      </c>
    </row>
    <row r="1873" spans="1:4" x14ac:dyDescent="0.3">
      <c r="A1873" t="s">
        <v>38</v>
      </c>
      <c r="B1873" t="s">
        <v>8355</v>
      </c>
      <c r="C1873" s="1">
        <v>40</v>
      </c>
      <c r="D1873" t="s">
        <v>72</v>
      </c>
    </row>
    <row r="1874" spans="1:4" x14ac:dyDescent="0.3">
      <c r="A1874" t="s">
        <v>38</v>
      </c>
      <c r="B1874" t="s">
        <v>8355</v>
      </c>
      <c r="C1874" s="1">
        <v>40</v>
      </c>
      <c r="D1874" t="s">
        <v>79</v>
      </c>
    </row>
    <row r="1875" spans="1:4" x14ac:dyDescent="0.3">
      <c r="A1875" t="s">
        <v>38</v>
      </c>
      <c r="B1875" t="s">
        <v>8356</v>
      </c>
      <c r="C1875" s="1">
        <v>30</v>
      </c>
      <c r="D1875" t="s">
        <v>72</v>
      </c>
    </row>
    <row r="1876" spans="1:4" x14ac:dyDescent="0.3">
      <c r="A1876" t="s">
        <v>38</v>
      </c>
      <c r="B1876" t="s">
        <v>8356</v>
      </c>
      <c r="C1876" s="1">
        <v>30</v>
      </c>
      <c r="D1876" t="s">
        <v>79</v>
      </c>
    </row>
    <row r="1877" spans="1:4" x14ac:dyDescent="0.3">
      <c r="A1877" t="s">
        <v>38</v>
      </c>
      <c r="B1877" t="s">
        <v>8357</v>
      </c>
      <c r="C1877" s="1">
        <v>40</v>
      </c>
      <c r="D1877" t="s">
        <v>79</v>
      </c>
    </row>
    <row r="1878" spans="1:4" x14ac:dyDescent="0.3">
      <c r="A1878" t="s">
        <v>38</v>
      </c>
      <c r="B1878" t="s">
        <v>8357</v>
      </c>
      <c r="C1878" s="1">
        <v>40</v>
      </c>
      <c r="D1878" t="s">
        <v>72</v>
      </c>
    </row>
    <row r="1879" spans="1:4" x14ac:dyDescent="0.3">
      <c r="A1879" t="s">
        <v>38</v>
      </c>
      <c r="B1879" t="s">
        <v>8362</v>
      </c>
      <c r="C1879" s="1">
        <v>40</v>
      </c>
      <c r="D1879" t="s">
        <v>79</v>
      </c>
    </row>
    <row r="1880" spans="1:4" x14ac:dyDescent="0.3">
      <c r="A1880" t="s">
        <v>38</v>
      </c>
      <c r="B1880" t="s">
        <v>8363</v>
      </c>
      <c r="C1880" s="1">
        <v>50</v>
      </c>
      <c r="D1880" t="s">
        <v>79</v>
      </c>
    </row>
    <row r="1881" spans="1:4" x14ac:dyDescent="0.3">
      <c r="A1881" t="s">
        <v>38</v>
      </c>
      <c r="B1881" t="s">
        <v>8364</v>
      </c>
      <c r="C1881" s="1">
        <v>30</v>
      </c>
      <c r="D1881" t="s">
        <v>72</v>
      </c>
    </row>
    <row r="1882" spans="1:4" x14ac:dyDescent="0.3">
      <c r="A1882" t="s">
        <v>38</v>
      </c>
      <c r="B1882" t="s">
        <v>8364</v>
      </c>
      <c r="C1882" s="1">
        <v>30</v>
      </c>
      <c r="D1882" t="s">
        <v>79</v>
      </c>
    </row>
    <row r="1883" spans="1:4" x14ac:dyDescent="0.3">
      <c r="A1883" t="s">
        <v>38</v>
      </c>
      <c r="B1883" t="s">
        <v>8372</v>
      </c>
      <c r="C1883" s="1">
        <v>30</v>
      </c>
      <c r="D1883" t="s">
        <v>79</v>
      </c>
    </row>
    <row r="1884" spans="1:4" x14ac:dyDescent="0.3">
      <c r="A1884" t="s">
        <v>38</v>
      </c>
      <c r="B1884" t="s">
        <v>8372</v>
      </c>
      <c r="C1884" s="1">
        <v>30</v>
      </c>
      <c r="D1884" t="s">
        <v>72</v>
      </c>
    </row>
    <row r="1885" spans="1:4" x14ac:dyDescent="0.3">
      <c r="A1885" t="s">
        <v>38</v>
      </c>
      <c r="B1885" t="s">
        <v>8373</v>
      </c>
      <c r="C1885" s="1">
        <v>30</v>
      </c>
      <c r="D1885" t="s">
        <v>79</v>
      </c>
    </row>
    <row r="1886" spans="1:4" x14ac:dyDescent="0.3">
      <c r="A1886" t="s">
        <v>38</v>
      </c>
      <c r="B1886" t="s">
        <v>8374</v>
      </c>
      <c r="C1886" s="1">
        <v>40</v>
      </c>
      <c r="D1886" t="s">
        <v>72</v>
      </c>
    </row>
    <row r="1887" spans="1:4" x14ac:dyDescent="0.3">
      <c r="A1887" t="s">
        <v>38</v>
      </c>
      <c r="B1887" t="s">
        <v>8374</v>
      </c>
      <c r="C1887" s="1">
        <v>40</v>
      </c>
      <c r="D1887" t="s">
        <v>79</v>
      </c>
    </row>
    <row r="1888" spans="1:4" x14ac:dyDescent="0.3">
      <c r="A1888" t="s">
        <v>38</v>
      </c>
      <c r="B1888" t="s">
        <v>8375</v>
      </c>
      <c r="C1888" s="1">
        <v>24</v>
      </c>
      <c r="D1888" t="s">
        <v>79</v>
      </c>
    </row>
    <row r="1889" spans="1:4" x14ac:dyDescent="0.3">
      <c r="A1889" t="s">
        <v>38</v>
      </c>
      <c r="B1889" t="s">
        <v>8375</v>
      </c>
      <c r="C1889" s="1">
        <v>24</v>
      </c>
      <c r="D1889" t="s">
        <v>72</v>
      </c>
    </row>
    <row r="1890" spans="1:4" x14ac:dyDescent="0.3">
      <c r="A1890" t="s">
        <v>38</v>
      </c>
      <c r="B1890" t="s">
        <v>8376</v>
      </c>
      <c r="C1890" s="1">
        <v>24</v>
      </c>
      <c r="D1890" t="s">
        <v>72</v>
      </c>
    </row>
    <row r="1891" spans="1:4" x14ac:dyDescent="0.3">
      <c r="A1891" t="s">
        <v>38</v>
      </c>
      <c r="B1891" t="s">
        <v>8376</v>
      </c>
      <c r="C1891" s="1">
        <v>24</v>
      </c>
      <c r="D1891" t="s">
        <v>79</v>
      </c>
    </row>
    <row r="1892" spans="1:4" x14ac:dyDescent="0.3">
      <c r="A1892" t="s">
        <v>38</v>
      </c>
      <c r="B1892" t="s">
        <v>8380</v>
      </c>
      <c r="C1892" s="1">
        <v>30</v>
      </c>
      <c r="D1892" t="s">
        <v>72</v>
      </c>
    </row>
    <row r="1893" spans="1:4" x14ac:dyDescent="0.3">
      <c r="A1893" t="s">
        <v>38</v>
      </c>
      <c r="B1893" t="s">
        <v>8380</v>
      </c>
      <c r="C1893" s="1">
        <v>30</v>
      </c>
      <c r="D1893" t="s">
        <v>79</v>
      </c>
    </row>
    <row r="1894" spans="1:4" x14ac:dyDescent="0.3">
      <c r="A1894" t="s">
        <v>38</v>
      </c>
      <c r="B1894" t="s">
        <v>8452</v>
      </c>
      <c r="C1894" s="1">
        <v>30</v>
      </c>
      <c r="D1894" t="s">
        <v>79</v>
      </c>
    </row>
    <row r="1895" spans="1:4" x14ac:dyDescent="0.3">
      <c r="A1895" t="s">
        <v>39</v>
      </c>
      <c r="B1895" t="s">
        <v>3633</v>
      </c>
      <c r="C1895" s="1">
        <v>20</v>
      </c>
      <c r="D1895" t="s">
        <v>72</v>
      </c>
    </row>
    <row r="1896" spans="1:4" x14ac:dyDescent="0.3">
      <c r="A1896" t="s">
        <v>39</v>
      </c>
      <c r="B1896" t="s">
        <v>7769</v>
      </c>
      <c r="C1896" s="1">
        <v>35</v>
      </c>
      <c r="D1896" t="s">
        <v>72</v>
      </c>
    </row>
    <row r="1897" spans="1:4" x14ac:dyDescent="0.3">
      <c r="A1897" t="s">
        <v>39</v>
      </c>
      <c r="B1897" t="s">
        <v>8520</v>
      </c>
      <c r="C1897" s="1">
        <v>65</v>
      </c>
      <c r="D1897" t="s">
        <v>79</v>
      </c>
    </row>
    <row r="1898" spans="1:4" x14ac:dyDescent="0.3">
      <c r="A1898" t="s">
        <v>39</v>
      </c>
      <c r="B1898" t="s">
        <v>8521</v>
      </c>
      <c r="C1898" s="1">
        <v>55</v>
      </c>
      <c r="D1898" t="s">
        <v>79</v>
      </c>
    </row>
    <row r="1899" spans="1:4" x14ac:dyDescent="0.3">
      <c r="A1899" t="s">
        <v>39</v>
      </c>
      <c r="B1899" t="s">
        <v>8522</v>
      </c>
      <c r="C1899" s="1">
        <v>35</v>
      </c>
      <c r="D1899" t="s">
        <v>79</v>
      </c>
    </row>
    <row r="1900" spans="1:4" x14ac:dyDescent="0.3">
      <c r="A1900" t="s">
        <v>39</v>
      </c>
      <c r="B1900" t="s">
        <v>8523</v>
      </c>
      <c r="C1900" s="1">
        <v>80</v>
      </c>
      <c r="D1900" t="s">
        <v>79</v>
      </c>
    </row>
    <row r="1901" spans="1:4" x14ac:dyDescent="0.3">
      <c r="A1901" t="s">
        <v>39</v>
      </c>
      <c r="B1901" t="s">
        <v>8524</v>
      </c>
      <c r="C1901" s="1">
        <v>70</v>
      </c>
      <c r="D1901" t="s">
        <v>79</v>
      </c>
    </row>
    <row r="1902" spans="1:4" x14ac:dyDescent="0.3">
      <c r="A1902" t="s">
        <v>39</v>
      </c>
      <c r="B1902" t="s">
        <v>7772</v>
      </c>
      <c r="C1902" s="1">
        <v>35</v>
      </c>
      <c r="D1902" t="s">
        <v>72</v>
      </c>
    </row>
    <row r="1903" spans="1:4" x14ac:dyDescent="0.3">
      <c r="A1903" t="s">
        <v>39</v>
      </c>
      <c r="B1903" t="s">
        <v>8525</v>
      </c>
      <c r="C1903" s="1">
        <v>40</v>
      </c>
      <c r="D1903" t="s">
        <v>79</v>
      </c>
    </row>
    <row r="1904" spans="1:4" x14ac:dyDescent="0.3">
      <c r="A1904" t="s">
        <v>39</v>
      </c>
      <c r="B1904" t="s">
        <v>8526</v>
      </c>
      <c r="C1904" s="1">
        <v>80</v>
      </c>
      <c r="D1904" t="s">
        <v>72</v>
      </c>
    </row>
    <row r="1905" spans="1:4" x14ac:dyDescent="0.3">
      <c r="A1905" t="s">
        <v>39</v>
      </c>
      <c r="B1905" t="s">
        <v>8526</v>
      </c>
      <c r="C1905" s="1">
        <v>80</v>
      </c>
      <c r="D1905" t="s">
        <v>79</v>
      </c>
    </row>
    <row r="1906" spans="1:4" x14ac:dyDescent="0.3">
      <c r="A1906" t="s">
        <v>39</v>
      </c>
      <c r="B1906" t="s">
        <v>8527</v>
      </c>
      <c r="C1906" s="1">
        <v>75</v>
      </c>
      <c r="D1906" t="s">
        <v>79</v>
      </c>
    </row>
    <row r="1907" spans="1:4" x14ac:dyDescent="0.3">
      <c r="A1907" t="s">
        <v>39</v>
      </c>
      <c r="B1907" t="s">
        <v>8528</v>
      </c>
      <c r="C1907" s="1">
        <v>65</v>
      </c>
      <c r="D1907" t="s">
        <v>79</v>
      </c>
    </row>
    <row r="1908" spans="1:4" x14ac:dyDescent="0.3">
      <c r="A1908" t="s">
        <v>39</v>
      </c>
      <c r="B1908" t="s">
        <v>8529</v>
      </c>
      <c r="C1908" s="1">
        <v>50</v>
      </c>
      <c r="D1908" t="s">
        <v>79</v>
      </c>
    </row>
    <row r="1909" spans="1:4" x14ac:dyDescent="0.3">
      <c r="A1909" t="s">
        <v>39</v>
      </c>
      <c r="B1909" t="s">
        <v>8530</v>
      </c>
      <c r="C1909" s="1">
        <v>55</v>
      </c>
      <c r="D1909" t="s">
        <v>79</v>
      </c>
    </row>
    <row r="1910" spans="1:4" x14ac:dyDescent="0.3">
      <c r="A1910" t="s">
        <v>39</v>
      </c>
      <c r="B1910" t="s">
        <v>8531</v>
      </c>
      <c r="C1910" s="1">
        <v>30</v>
      </c>
      <c r="D1910" t="s">
        <v>79</v>
      </c>
    </row>
    <row r="1911" spans="1:4" x14ac:dyDescent="0.3">
      <c r="A1911" t="s">
        <v>39</v>
      </c>
      <c r="B1911" t="s">
        <v>8533</v>
      </c>
      <c r="C1911" s="1">
        <v>150</v>
      </c>
      <c r="D1911" t="s">
        <v>79</v>
      </c>
    </row>
    <row r="1912" spans="1:4" x14ac:dyDescent="0.3">
      <c r="A1912" t="s">
        <v>39</v>
      </c>
      <c r="B1912" t="s">
        <v>8533</v>
      </c>
      <c r="C1912" s="1">
        <v>150</v>
      </c>
      <c r="D1912" t="s">
        <v>72</v>
      </c>
    </row>
    <row r="1913" spans="1:4" x14ac:dyDescent="0.3">
      <c r="A1913" t="s">
        <v>39</v>
      </c>
      <c r="B1913" t="s">
        <v>8540</v>
      </c>
      <c r="C1913" s="1">
        <v>30</v>
      </c>
      <c r="D1913" t="s">
        <v>79</v>
      </c>
    </row>
    <row r="1914" spans="1:4" x14ac:dyDescent="0.3">
      <c r="A1914" t="s">
        <v>40</v>
      </c>
      <c r="B1914" t="s">
        <v>8609</v>
      </c>
      <c r="C1914" s="1">
        <v>185</v>
      </c>
      <c r="D1914" t="s">
        <v>79</v>
      </c>
    </row>
    <row r="1915" spans="1:4" x14ac:dyDescent="0.3">
      <c r="A1915" t="s">
        <v>40</v>
      </c>
      <c r="B1915" t="s">
        <v>6986</v>
      </c>
      <c r="C1915" s="1">
        <v>330</v>
      </c>
      <c r="D1915" t="s">
        <v>72</v>
      </c>
    </row>
    <row r="1916" spans="1:4" x14ac:dyDescent="0.3">
      <c r="A1916" t="s">
        <v>40</v>
      </c>
      <c r="B1916" t="s">
        <v>8611</v>
      </c>
      <c r="C1916" s="1">
        <v>35</v>
      </c>
      <c r="D1916" t="s">
        <v>79</v>
      </c>
    </row>
    <row r="1917" spans="1:4" x14ac:dyDescent="0.3">
      <c r="A1917" t="s">
        <v>40</v>
      </c>
      <c r="B1917" t="s">
        <v>8624</v>
      </c>
      <c r="C1917" s="1">
        <v>125</v>
      </c>
      <c r="D1917" t="s">
        <v>79</v>
      </c>
    </row>
    <row r="1918" spans="1:4" x14ac:dyDescent="0.3">
      <c r="A1918" t="s">
        <v>40</v>
      </c>
      <c r="B1918" t="s">
        <v>8625</v>
      </c>
      <c r="C1918" s="1">
        <v>25</v>
      </c>
      <c r="D1918" t="s">
        <v>79</v>
      </c>
    </row>
    <row r="1919" spans="1:4" x14ac:dyDescent="0.3">
      <c r="A1919" t="s">
        <v>40</v>
      </c>
      <c r="B1919" t="s">
        <v>8626</v>
      </c>
      <c r="C1919" s="1">
        <v>30</v>
      </c>
      <c r="D1919" t="s">
        <v>79</v>
      </c>
    </row>
    <row r="1920" spans="1:4" x14ac:dyDescent="0.3">
      <c r="A1920" t="s">
        <v>40</v>
      </c>
      <c r="B1920" t="s">
        <v>8627</v>
      </c>
      <c r="C1920" s="1">
        <v>70</v>
      </c>
      <c r="D1920" t="s">
        <v>79</v>
      </c>
    </row>
    <row r="1921" spans="1:4" x14ac:dyDescent="0.3">
      <c r="A1921" t="s">
        <v>40</v>
      </c>
      <c r="B1921" t="s">
        <v>8628</v>
      </c>
      <c r="C1921" s="1">
        <v>50</v>
      </c>
      <c r="D1921" t="s">
        <v>79</v>
      </c>
    </row>
    <row r="1922" spans="1:4" x14ac:dyDescent="0.3">
      <c r="A1922" t="s">
        <v>40</v>
      </c>
      <c r="B1922" t="s">
        <v>8629</v>
      </c>
      <c r="C1922" s="1">
        <v>50</v>
      </c>
      <c r="D1922" t="s">
        <v>72</v>
      </c>
    </row>
    <row r="1923" spans="1:4" x14ac:dyDescent="0.3">
      <c r="A1923" t="s">
        <v>40</v>
      </c>
      <c r="B1923" t="s">
        <v>8629</v>
      </c>
      <c r="C1923" s="1">
        <v>50</v>
      </c>
      <c r="D1923" t="s">
        <v>79</v>
      </c>
    </row>
    <row r="1924" spans="1:4" x14ac:dyDescent="0.3">
      <c r="A1924" t="s">
        <v>40</v>
      </c>
      <c r="B1924" t="s">
        <v>8630</v>
      </c>
      <c r="C1924" s="1">
        <v>25</v>
      </c>
      <c r="D1924" t="s">
        <v>79</v>
      </c>
    </row>
    <row r="1925" spans="1:4" x14ac:dyDescent="0.3">
      <c r="A1925" t="s">
        <v>40</v>
      </c>
      <c r="B1925" t="s">
        <v>8631</v>
      </c>
      <c r="C1925" s="1">
        <v>70</v>
      </c>
      <c r="D1925" t="s">
        <v>79</v>
      </c>
    </row>
    <row r="1926" spans="1:4" x14ac:dyDescent="0.3">
      <c r="A1926" t="s">
        <v>40</v>
      </c>
      <c r="B1926" t="s">
        <v>8634</v>
      </c>
      <c r="C1926" s="1">
        <v>30</v>
      </c>
      <c r="D1926" t="s">
        <v>79</v>
      </c>
    </row>
    <row r="1927" spans="1:4" x14ac:dyDescent="0.3">
      <c r="A1927" t="s">
        <v>40</v>
      </c>
      <c r="B1927" t="s">
        <v>8635</v>
      </c>
      <c r="C1927" s="1">
        <v>50</v>
      </c>
      <c r="D1927" t="s">
        <v>79</v>
      </c>
    </row>
    <row r="1928" spans="1:4" x14ac:dyDescent="0.3">
      <c r="A1928" t="s">
        <v>40</v>
      </c>
      <c r="B1928" t="s">
        <v>8636</v>
      </c>
      <c r="C1928" s="1">
        <v>30</v>
      </c>
      <c r="D1928" t="s">
        <v>79</v>
      </c>
    </row>
    <row r="1929" spans="1:4" x14ac:dyDescent="0.3">
      <c r="A1929" t="s">
        <v>40</v>
      </c>
      <c r="B1929" t="s">
        <v>8637</v>
      </c>
      <c r="C1929" s="1">
        <v>10</v>
      </c>
      <c r="D1929" t="s">
        <v>72</v>
      </c>
    </row>
    <row r="1930" spans="1:4" x14ac:dyDescent="0.3">
      <c r="A1930" t="s">
        <v>40</v>
      </c>
      <c r="B1930" t="s">
        <v>8638</v>
      </c>
      <c r="C1930" s="1">
        <v>120</v>
      </c>
      <c r="D1930" t="s">
        <v>72</v>
      </c>
    </row>
    <row r="1931" spans="1:4" x14ac:dyDescent="0.3">
      <c r="A1931" t="s">
        <v>40</v>
      </c>
      <c r="B1931" t="s">
        <v>8638</v>
      </c>
      <c r="C1931" s="1">
        <v>120</v>
      </c>
      <c r="D1931" t="s">
        <v>79</v>
      </c>
    </row>
    <row r="1932" spans="1:4" x14ac:dyDescent="0.3">
      <c r="A1932" t="s">
        <v>40</v>
      </c>
      <c r="B1932" t="s">
        <v>8639</v>
      </c>
      <c r="C1932" s="1">
        <v>15</v>
      </c>
      <c r="D1932" t="s">
        <v>79</v>
      </c>
    </row>
    <row r="1933" spans="1:4" x14ac:dyDescent="0.3">
      <c r="A1933" t="s">
        <v>40</v>
      </c>
      <c r="B1933" t="s">
        <v>8641</v>
      </c>
      <c r="C1933" s="1">
        <v>25</v>
      </c>
      <c r="D1933" t="s">
        <v>79</v>
      </c>
    </row>
    <row r="1934" spans="1:4" x14ac:dyDescent="0.3">
      <c r="A1934" t="s">
        <v>40</v>
      </c>
      <c r="B1934" t="s">
        <v>8642</v>
      </c>
      <c r="C1934" s="1">
        <v>70</v>
      </c>
      <c r="D1934" t="s">
        <v>79</v>
      </c>
    </row>
    <row r="1935" spans="1:4" x14ac:dyDescent="0.3">
      <c r="A1935" t="s">
        <v>40</v>
      </c>
      <c r="B1935" t="s">
        <v>8643</v>
      </c>
      <c r="C1935" s="1">
        <v>50</v>
      </c>
      <c r="D1935" t="s">
        <v>79</v>
      </c>
    </row>
    <row r="1936" spans="1:4" x14ac:dyDescent="0.3">
      <c r="A1936" t="s">
        <v>40</v>
      </c>
      <c r="B1936" t="s">
        <v>8644</v>
      </c>
      <c r="C1936" s="1">
        <v>25</v>
      </c>
      <c r="D1936" t="s">
        <v>79</v>
      </c>
    </row>
    <row r="1937" spans="1:4" x14ac:dyDescent="0.3">
      <c r="A1937" t="s">
        <v>40</v>
      </c>
      <c r="B1937" t="s">
        <v>8645</v>
      </c>
      <c r="C1937" s="1">
        <v>30</v>
      </c>
      <c r="D1937" t="s">
        <v>79</v>
      </c>
    </row>
    <row r="1938" spans="1:4" x14ac:dyDescent="0.3">
      <c r="A1938" t="s">
        <v>40</v>
      </c>
      <c r="B1938" t="s">
        <v>8646</v>
      </c>
      <c r="C1938" s="1">
        <v>200</v>
      </c>
      <c r="D1938" t="s">
        <v>79</v>
      </c>
    </row>
    <row r="1939" spans="1:4" x14ac:dyDescent="0.3">
      <c r="A1939" t="s">
        <v>40</v>
      </c>
      <c r="B1939" t="s">
        <v>8647</v>
      </c>
      <c r="C1939" s="1">
        <v>50</v>
      </c>
      <c r="D1939" t="s">
        <v>79</v>
      </c>
    </row>
    <row r="1940" spans="1:4" x14ac:dyDescent="0.3">
      <c r="A1940" t="s">
        <v>40</v>
      </c>
      <c r="B1940" t="s">
        <v>8647</v>
      </c>
      <c r="C1940" s="1">
        <v>50</v>
      </c>
      <c r="D1940" t="s">
        <v>72</v>
      </c>
    </row>
    <row r="1941" spans="1:4" x14ac:dyDescent="0.3">
      <c r="A1941" t="s">
        <v>40</v>
      </c>
      <c r="B1941" t="s">
        <v>8648</v>
      </c>
      <c r="C1941" s="1">
        <v>20</v>
      </c>
      <c r="D1941" t="s">
        <v>79</v>
      </c>
    </row>
    <row r="1942" spans="1:4" x14ac:dyDescent="0.3">
      <c r="A1942" t="s">
        <v>40</v>
      </c>
      <c r="B1942" t="s">
        <v>8649</v>
      </c>
      <c r="C1942" s="1">
        <v>33</v>
      </c>
      <c r="D1942" t="s">
        <v>79</v>
      </c>
    </row>
    <row r="1943" spans="1:4" x14ac:dyDescent="0.3">
      <c r="A1943" t="s">
        <v>40</v>
      </c>
      <c r="B1943" t="s">
        <v>8650</v>
      </c>
      <c r="C1943" s="1">
        <v>60</v>
      </c>
      <c r="D1943" t="s">
        <v>79</v>
      </c>
    </row>
    <row r="1944" spans="1:4" x14ac:dyDescent="0.3">
      <c r="A1944" t="s">
        <v>40</v>
      </c>
      <c r="B1944" t="s">
        <v>8651</v>
      </c>
      <c r="C1944" s="1">
        <v>15</v>
      </c>
      <c r="D1944" t="s">
        <v>79</v>
      </c>
    </row>
    <row r="1945" spans="1:4" x14ac:dyDescent="0.3">
      <c r="A1945" t="s">
        <v>40</v>
      </c>
      <c r="B1945" t="s">
        <v>8652</v>
      </c>
      <c r="C1945" s="1">
        <v>60</v>
      </c>
      <c r="D1945" t="s">
        <v>72</v>
      </c>
    </row>
    <row r="1946" spans="1:4" x14ac:dyDescent="0.3">
      <c r="A1946" t="s">
        <v>40</v>
      </c>
      <c r="B1946" t="s">
        <v>8652</v>
      </c>
      <c r="C1946" s="1">
        <v>60</v>
      </c>
      <c r="D1946" t="s">
        <v>79</v>
      </c>
    </row>
    <row r="1947" spans="1:4" x14ac:dyDescent="0.3">
      <c r="A1947" t="s">
        <v>40</v>
      </c>
      <c r="B1947" t="s">
        <v>8653</v>
      </c>
      <c r="C1947" s="1">
        <v>60</v>
      </c>
      <c r="D1947" t="s">
        <v>79</v>
      </c>
    </row>
    <row r="1948" spans="1:4" x14ac:dyDescent="0.3">
      <c r="A1948" t="s">
        <v>40</v>
      </c>
      <c r="B1948" t="s">
        <v>8654</v>
      </c>
      <c r="C1948" s="1">
        <v>70</v>
      </c>
      <c r="D1948" t="s">
        <v>79</v>
      </c>
    </row>
    <row r="1949" spans="1:4" x14ac:dyDescent="0.3">
      <c r="A1949" t="s">
        <v>40</v>
      </c>
      <c r="B1949" t="s">
        <v>8655</v>
      </c>
      <c r="C1949" s="1">
        <v>75</v>
      </c>
      <c r="D1949" t="s">
        <v>79</v>
      </c>
    </row>
    <row r="1950" spans="1:4" x14ac:dyDescent="0.3">
      <c r="A1950" t="s">
        <v>40</v>
      </c>
      <c r="B1950" t="s">
        <v>8656</v>
      </c>
      <c r="C1950" s="1">
        <v>30</v>
      </c>
      <c r="D1950" t="s">
        <v>79</v>
      </c>
    </row>
    <row r="1951" spans="1:4" x14ac:dyDescent="0.3">
      <c r="A1951" t="s">
        <v>40</v>
      </c>
      <c r="B1951" t="s">
        <v>8657</v>
      </c>
      <c r="C1951" s="1">
        <v>75</v>
      </c>
      <c r="D1951" t="s">
        <v>79</v>
      </c>
    </row>
    <row r="1952" spans="1:4" x14ac:dyDescent="0.3">
      <c r="A1952" t="s">
        <v>40</v>
      </c>
      <c r="B1952" t="s">
        <v>8658</v>
      </c>
      <c r="C1952" s="1">
        <v>25</v>
      </c>
      <c r="D1952" t="s">
        <v>79</v>
      </c>
    </row>
    <row r="1953" spans="1:4" x14ac:dyDescent="0.3">
      <c r="A1953" t="s">
        <v>40</v>
      </c>
      <c r="B1953" t="s">
        <v>8658</v>
      </c>
      <c r="C1953" s="1">
        <v>25</v>
      </c>
      <c r="D1953" t="s">
        <v>72</v>
      </c>
    </row>
    <row r="1954" spans="1:4" x14ac:dyDescent="0.3">
      <c r="A1954" t="s">
        <v>40</v>
      </c>
      <c r="B1954" t="s">
        <v>6525</v>
      </c>
      <c r="C1954" s="1">
        <v>30</v>
      </c>
      <c r="D1954" t="s">
        <v>79</v>
      </c>
    </row>
    <row r="1955" spans="1:4" x14ac:dyDescent="0.3">
      <c r="A1955" t="s">
        <v>40</v>
      </c>
      <c r="B1955" t="s">
        <v>8659</v>
      </c>
      <c r="C1955" s="1">
        <v>30</v>
      </c>
      <c r="D1955" t="s">
        <v>79</v>
      </c>
    </row>
    <row r="1956" spans="1:4" x14ac:dyDescent="0.3">
      <c r="A1956" t="s">
        <v>40</v>
      </c>
      <c r="B1956" t="s">
        <v>8660</v>
      </c>
      <c r="C1956" s="1">
        <v>20</v>
      </c>
      <c r="D1956" t="s">
        <v>79</v>
      </c>
    </row>
    <row r="1957" spans="1:4" x14ac:dyDescent="0.3">
      <c r="A1957" t="s">
        <v>40</v>
      </c>
      <c r="B1957" t="s">
        <v>8661</v>
      </c>
      <c r="C1957" s="1">
        <v>6</v>
      </c>
      <c r="D1957" t="s">
        <v>79</v>
      </c>
    </row>
    <row r="1958" spans="1:4" x14ac:dyDescent="0.3">
      <c r="A1958" t="s">
        <v>40</v>
      </c>
      <c r="B1958" t="s">
        <v>8662</v>
      </c>
      <c r="C1958" s="1">
        <v>30</v>
      </c>
      <c r="D1958" t="s">
        <v>79</v>
      </c>
    </row>
    <row r="1959" spans="1:4" x14ac:dyDescent="0.3">
      <c r="A1959" t="s">
        <v>40</v>
      </c>
      <c r="B1959" t="s">
        <v>8663</v>
      </c>
      <c r="C1959" s="1">
        <v>30</v>
      </c>
      <c r="D1959" t="s">
        <v>79</v>
      </c>
    </row>
    <row r="1960" spans="1:4" x14ac:dyDescent="0.3">
      <c r="A1960" t="s">
        <v>40</v>
      </c>
      <c r="B1960" t="s">
        <v>8664</v>
      </c>
      <c r="C1960" s="1">
        <v>75</v>
      </c>
      <c r="D1960" t="s">
        <v>79</v>
      </c>
    </row>
    <row r="1961" spans="1:4" x14ac:dyDescent="0.3">
      <c r="A1961" t="s">
        <v>40</v>
      </c>
      <c r="B1961" t="s">
        <v>8666</v>
      </c>
      <c r="C1961" s="1">
        <v>10</v>
      </c>
      <c r="D1961" t="s">
        <v>79</v>
      </c>
    </row>
    <row r="1962" spans="1:4" x14ac:dyDescent="0.3">
      <c r="A1962" t="s">
        <v>40</v>
      </c>
      <c r="B1962" t="s">
        <v>8667</v>
      </c>
      <c r="C1962" s="1">
        <v>50</v>
      </c>
      <c r="D1962" t="s">
        <v>79</v>
      </c>
    </row>
    <row r="1963" spans="1:4" x14ac:dyDescent="0.3">
      <c r="A1963" t="s">
        <v>40</v>
      </c>
      <c r="B1963" t="s">
        <v>8671</v>
      </c>
      <c r="C1963" s="1">
        <v>275</v>
      </c>
      <c r="D1963" t="s">
        <v>79</v>
      </c>
    </row>
    <row r="1964" spans="1:4" x14ac:dyDescent="0.3">
      <c r="A1964" t="s">
        <v>40</v>
      </c>
      <c r="B1964" t="s">
        <v>8671</v>
      </c>
      <c r="C1964" s="1">
        <v>275</v>
      </c>
      <c r="D1964" t="s">
        <v>72</v>
      </c>
    </row>
    <row r="1965" spans="1:4" x14ac:dyDescent="0.3">
      <c r="A1965" t="s">
        <v>40</v>
      </c>
      <c r="B1965" t="s">
        <v>8672</v>
      </c>
      <c r="C1965" s="1">
        <v>260</v>
      </c>
      <c r="D1965" t="s">
        <v>72</v>
      </c>
    </row>
    <row r="1966" spans="1:4" x14ac:dyDescent="0.3">
      <c r="A1966" t="s">
        <v>40</v>
      </c>
      <c r="B1966" t="s">
        <v>8673</v>
      </c>
      <c r="C1966" s="1">
        <v>160</v>
      </c>
      <c r="D1966" t="s">
        <v>79</v>
      </c>
    </row>
    <row r="1967" spans="1:4" x14ac:dyDescent="0.3">
      <c r="A1967" t="s">
        <v>40</v>
      </c>
      <c r="B1967" t="s">
        <v>8673</v>
      </c>
      <c r="C1967" s="1">
        <v>160</v>
      </c>
      <c r="D1967" t="s">
        <v>72</v>
      </c>
    </row>
    <row r="1968" spans="1:4" x14ac:dyDescent="0.3">
      <c r="A1968" t="s">
        <v>40</v>
      </c>
      <c r="B1968" t="s">
        <v>8709</v>
      </c>
      <c r="C1968" s="1">
        <v>30</v>
      </c>
      <c r="D1968" t="s">
        <v>79</v>
      </c>
    </row>
    <row r="1969" spans="1:4" x14ac:dyDescent="0.3">
      <c r="A1969" t="s">
        <v>41</v>
      </c>
      <c r="B1969" t="s">
        <v>3413</v>
      </c>
      <c r="C1969" s="1">
        <v>90</v>
      </c>
      <c r="D1969" t="s">
        <v>72</v>
      </c>
    </row>
    <row r="1970" spans="1:4" x14ac:dyDescent="0.3">
      <c r="A1970" t="s">
        <v>41</v>
      </c>
      <c r="B1970" t="s">
        <v>8745</v>
      </c>
      <c r="C1970" s="1">
        <v>60</v>
      </c>
      <c r="D1970" t="s">
        <v>79</v>
      </c>
    </row>
    <row r="1971" spans="1:4" x14ac:dyDescent="0.3">
      <c r="A1971" t="s">
        <v>41</v>
      </c>
      <c r="B1971" t="s">
        <v>6982</v>
      </c>
      <c r="C1971" s="1">
        <v>60</v>
      </c>
      <c r="D1971" t="s">
        <v>79</v>
      </c>
    </row>
    <row r="1972" spans="1:4" x14ac:dyDescent="0.3">
      <c r="A1972" t="s">
        <v>41</v>
      </c>
      <c r="B1972" t="s">
        <v>8746</v>
      </c>
      <c r="C1972" s="1">
        <v>40</v>
      </c>
      <c r="D1972" t="s">
        <v>72</v>
      </c>
    </row>
    <row r="1973" spans="1:4" x14ac:dyDescent="0.3">
      <c r="A1973" t="s">
        <v>41</v>
      </c>
      <c r="B1973" t="s">
        <v>8747</v>
      </c>
      <c r="C1973" s="1">
        <v>28</v>
      </c>
      <c r="D1973" t="s">
        <v>79</v>
      </c>
    </row>
    <row r="1974" spans="1:4" x14ac:dyDescent="0.3">
      <c r="A1974" t="s">
        <v>41</v>
      </c>
      <c r="B1974" t="s">
        <v>8748</v>
      </c>
      <c r="C1974" s="1">
        <v>20</v>
      </c>
      <c r="D1974" t="s">
        <v>72</v>
      </c>
    </row>
    <row r="1975" spans="1:4" x14ac:dyDescent="0.3">
      <c r="A1975" t="s">
        <v>41</v>
      </c>
      <c r="B1975" t="s">
        <v>8748</v>
      </c>
      <c r="C1975" s="1">
        <v>20</v>
      </c>
      <c r="D1975" t="s">
        <v>79</v>
      </c>
    </row>
    <row r="1976" spans="1:4" x14ac:dyDescent="0.3">
      <c r="A1976" t="s">
        <v>41</v>
      </c>
      <c r="B1976" t="s">
        <v>8749</v>
      </c>
      <c r="C1976" s="1">
        <v>20</v>
      </c>
      <c r="D1976" t="s">
        <v>72</v>
      </c>
    </row>
    <row r="1977" spans="1:4" x14ac:dyDescent="0.3">
      <c r="A1977" t="s">
        <v>41</v>
      </c>
      <c r="B1977" t="s">
        <v>8749</v>
      </c>
      <c r="C1977" s="1">
        <v>20</v>
      </c>
      <c r="D1977" t="s">
        <v>79</v>
      </c>
    </row>
    <row r="1978" spans="1:4" x14ac:dyDescent="0.3">
      <c r="A1978" t="s">
        <v>41</v>
      </c>
      <c r="B1978" t="s">
        <v>465</v>
      </c>
      <c r="C1978" s="1">
        <v>40</v>
      </c>
      <c r="D1978" t="s">
        <v>72</v>
      </c>
    </row>
    <row r="1979" spans="1:4" x14ac:dyDescent="0.3">
      <c r="A1979" t="s">
        <v>41</v>
      </c>
      <c r="B1979" t="s">
        <v>7007</v>
      </c>
      <c r="C1979" s="1">
        <v>30</v>
      </c>
      <c r="D1979" t="s">
        <v>72</v>
      </c>
    </row>
    <row r="1980" spans="1:4" x14ac:dyDescent="0.3">
      <c r="A1980" t="s">
        <v>41</v>
      </c>
      <c r="B1980" t="s">
        <v>8750</v>
      </c>
      <c r="C1980" s="1">
        <v>60</v>
      </c>
      <c r="D1980" t="s">
        <v>72</v>
      </c>
    </row>
    <row r="1981" spans="1:4" x14ac:dyDescent="0.3">
      <c r="A1981" t="s">
        <v>41</v>
      </c>
      <c r="B1981" t="s">
        <v>8750</v>
      </c>
      <c r="C1981" s="1">
        <v>60</v>
      </c>
      <c r="D1981" t="s">
        <v>79</v>
      </c>
    </row>
    <row r="1982" spans="1:4" x14ac:dyDescent="0.3">
      <c r="A1982" t="s">
        <v>41</v>
      </c>
      <c r="B1982" t="s">
        <v>8751</v>
      </c>
      <c r="C1982" s="1">
        <v>100</v>
      </c>
      <c r="D1982" t="s">
        <v>72</v>
      </c>
    </row>
    <row r="1983" spans="1:4" x14ac:dyDescent="0.3">
      <c r="A1983" t="s">
        <v>41</v>
      </c>
      <c r="B1983" t="s">
        <v>466</v>
      </c>
      <c r="C1983" s="1">
        <v>100</v>
      </c>
      <c r="D1983" t="s">
        <v>72</v>
      </c>
    </row>
    <row r="1984" spans="1:4" x14ac:dyDescent="0.3">
      <c r="A1984" t="s">
        <v>41</v>
      </c>
      <c r="B1984" t="s">
        <v>7014</v>
      </c>
      <c r="C1984" s="1">
        <v>50</v>
      </c>
      <c r="D1984" t="s">
        <v>72</v>
      </c>
    </row>
    <row r="1985" spans="1:4" x14ac:dyDescent="0.3">
      <c r="A1985" t="s">
        <v>41</v>
      </c>
      <c r="B1985" t="s">
        <v>8752</v>
      </c>
      <c r="C1985" s="1">
        <v>50</v>
      </c>
      <c r="D1985" t="s">
        <v>79</v>
      </c>
    </row>
    <row r="1986" spans="1:4" x14ac:dyDescent="0.3">
      <c r="A1986" t="s">
        <v>41</v>
      </c>
      <c r="B1986" t="s">
        <v>8753</v>
      </c>
      <c r="C1986" s="1">
        <v>100</v>
      </c>
      <c r="D1986" t="s">
        <v>79</v>
      </c>
    </row>
    <row r="1987" spans="1:4" x14ac:dyDescent="0.3">
      <c r="A1987" t="s">
        <v>41</v>
      </c>
      <c r="B1987" t="s">
        <v>8754</v>
      </c>
      <c r="C1987" s="1">
        <v>30</v>
      </c>
      <c r="D1987" t="s">
        <v>72</v>
      </c>
    </row>
    <row r="1988" spans="1:4" x14ac:dyDescent="0.3">
      <c r="A1988" t="s">
        <v>41</v>
      </c>
      <c r="B1988" t="s">
        <v>7026</v>
      </c>
      <c r="C1988" s="1">
        <v>40</v>
      </c>
      <c r="D1988" t="s">
        <v>72</v>
      </c>
    </row>
    <row r="1989" spans="1:4" x14ac:dyDescent="0.3">
      <c r="A1989" t="s">
        <v>41</v>
      </c>
      <c r="B1989" t="s">
        <v>8755</v>
      </c>
      <c r="C1989" s="1">
        <v>50</v>
      </c>
      <c r="D1989" t="s">
        <v>79</v>
      </c>
    </row>
    <row r="1990" spans="1:4" x14ac:dyDescent="0.3">
      <c r="A1990" t="s">
        <v>41</v>
      </c>
      <c r="B1990" t="s">
        <v>8767</v>
      </c>
      <c r="C1990" s="1">
        <v>60</v>
      </c>
      <c r="D1990" t="s">
        <v>79</v>
      </c>
    </row>
    <row r="1991" spans="1:4" x14ac:dyDescent="0.3">
      <c r="A1991" t="s">
        <v>41</v>
      </c>
      <c r="B1991" t="s">
        <v>8769</v>
      </c>
      <c r="C1991" s="1">
        <v>60</v>
      </c>
      <c r="D1991" t="s">
        <v>79</v>
      </c>
    </row>
    <row r="1992" spans="1:4" x14ac:dyDescent="0.3">
      <c r="A1992" t="s">
        <v>41</v>
      </c>
      <c r="B1992" t="s">
        <v>8770</v>
      </c>
      <c r="C1992" s="1">
        <v>40</v>
      </c>
      <c r="D1992" t="s">
        <v>79</v>
      </c>
    </row>
    <row r="1993" spans="1:4" x14ac:dyDescent="0.3">
      <c r="A1993" t="s">
        <v>41</v>
      </c>
      <c r="B1993" t="s">
        <v>8774</v>
      </c>
      <c r="C1993" s="1">
        <v>50</v>
      </c>
      <c r="D1993" t="s">
        <v>79</v>
      </c>
    </row>
    <row r="1994" spans="1:4" x14ac:dyDescent="0.3">
      <c r="A1994" t="s">
        <v>41</v>
      </c>
      <c r="B1994" t="s">
        <v>8775</v>
      </c>
      <c r="C1994" s="1">
        <v>50</v>
      </c>
      <c r="D1994" t="s">
        <v>79</v>
      </c>
    </row>
    <row r="1995" spans="1:4" x14ac:dyDescent="0.3">
      <c r="A1995" t="s">
        <v>41</v>
      </c>
      <c r="B1995" t="s">
        <v>8780</v>
      </c>
      <c r="C1995" s="1">
        <v>50</v>
      </c>
      <c r="D1995" t="s">
        <v>79</v>
      </c>
    </row>
    <row r="1996" spans="1:4" x14ac:dyDescent="0.3">
      <c r="A1996" t="s">
        <v>41</v>
      </c>
      <c r="B1996" t="s">
        <v>8781</v>
      </c>
      <c r="C1996" s="1">
        <v>20</v>
      </c>
      <c r="D1996" t="s">
        <v>79</v>
      </c>
    </row>
    <row r="1997" spans="1:4" x14ac:dyDescent="0.3">
      <c r="A1997" t="s">
        <v>41</v>
      </c>
      <c r="B1997" t="s">
        <v>5030</v>
      </c>
      <c r="C1997" s="1">
        <v>100</v>
      </c>
      <c r="D1997" t="s">
        <v>72</v>
      </c>
    </row>
    <row r="1998" spans="1:4" x14ac:dyDescent="0.3">
      <c r="A1998" t="s">
        <v>41</v>
      </c>
      <c r="B1998" t="s">
        <v>8969</v>
      </c>
      <c r="C1998" s="1">
        <v>21</v>
      </c>
      <c r="D1998" t="s">
        <v>72</v>
      </c>
    </row>
    <row r="1999" spans="1:4" x14ac:dyDescent="0.3">
      <c r="A1999" t="s">
        <v>41</v>
      </c>
      <c r="B1999" t="s">
        <v>8970</v>
      </c>
      <c r="C1999" s="1">
        <v>40</v>
      </c>
      <c r="D1999" t="s">
        <v>79</v>
      </c>
    </row>
    <row r="2000" spans="1:4" x14ac:dyDescent="0.3">
      <c r="A2000" t="s">
        <v>41</v>
      </c>
      <c r="B2000" t="s">
        <v>8978</v>
      </c>
      <c r="C2000" s="1">
        <v>60</v>
      </c>
      <c r="D2000" t="s">
        <v>79</v>
      </c>
    </row>
    <row r="2001" spans="1:4" x14ac:dyDescent="0.3">
      <c r="A2001" t="s">
        <v>41</v>
      </c>
      <c r="B2001" t="s">
        <v>7552</v>
      </c>
      <c r="C2001" s="1">
        <v>2</v>
      </c>
      <c r="D2001" t="s">
        <v>79</v>
      </c>
    </row>
    <row r="2002" spans="1:4" x14ac:dyDescent="0.3">
      <c r="A2002" t="s">
        <v>41</v>
      </c>
      <c r="B2002" t="s">
        <v>7552</v>
      </c>
      <c r="C2002" s="1">
        <v>10</v>
      </c>
      <c r="D2002" t="s">
        <v>79</v>
      </c>
    </row>
    <row r="2003" spans="1:4" x14ac:dyDescent="0.3">
      <c r="A2003" t="s">
        <v>41</v>
      </c>
      <c r="B2003" t="s">
        <v>9092</v>
      </c>
      <c r="C2003" s="1">
        <v>25</v>
      </c>
      <c r="D2003" t="s">
        <v>72</v>
      </c>
    </row>
    <row r="2004" spans="1:4" x14ac:dyDescent="0.3">
      <c r="A2004" t="s">
        <v>41</v>
      </c>
      <c r="B2004" t="s">
        <v>9092</v>
      </c>
      <c r="C2004" s="1">
        <v>25</v>
      </c>
      <c r="D2004" t="s">
        <v>79</v>
      </c>
    </row>
    <row r="2005" spans="1:4" x14ac:dyDescent="0.3">
      <c r="A2005" t="s">
        <v>41</v>
      </c>
      <c r="B2005" t="s">
        <v>9093</v>
      </c>
      <c r="C2005" s="1">
        <v>50</v>
      </c>
      <c r="D2005" t="s">
        <v>79</v>
      </c>
    </row>
    <row r="2006" spans="1:4" x14ac:dyDescent="0.3">
      <c r="A2006" t="s">
        <v>41</v>
      </c>
      <c r="B2006" t="s">
        <v>9093</v>
      </c>
      <c r="C2006" s="1">
        <v>50</v>
      </c>
      <c r="D2006" t="s">
        <v>72</v>
      </c>
    </row>
    <row r="2007" spans="1:4" x14ac:dyDescent="0.3">
      <c r="A2007" t="s">
        <v>41</v>
      </c>
      <c r="B2007" t="s">
        <v>9094</v>
      </c>
      <c r="C2007" s="1">
        <v>40</v>
      </c>
      <c r="D2007" t="s">
        <v>72</v>
      </c>
    </row>
    <row r="2008" spans="1:4" x14ac:dyDescent="0.3">
      <c r="A2008" t="s">
        <v>41</v>
      </c>
      <c r="B2008" t="s">
        <v>9094</v>
      </c>
      <c r="C2008" s="1">
        <v>40</v>
      </c>
      <c r="D2008" t="s">
        <v>79</v>
      </c>
    </row>
    <row r="2009" spans="1:4" x14ac:dyDescent="0.3">
      <c r="A2009" t="s">
        <v>41</v>
      </c>
      <c r="B2009" t="s">
        <v>9098</v>
      </c>
      <c r="C2009" s="1">
        <v>10</v>
      </c>
      <c r="D2009" t="s">
        <v>72</v>
      </c>
    </row>
    <row r="2010" spans="1:4" x14ac:dyDescent="0.3">
      <c r="A2010" t="s">
        <v>41</v>
      </c>
      <c r="B2010" t="s">
        <v>9098</v>
      </c>
      <c r="C2010" s="1">
        <v>10</v>
      </c>
      <c r="D2010" t="s">
        <v>79</v>
      </c>
    </row>
    <row r="2011" spans="1:4" x14ac:dyDescent="0.3">
      <c r="A2011" t="s">
        <v>41</v>
      </c>
      <c r="B2011" t="s">
        <v>9099</v>
      </c>
      <c r="C2011" s="1">
        <v>100</v>
      </c>
      <c r="D2011" t="s">
        <v>79</v>
      </c>
    </row>
    <row r="2012" spans="1:4" x14ac:dyDescent="0.3">
      <c r="A2012" t="s">
        <v>41</v>
      </c>
      <c r="B2012" t="s">
        <v>9100</v>
      </c>
      <c r="C2012" s="1">
        <v>210</v>
      </c>
      <c r="D2012" t="s">
        <v>79</v>
      </c>
    </row>
    <row r="2013" spans="1:4" x14ac:dyDescent="0.3">
      <c r="A2013" t="s">
        <v>41</v>
      </c>
      <c r="B2013" t="s">
        <v>9101</v>
      </c>
      <c r="C2013" s="1">
        <v>140</v>
      </c>
      <c r="D2013" t="s">
        <v>72</v>
      </c>
    </row>
    <row r="2014" spans="1:4" x14ac:dyDescent="0.3">
      <c r="A2014" t="s">
        <v>41</v>
      </c>
      <c r="B2014" t="s">
        <v>9102</v>
      </c>
      <c r="C2014" s="1">
        <v>15</v>
      </c>
      <c r="D2014" t="s">
        <v>79</v>
      </c>
    </row>
    <row r="2015" spans="1:4" x14ac:dyDescent="0.3">
      <c r="A2015" t="s">
        <v>41</v>
      </c>
      <c r="B2015" t="s">
        <v>9103</v>
      </c>
      <c r="C2015" s="1">
        <v>30</v>
      </c>
      <c r="D2015" t="s">
        <v>79</v>
      </c>
    </row>
    <row r="2016" spans="1:4" x14ac:dyDescent="0.3">
      <c r="A2016" t="s">
        <v>41</v>
      </c>
      <c r="B2016" t="s">
        <v>9104</v>
      </c>
      <c r="C2016" s="1">
        <v>50</v>
      </c>
      <c r="D2016" t="s">
        <v>72</v>
      </c>
    </row>
    <row r="2017" spans="1:4" x14ac:dyDescent="0.3">
      <c r="A2017" t="s">
        <v>41</v>
      </c>
      <c r="B2017" t="s">
        <v>9104</v>
      </c>
      <c r="C2017" s="1">
        <v>50</v>
      </c>
      <c r="D2017" t="s">
        <v>79</v>
      </c>
    </row>
    <row r="2018" spans="1:4" x14ac:dyDescent="0.3">
      <c r="A2018" t="s">
        <v>41</v>
      </c>
      <c r="B2018" t="s">
        <v>9105</v>
      </c>
      <c r="C2018" s="1">
        <v>60</v>
      </c>
      <c r="D2018" t="s">
        <v>72</v>
      </c>
    </row>
    <row r="2019" spans="1:4" x14ac:dyDescent="0.3">
      <c r="A2019" t="s">
        <v>41</v>
      </c>
      <c r="B2019" t="s">
        <v>9106</v>
      </c>
      <c r="C2019" s="1">
        <v>60</v>
      </c>
      <c r="D2019" t="s">
        <v>79</v>
      </c>
    </row>
    <row r="2020" spans="1:4" x14ac:dyDescent="0.3">
      <c r="A2020" t="s">
        <v>41</v>
      </c>
      <c r="B2020" t="s">
        <v>9107</v>
      </c>
      <c r="C2020" s="1">
        <v>40</v>
      </c>
      <c r="D2020" t="s">
        <v>79</v>
      </c>
    </row>
    <row r="2021" spans="1:4" x14ac:dyDescent="0.3">
      <c r="A2021" t="s">
        <v>41</v>
      </c>
      <c r="B2021" t="s">
        <v>9107</v>
      </c>
      <c r="C2021" s="1">
        <v>40</v>
      </c>
      <c r="D2021" t="s">
        <v>72</v>
      </c>
    </row>
    <row r="2022" spans="1:4" x14ac:dyDescent="0.3">
      <c r="A2022" t="s">
        <v>41</v>
      </c>
      <c r="B2022" t="s">
        <v>9114</v>
      </c>
      <c r="C2022" s="1">
        <v>100</v>
      </c>
      <c r="D2022" t="s">
        <v>79</v>
      </c>
    </row>
    <row r="2023" spans="1:4" x14ac:dyDescent="0.3">
      <c r="A2023" t="s">
        <v>41</v>
      </c>
      <c r="B2023" t="s">
        <v>9115</v>
      </c>
      <c r="C2023" s="1">
        <v>80</v>
      </c>
      <c r="D2023" t="s">
        <v>79</v>
      </c>
    </row>
    <row r="2024" spans="1:4" x14ac:dyDescent="0.3">
      <c r="A2024" t="s">
        <v>41</v>
      </c>
      <c r="B2024" t="s">
        <v>9116</v>
      </c>
      <c r="C2024" s="1">
        <v>40</v>
      </c>
      <c r="D2024" t="s">
        <v>72</v>
      </c>
    </row>
    <row r="2025" spans="1:4" x14ac:dyDescent="0.3">
      <c r="A2025" t="s">
        <v>41</v>
      </c>
      <c r="B2025" t="s">
        <v>9116</v>
      </c>
      <c r="C2025" s="1">
        <v>40</v>
      </c>
      <c r="D2025" t="s">
        <v>79</v>
      </c>
    </row>
    <row r="2026" spans="1:4" x14ac:dyDescent="0.3">
      <c r="A2026" t="s">
        <v>41</v>
      </c>
      <c r="B2026" t="s">
        <v>9117</v>
      </c>
      <c r="C2026" s="1">
        <v>150</v>
      </c>
      <c r="D2026" t="s">
        <v>79</v>
      </c>
    </row>
    <row r="2027" spans="1:4" x14ac:dyDescent="0.3">
      <c r="A2027" t="s">
        <v>41</v>
      </c>
      <c r="B2027" t="s">
        <v>9117</v>
      </c>
      <c r="C2027" s="1">
        <v>150</v>
      </c>
      <c r="D2027" t="s">
        <v>72</v>
      </c>
    </row>
    <row r="2028" spans="1:4" x14ac:dyDescent="0.3">
      <c r="A2028" t="s">
        <v>41</v>
      </c>
      <c r="B2028" t="s">
        <v>9118</v>
      </c>
      <c r="C2028" s="1">
        <v>20</v>
      </c>
      <c r="D2028" t="s">
        <v>79</v>
      </c>
    </row>
    <row r="2029" spans="1:4" x14ac:dyDescent="0.3">
      <c r="A2029" t="s">
        <v>41</v>
      </c>
      <c r="B2029" t="s">
        <v>9119</v>
      </c>
      <c r="C2029" s="1">
        <v>50</v>
      </c>
      <c r="D2029" t="s">
        <v>79</v>
      </c>
    </row>
    <row r="2030" spans="1:4" x14ac:dyDescent="0.3">
      <c r="A2030" t="s">
        <v>41</v>
      </c>
      <c r="B2030" t="s">
        <v>5436</v>
      </c>
      <c r="C2030" s="1">
        <v>40</v>
      </c>
      <c r="D2030" t="s">
        <v>72</v>
      </c>
    </row>
    <row r="2031" spans="1:4" x14ac:dyDescent="0.3">
      <c r="A2031" t="s">
        <v>41</v>
      </c>
      <c r="B2031" t="s">
        <v>9120</v>
      </c>
      <c r="C2031" s="1">
        <v>10</v>
      </c>
      <c r="D2031" t="s">
        <v>79</v>
      </c>
    </row>
    <row r="2032" spans="1:4" x14ac:dyDescent="0.3">
      <c r="A2032" t="s">
        <v>41</v>
      </c>
      <c r="B2032" t="s">
        <v>9120</v>
      </c>
      <c r="C2032" s="1">
        <v>10</v>
      </c>
      <c r="D2032" t="s">
        <v>72</v>
      </c>
    </row>
    <row r="2033" spans="1:4" x14ac:dyDescent="0.3">
      <c r="A2033" t="s">
        <v>41</v>
      </c>
      <c r="B2033" t="s">
        <v>9121</v>
      </c>
      <c r="C2033" s="1">
        <v>130</v>
      </c>
      <c r="D2033" t="s">
        <v>72</v>
      </c>
    </row>
    <row r="2034" spans="1:4" x14ac:dyDescent="0.3">
      <c r="A2034" t="s">
        <v>41</v>
      </c>
      <c r="B2034" t="s">
        <v>9122</v>
      </c>
      <c r="C2034" s="1">
        <v>40</v>
      </c>
      <c r="D2034" t="s">
        <v>72</v>
      </c>
    </row>
    <row r="2035" spans="1:4" x14ac:dyDescent="0.3">
      <c r="A2035" t="s">
        <v>41</v>
      </c>
      <c r="B2035" t="s">
        <v>9124</v>
      </c>
      <c r="C2035" s="1">
        <v>90</v>
      </c>
      <c r="D2035" t="s">
        <v>72</v>
      </c>
    </row>
    <row r="2036" spans="1:4" x14ac:dyDescent="0.3">
      <c r="A2036" t="s">
        <v>41</v>
      </c>
      <c r="B2036" t="s">
        <v>9124</v>
      </c>
      <c r="C2036" s="1">
        <v>90</v>
      </c>
      <c r="D2036" t="s">
        <v>79</v>
      </c>
    </row>
    <row r="2037" spans="1:4" x14ac:dyDescent="0.3">
      <c r="A2037" t="s">
        <v>41</v>
      </c>
      <c r="B2037" t="s">
        <v>9125</v>
      </c>
      <c r="C2037" s="1">
        <v>15</v>
      </c>
      <c r="D2037" t="s">
        <v>79</v>
      </c>
    </row>
    <row r="2038" spans="1:4" x14ac:dyDescent="0.3">
      <c r="A2038" t="s">
        <v>41</v>
      </c>
      <c r="B2038" t="s">
        <v>9126</v>
      </c>
      <c r="C2038" s="1">
        <v>150</v>
      </c>
      <c r="D2038" t="s">
        <v>79</v>
      </c>
    </row>
    <row r="2039" spans="1:4" x14ac:dyDescent="0.3">
      <c r="A2039" t="s">
        <v>41</v>
      </c>
      <c r="B2039" t="s">
        <v>9127</v>
      </c>
      <c r="C2039" s="1">
        <v>16</v>
      </c>
      <c r="D2039" t="s">
        <v>79</v>
      </c>
    </row>
    <row r="2040" spans="1:4" x14ac:dyDescent="0.3">
      <c r="A2040" t="s">
        <v>41</v>
      </c>
      <c r="B2040" t="s">
        <v>9127</v>
      </c>
      <c r="C2040" s="1">
        <v>16</v>
      </c>
      <c r="D2040" t="s">
        <v>72</v>
      </c>
    </row>
    <row r="2041" spans="1:4" x14ac:dyDescent="0.3">
      <c r="A2041" t="s">
        <v>41</v>
      </c>
      <c r="B2041" t="s">
        <v>9128</v>
      </c>
      <c r="C2041" s="1">
        <v>35</v>
      </c>
      <c r="D2041" t="s">
        <v>72</v>
      </c>
    </row>
    <row r="2042" spans="1:4" x14ac:dyDescent="0.3">
      <c r="A2042" t="s">
        <v>41</v>
      </c>
      <c r="B2042" t="s">
        <v>9129</v>
      </c>
      <c r="C2042" s="1">
        <v>30</v>
      </c>
      <c r="D2042" t="s">
        <v>79</v>
      </c>
    </row>
    <row r="2043" spans="1:4" x14ac:dyDescent="0.3">
      <c r="A2043" t="s">
        <v>41</v>
      </c>
      <c r="B2043" t="s">
        <v>9129</v>
      </c>
      <c r="C2043" s="1">
        <v>30</v>
      </c>
      <c r="D2043" t="s">
        <v>72</v>
      </c>
    </row>
    <row r="2044" spans="1:4" x14ac:dyDescent="0.3">
      <c r="A2044" t="s">
        <v>41</v>
      </c>
      <c r="B2044" t="s">
        <v>9130</v>
      </c>
      <c r="C2044" s="1">
        <v>60</v>
      </c>
      <c r="D2044" t="s">
        <v>72</v>
      </c>
    </row>
    <row r="2045" spans="1:4" x14ac:dyDescent="0.3">
      <c r="A2045" t="s">
        <v>41</v>
      </c>
      <c r="B2045" t="s">
        <v>9131</v>
      </c>
      <c r="C2045" s="1">
        <v>25</v>
      </c>
      <c r="D2045" t="s">
        <v>79</v>
      </c>
    </row>
    <row r="2046" spans="1:4" x14ac:dyDescent="0.3">
      <c r="A2046" t="s">
        <v>41</v>
      </c>
      <c r="B2046" t="s">
        <v>9132</v>
      </c>
      <c r="C2046" s="1">
        <v>150</v>
      </c>
      <c r="D2046" t="s">
        <v>79</v>
      </c>
    </row>
    <row r="2047" spans="1:4" x14ac:dyDescent="0.3">
      <c r="A2047" t="s">
        <v>41</v>
      </c>
      <c r="B2047" t="s">
        <v>9133</v>
      </c>
      <c r="C2047" s="1">
        <v>50</v>
      </c>
      <c r="D2047" t="s">
        <v>79</v>
      </c>
    </row>
    <row r="2048" spans="1:4" x14ac:dyDescent="0.3">
      <c r="A2048" t="s">
        <v>41</v>
      </c>
      <c r="B2048" t="s">
        <v>9134</v>
      </c>
      <c r="C2048" s="1">
        <v>25</v>
      </c>
      <c r="D2048" t="s">
        <v>72</v>
      </c>
    </row>
    <row r="2049" spans="1:4" x14ac:dyDescent="0.3">
      <c r="A2049" t="s">
        <v>41</v>
      </c>
      <c r="B2049" t="s">
        <v>9134</v>
      </c>
      <c r="C2049" s="1">
        <v>25</v>
      </c>
      <c r="D2049" t="s">
        <v>79</v>
      </c>
    </row>
    <row r="2050" spans="1:4" x14ac:dyDescent="0.3">
      <c r="A2050" t="s">
        <v>41</v>
      </c>
      <c r="B2050" t="s">
        <v>9135</v>
      </c>
      <c r="C2050" s="1">
        <v>190</v>
      </c>
      <c r="D2050" t="s">
        <v>72</v>
      </c>
    </row>
    <row r="2051" spans="1:4" x14ac:dyDescent="0.3">
      <c r="A2051" t="s">
        <v>41</v>
      </c>
      <c r="B2051" t="s">
        <v>9135</v>
      </c>
      <c r="C2051" s="1">
        <v>190</v>
      </c>
      <c r="D2051" t="s">
        <v>79</v>
      </c>
    </row>
    <row r="2052" spans="1:4" x14ac:dyDescent="0.3">
      <c r="A2052" t="s">
        <v>41</v>
      </c>
      <c r="B2052" t="s">
        <v>9136</v>
      </c>
      <c r="C2052" s="1">
        <v>10</v>
      </c>
      <c r="D2052" t="s">
        <v>79</v>
      </c>
    </row>
    <row r="2053" spans="1:4" x14ac:dyDescent="0.3">
      <c r="A2053" t="s">
        <v>41</v>
      </c>
      <c r="B2053" t="s">
        <v>9136</v>
      </c>
      <c r="C2053" s="1">
        <v>10</v>
      </c>
      <c r="D2053" t="s">
        <v>72</v>
      </c>
    </row>
    <row r="2054" spans="1:4" x14ac:dyDescent="0.3">
      <c r="A2054" t="s">
        <v>41</v>
      </c>
      <c r="B2054" t="s">
        <v>9137</v>
      </c>
      <c r="C2054" s="1">
        <v>30</v>
      </c>
      <c r="D2054" t="s">
        <v>79</v>
      </c>
    </row>
    <row r="2055" spans="1:4" x14ac:dyDescent="0.3">
      <c r="A2055" t="s">
        <v>41</v>
      </c>
      <c r="B2055" t="s">
        <v>9138</v>
      </c>
      <c r="C2055" s="1">
        <v>24</v>
      </c>
      <c r="D2055" t="s">
        <v>79</v>
      </c>
    </row>
    <row r="2056" spans="1:4" x14ac:dyDescent="0.3">
      <c r="A2056" t="s">
        <v>41</v>
      </c>
      <c r="B2056" t="s">
        <v>9139</v>
      </c>
      <c r="C2056" s="1">
        <v>16</v>
      </c>
      <c r="D2056" t="s">
        <v>79</v>
      </c>
    </row>
    <row r="2057" spans="1:4" x14ac:dyDescent="0.3">
      <c r="A2057" t="s">
        <v>41</v>
      </c>
      <c r="B2057" t="s">
        <v>9139</v>
      </c>
      <c r="C2057" s="1">
        <v>16</v>
      </c>
      <c r="D2057" t="s">
        <v>72</v>
      </c>
    </row>
    <row r="2058" spans="1:4" x14ac:dyDescent="0.3">
      <c r="A2058" t="s">
        <v>41</v>
      </c>
      <c r="B2058" t="s">
        <v>9140</v>
      </c>
      <c r="C2058" s="1">
        <v>100</v>
      </c>
      <c r="D2058" t="s">
        <v>72</v>
      </c>
    </row>
    <row r="2059" spans="1:4" x14ac:dyDescent="0.3">
      <c r="A2059" t="s">
        <v>41</v>
      </c>
      <c r="B2059" t="s">
        <v>9140</v>
      </c>
      <c r="C2059" s="1">
        <v>100</v>
      </c>
      <c r="D2059" t="s">
        <v>79</v>
      </c>
    </row>
    <row r="2060" spans="1:4" x14ac:dyDescent="0.3">
      <c r="A2060" t="s">
        <v>41</v>
      </c>
      <c r="B2060" t="s">
        <v>9141</v>
      </c>
      <c r="C2060" s="1">
        <v>20</v>
      </c>
      <c r="D2060" t="s">
        <v>79</v>
      </c>
    </row>
    <row r="2061" spans="1:4" x14ac:dyDescent="0.3">
      <c r="A2061" t="s">
        <v>41</v>
      </c>
      <c r="B2061" t="s">
        <v>9142</v>
      </c>
      <c r="C2061" s="1">
        <v>30</v>
      </c>
      <c r="D2061" t="s">
        <v>79</v>
      </c>
    </row>
    <row r="2062" spans="1:4" x14ac:dyDescent="0.3">
      <c r="A2062" t="s">
        <v>41</v>
      </c>
      <c r="B2062" t="s">
        <v>9142</v>
      </c>
      <c r="C2062" s="1">
        <v>30</v>
      </c>
      <c r="D2062" t="s">
        <v>72</v>
      </c>
    </row>
    <row r="2063" spans="1:4" x14ac:dyDescent="0.3">
      <c r="A2063" t="s">
        <v>41</v>
      </c>
      <c r="B2063" t="s">
        <v>9143</v>
      </c>
      <c r="C2063" s="1">
        <v>40</v>
      </c>
      <c r="D2063" t="s">
        <v>79</v>
      </c>
    </row>
    <row r="2064" spans="1:4" x14ac:dyDescent="0.3">
      <c r="A2064" t="s">
        <v>41</v>
      </c>
      <c r="B2064" t="s">
        <v>9143</v>
      </c>
      <c r="C2064" s="1">
        <v>40</v>
      </c>
      <c r="D2064" t="s">
        <v>72</v>
      </c>
    </row>
    <row r="2065" spans="1:4" x14ac:dyDescent="0.3">
      <c r="A2065" t="s">
        <v>41</v>
      </c>
      <c r="B2065" t="s">
        <v>9144</v>
      </c>
      <c r="C2065" s="1">
        <v>30</v>
      </c>
      <c r="D2065" t="s">
        <v>79</v>
      </c>
    </row>
    <row r="2066" spans="1:4" x14ac:dyDescent="0.3">
      <c r="A2066" t="s">
        <v>41</v>
      </c>
      <c r="B2066" t="s">
        <v>9144</v>
      </c>
      <c r="C2066" s="1">
        <v>30</v>
      </c>
      <c r="D2066" t="s">
        <v>72</v>
      </c>
    </row>
    <row r="2067" spans="1:4" x14ac:dyDescent="0.3">
      <c r="A2067" t="s">
        <v>41</v>
      </c>
      <c r="B2067" t="s">
        <v>9145</v>
      </c>
      <c r="C2067" s="1">
        <v>150</v>
      </c>
      <c r="D2067" t="s">
        <v>79</v>
      </c>
    </row>
    <row r="2068" spans="1:4" x14ac:dyDescent="0.3">
      <c r="A2068" t="s">
        <v>41</v>
      </c>
      <c r="B2068" t="s">
        <v>9146</v>
      </c>
      <c r="C2068" s="1">
        <v>80</v>
      </c>
      <c r="D2068" t="s">
        <v>72</v>
      </c>
    </row>
    <row r="2069" spans="1:4" x14ac:dyDescent="0.3">
      <c r="A2069" t="s">
        <v>41</v>
      </c>
      <c r="B2069" t="s">
        <v>9146</v>
      </c>
      <c r="C2069" s="1">
        <v>80</v>
      </c>
      <c r="D2069" t="s">
        <v>79</v>
      </c>
    </row>
    <row r="2070" spans="1:4" x14ac:dyDescent="0.3">
      <c r="A2070" t="s">
        <v>41</v>
      </c>
      <c r="B2070" t="s">
        <v>9147</v>
      </c>
      <c r="C2070" s="1">
        <v>25</v>
      </c>
      <c r="D2070" t="s">
        <v>79</v>
      </c>
    </row>
    <row r="2071" spans="1:4" x14ac:dyDescent="0.3">
      <c r="A2071" t="s">
        <v>41</v>
      </c>
      <c r="B2071" t="s">
        <v>9148</v>
      </c>
      <c r="C2071" s="1">
        <v>12</v>
      </c>
      <c r="D2071" t="s">
        <v>79</v>
      </c>
    </row>
    <row r="2072" spans="1:4" x14ac:dyDescent="0.3">
      <c r="A2072" t="s">
        <v>41</v>
      </c>
      <c r="B2072" t="s">
        <v>9148</v>
      </c>
      <c r="C2072" s="1">
        <v>12</v>
      </c>
      <c r="D2072" t="s">
        <v>72</v>
      </c>
    </row>
    <row r="2073" spans="1:4" x14ac:dyDescent="0.3">
      <c r="A2073" t="s">
        <v>41</v>
      </c>
      <c r="B2073" t="s">
        <v>9149</v>
      </c>
      <c r="C2073" s="1">
        <v>24</v>
      </c>
      <c r="D2073" t="s">
        <v>79</v>
      </c>
    </row>
    <row r="2074" spans="1:4" x14ac:dyDescent="0.3">
      <c r="A2074" t="s">
        <v>41</v>
      </c>
      <c r="B2074" t="s">
        <v>9149</v>
      </c>
      <c r="C2074" s="1">
        <v>24</v>
      </c>
      <c r="D2074" t="s">
        <v>72</v>
      </c>
    </row>
    <row r="2075" spans="1:4" x14ac:dyDescent="0.3">
      <c r="A2075" t="s">
        <v>41</v>
      </c>
      <c r="B2075" t="s">
        <v>9150</v>
      </c>
      <c r="C2075" s="1">
        <v>20</v>
      </c>
      <c r="D2075" t="s">
        <v>79</v>
      </c>
    </row>
    <row r="2076" spans="1:4" x14ac:dyDescent="0.3">
      <c r="A2076" t="s">
        <v>41</v>
      </c>
      <c r="B2076" t="s">
        <v>9150</v>
      </c>
      <c r="C2076" s="1">
        <v>20</v>
      </c>
      <c r="D2076" t="s">
        <v>72</v>
      </c>
    </row>
    <row r="2077" spans="1:4" x14ac:dyDescent="0.3">
      <c r="A2077" t="s">
        <v>41</v>
      </c>
      <c r="B2077" t="s">
        <v>9151</v>
      </c>
      <c r="C2077" s="1">
        <v>30</v>
      </c>
      <c r="D2077" t="s">
        <v>79</v>
      </c>
    </row>
    <row r="2078" spans="1:4" x14ac:dyDescent="0.3">
      <c r="A2078" t="s">
        <v>41</v>
      </c>
      <c r="B2078" t="s">
        <v>9151</v>
      </c>
      <c r="C2078" s="1">
        <v>30</v>
      </c>
      <c r="D2078" t="s">
        <v>72</v>
      </c>
    </row>
    <row r="2079" spans="1:4" x14ac:dyDescent="0.3">
      <c r="A2079" t="s">
        <v>41</v>
      </c>
      <c r="B2079" t="s">
        <v>6522</v>
      </c>
      <c r="C2079" s="1">
        <v>30</v>
      </c>
      <c r="D2079" t="s">
        <v>72</v>
      </c>
    </row>
    <row r="2080" spans="1:4" x14ac:dyDescent="0.3">
      <c r="A2080" t="s">
        <v>41</v>
      </c>
      <c r="B2080" t="s">
        <v>9152</v>
      </c>
      <c r="C2080" s="1">
        <v>40</v>
      </c>
      <c r="D2080" t="s">
        <v>72</v>
      </c>
    </row>
    <row r="2081" spans="1:4" x14ac:dyDescent="0.3">
      <c r="A2081" t="s">
        <v>41</v>
      </c>
      <c r="B2081" t="s">
        <v>9153</v>
      </c>
      <c r="C2081" s="1">
        <v>100</v>
      </c>
      <c r="D2081" t="s">
        <v>72</v>
      </c>
    </row>
    <row r="2082" spans="1:4" x14ac:dyDescent="0.3">
      <c r="A2082" t="s">
        <v>41</v>
      </c>
      <c r="B2082" t="s">
        <v>9153</v>
      </c>
      <c r="C2082" s="1">
        <v>100</v>
      </c>
      <c r="D2082" t="s">
        <v>79</v>
      </c>
    </row>
    <row r="2083" spans="1:4" x14ac:dyDescent="0.3">
      <c r="A2083" t="s">
        <v>41</v>
      </c>
      <c r="B2083" t="s">
        <v>9154</v>
      </c>
      <c r="C2083" s="1">
        <v>30</v>
      </c>
      <c r="D2083" t="s">
        <v>79</v>
      </c>
    </row>
    <row r="2084" spans="1:4" x14ac:dyDescent="0.3">
      <c r="A2084" t="s">
        <v>41</v>
      </c>
      <c r="B2084" t="s">
        <v>9155</v>
      </c>
      <c r="C2084" s="1">
        <v>24</v>
      </c>
      <c r="D2084" t="s">
        <v>79</v>
      </c>
    </row>
    <row r="2085" spans="1:4" x14ac:dyDescent="0.3">
      <c r="A2085" t="s">
        <v>41</v>
      </c>
      <c r="B2085" t="s">
        <v>9156</v>
      </c>
      <c r="C2085" s="1">
        <v>300</v>
      </c>
      <c r="D2085" t="s">
        <v>79</v>
      </c>
    </row>
    <row r="2086" spans="1:4" x14ac:dyDescent="0.3">
      <c r="A2086" t="s">
        <v>41</v>
      </c>
      <c r="B2086" t="s">
        <v>9157</v>
      </c>
      <c r="C2086" s="1">
        <v>180</v>
      </c>
      <c r="D2086" t="s">
        <v>79</v>
      </c>
    </row>
    <row r="2087" spans="1:4" x14ac:dyDescent="0.3">
      <c r="A2087" t="s">
        <v>41</v>
      </c>
      <c r="B2087" t="s">
        <v>9158</v>
      </c>
      <c r="C2087" s="1">
        <v>40</v>
      </c>
      <c r="D2087" t="s">
        <v>79</v>
      </c>
    </row>
    <row r="2088" spans="1:4" x14ac:dyDescent="0.3">
      <c r="A2088" t="s">
        <v>41</v>
      </c>
      <c r="B2088" t="s">
        <v>9158</v>
      </c>
      <c r="C2088" s="1">
        <v>40</v>
      </c>
      <c r="D2088" t="s">
        <v>72</v>
      </c>
    </row>
    <row r="2089" spans="1:4" x14ac:dyDescent="0.3">
      <c r="A2089" t="s">
        <v>41</v>
      </c>
      <c r="B2089" t="s">
        <v>9159</v>
      </c>
      <c r="C2089" s="1">
        <v>40</v>
      </c>
      <c r="D2089" t="s">
        <v>79</v>
      </c>
    </row>
    <row r="2090" spans="1:4" x14ac:dyDescent="0.3">
      <c r="A2090" t="s">
        <v>41</v>
      </c>
      <c r="B2090" t="s">
        <v>9160</v>
      </c>
      <c r="C2090" s="1">
        <v>5</v>
      </c>
      <c r="D2090" t="s">
        <v>79</v>
      </c>
    </row>
    <row r="2091" spans="1:4" x14ac:dyDescent="0.3">
      <c r="A2091" t="s">
        <v>41</v>
      </c>
      <c r="B2091" t="s">
        <v>9161</v>
      </c>
      <c r="C2091" s="1">
        <v>22</v>
      </c>
      <c r="D2091" t="s">
        <v>79</v>
      </c>
    </row>
    <row r="2092" spans="1:4" x14ac:dyDescent="0.3">
      <c r="A2092" t="s">
        <v>41</v>
      </c>
      <c r="B2092" t="s">
        <v>9162</v>
      </c>
      <c r="C2092" s="1">
        <v>60</v>
      </c>
      <c r="D2092" t="s">
        <v>79</v>
      </c>
    </row>
    <row r="2093" spans="1:4" x14ac:dyDescent="0.3">
      <c r="A2093" t="s">
        <v>41</v>
      </c>
      <c r="B2093" t="s">
        <v>9163</v>
      </c>
      <c r="C2093" s="1">
        <v>60</v>
      </c>
      <c r="D2093" t="s">
        <v>79</v>
      </c>
    </row>
    <row r="2094" spans="1:4" x14ac:dyDescent="0.3">
      <c r="A2094" t="s">
        <v>41</v>
      </c>
      <c r="B2094" t="s">
        <v>9163</v>
      </c>
      <c r="C2094" s="1">
        <v>60</v>
      </c>
      <c r="D2094" t="s">
        <v>72</v>
      </c>
    </row>
    <row r="2095" spans="1:4" x14ac:dyDescent="0.3">
      <c r="A2095" t="s">
        <v>41</v>
      </c>
      <c r="B2095" t="s">
        <v>9164</v>
      </c>
      <c r="C2095" s="1">
        <v>6</v>
      </c>
      <c r="D2095" t="s">
        <v>79</v>
      </c>
    </row>
    <row r="2096" spans="1:4" x14ac:dyDescent="0.3">
      <c r="A2096" t="s">
        <v>41</v>
      </c>
      <c r="B2096" t="s">
        <v>9165</v>
      </c>
      <c r="C2096" s="1">
        <v>80</v>
      </c>
      <c r="D2096" t="s">
        <v>72</v>
      </c>
    </row>
    <row r="2097" spans="1:4" x14ac:dyDescent="0.3">
      <c r="A2097" t="s">
        <v>41</v>
      </c>
      <c r="B2097" t="s">
        <v>9166</v>
      </c>
      <c r="C2097" s="1">
        <v>25</v>
      </c>
      <c r="D2097" t="s">
        <v>79</v>
      </c>
    </row>
    <row r="2098" spans="1:4" x14ac:dyDescent="0.3">
      <c r="A2098" t="s">
        <v>41</v>
      </c>
      <c r="B2098" t="s">
        <v>9167</v>
      </c>
      <c r="C2098" s="1">
        <v>21</v>
      </c>
      <c r="D2098" t="s">
        <v>79</v>
      </c>
    </row>
    <row r="2099" spans="1:4" x14ac:dyDescent="0.3">
      <c r="A2099" t="s">
        <v>41</v>
      </c>
      <c r="B2099" t="s">
        <v>9168</v>
      </c>
      <c r="C2099" s="1">
        <v>150</v>
      </c>
      <c r="D2099" t="s">
        <v>79</v>
      </c>
    </row>
    <row r="2100" spans="1:4" x14ac:dyDescent="0.3">
      <c r="A2100" t="s">
        <v>41</v>
      </c>
      <c r="B2100" t="s">
        <v>9168</v>
      </c>
      <c r="C2100" s="1">
        <v>150</v>
      </c>
      <c r="D2100" t="s">
        <v>72</v>
      </c>
    </row>
    <row r="2101" spans="1:4" x14ac:dyDescent="0.3">
      <c r="A2101" t="s">
        <v>41</v>
      </c>
      <c r="B2101" t="s">
        <v>9169</v>
      </c>
      <c r="C2101" s="1">
        <v>160</v>
      </c>
      <c r="D2101" t="s">
        <v>79</v>
      </c>
    </row>
    <row r="2102" spans="1:4" x14ac:dyDescent="0.3">
      <c r="A2102" t="s">
        <v>41</v>
      </c>
      <c r="B2102" t="s">
        <v>9170</v>
      </c>
      <c r="C2102" s="1">
        <v>180</v>
      </c>
      <c r="D2102" t="s">
        <v>79</v>
      </c>
    </row>
    <row r="2103" spans="1:4" x14ac:dyDescent="0.3">
      <c r="A2103" t="s">
        <v>41</v>
      </c>
      <c r="B2103" t="s">
        <v>9171</v>
      </c>
      <c r="C2103" s="1">
        <v>150</v>
      </c>
      <c r="D2103" t="s">
        <v>79</v>
      </c>
    </row>
    <row r="2104" spans="1:4" x14ac:dyDescent="0.3">
      <c r="A2104" t="s">
        <v>41</v>
      </c>
      <c r="B2104" t="s">
        <v>9172</v>
      </c>
      <c r="C2104" s="1">
        <v>30</v>
      </c>
      <c r="D2104" t="s">
        <v>79</v>
      </c>
    </row>
    <row r="2105" spans="1:4" x14ac:dyDescent="0.3">
      <c r="A2105" t="s">
        <v>41</v>
      </c>
      <c r="B2105" t="s">
        <v>9173</v>
      </c>
      <c r="C2105" s="1">
        <v>100</v>
      </c>
      <c r="D2105" t="s">
        <v>79</v>
      </c>
    </row>
    <row r="2106" spans="1:4" x14ac:dyDescent="0.3">
      <c r="A2106" t="s">
        <v>41</v>
      </c>
      <c r="B2106" t="s">
        <v>9174</v>
      </c>
      <c r="C2106" s="1">
        <v>150</v>
      </c>
      <c r="D2106" t="s">
        <v>79</v>
      </c>
    </row>
    <row r="2107" spans="1:4" x14ac:dyDescent="0.3">
      <c r="A2107" t="s">
        <v>41</v>
      </c>
      <c r="B2107" t="s">
        <v>9175</v>
      </c>
      <c r="C2107" s="1">
        <v>160</v>
      </c>
      <c r="D2107" t="s">
        <v>79</v>
      </c>
    </row>
    <row r="2108" spans="1:4" x14ac:dyDescent="0.3">
      <c r="A2108" t="s">
        <v>41</v>
      </c>
      <c r="B2108" t="s">
        <v>9176</v>
      </c>
      <c r="C2108" s="1">
        <v>60</v>
      </c>
      <c r="D2108" t="s">
        <v>79</v>
      </c>
    </row>
    <row r="2109" spans="1:4" x14ac:dyDescent="0.3">
      <c r="A2109" t="s">
        <v>41</v>
      </c>
      <c r="B2109" t="s">
        <v>9177</v>
      </c>
      <c r="C2109" s="1">
        <v>60</v>
      </c>
      <c r="D2109" t="s">
        <v>79</v>
      </c>
    </row>
    <row r="2110" spans="1:4" x14ac:dyDescent="0.3">
      <c r="A2110" t="s">
        <v>41</v>
      </c>
      <c r="B2110" t="s">
        <v>9177</v>
      </c>
      <c r="C2110" s="1">
        <v>60</v>
      </c>
      <c r="D2110" t="s">
        <v>72</v>
      </c>
    </row>
    <row r="2111" spans="1:4" x14ac:dyDescent="0.3">
      <c r="A2111" t="s">
        <v>41</v>
      </c>
      <c r="B2111" t="s">
        <v>9178</v>
      </c>
      <c r="C2111" s="1">
        <v>400</v>
      </c>
      <c r="D2111" t="s">
        <v>79</v>
      </c>
    </row>
    <row r="2112" spans="1:4" x14ac:dyDescent="0.3">
      <c r="A2112" t="s">
        <v>41</v>
      </c>
      <c r="B2112" t="s">
        <v>9178</v>
      </c>
      <c r="C2112" s="1">
        <v>400</v>
      </c>
      <c r="D2112" t="s">
        <v>72</v>
      </c>
    </row>
    <row r="2113" spans="1:4" x14ac:dyDescent="0.3">
      <c r="A2113" t="s">
        <v>41</v>
      </c>
      <c r="B2113" t="s">
        <v>9179</v>
      </c>
      <c r="C2113" s="1">
        <v>250</v>
      </c>
      <c r="D2113" t="s">
        <v>79</v>
      </c>
    </row>
    <row r="2114" spans="1:4" x14ac:dyDescent="0.3">
      <c r="A2114" t="s">
        <v>41</v>
      </c>
      <c r="B2114" t="s">
        <v>9180</v>
      </c>
      <c r="C2114" s="1">
        <v>350</v>
      </c>
      <c r="D2114" t="s">
        <v>79</v>
      </c>
    </row>
    <row r="2115" spans="1:4" x14ac:dyDescent="0.3">
      <c r="A2115" t="s">
        <v>41</v>
      </c>
      <c r="B2115" t="s">
        <v>9181</v>
      </c>
      <c r="C2115" s="1">
        <v>15</v>
      </c>
      <c r="D2115" t="s">
        <v>72</v>
      </c>
    </row>
    <row r="2116" spans="1:4" x14ac:dyDescent="0.3">
      <c r="A2116" t="s">
        <v>41</v>
      </c>
      <c r="B2116" t="s">
        <v>9181</v>
      </c>
      <c r="C2116" s="1">
        <v>15</v>
      </c>
      <c r="D2116" t="s">
        <v>79</v>
      </c>
    </row>
    <row r="2117" spans="1:4" x14ac:dyDescent="0.3">
      <c r="A2117" t="s">
        <v>41</v>
      </c>
      <c r="B2117" t="s">
        <v>9182</v>
      </c>
      <c r="C2117" s="1">
        <v>20</v>
      </c>
      <c r="D2117" t="s">
        <v>79</v>
      </c>
    </row>
    <row r="2118" spans="1:4" x14ac:dyDescent="0.3">
      <c r="A2118" t="s">
        <v>41</v>
      </c>
      <c r="B2118" t="s">
        <v>9183</v>
      </c>
      <c r="C2118" s="1">
        <v>100</v>
      </c>
      <c r="D2118" t="s">
        <v>79</v>
      </c>
    </row>
    <row r="2119" spans="1:4" x14ac:dyDescent="0.3">
      <c r="A2119" t="s">
        <v>41</v>
      </c>
      <c r="B2119" t="s">
        <v>9184</v>
      </c>
      <c r="C2119" s="1">
        <v>100</v>
      </c>
      <c r="D2119" t="s">
        <v>79</v>
      </c>
    </row>
    <row r="2120" spans="1:4" x14ac:dyDescent="0.3">
      <c r="A2120" t="s">
        <v>41</v>
      </c>
      <c r="B2120" t="s">
        <v>9185</v>
      </c>
      <c r="C2120" s="1">
        <v>50</v>
      </c>
      <c r="D2120" t="s">
        <v>72</v>
      </c>
    </row>
    <row r="2121" spans="1:4" x14ac:dyDescent="0.3">
      <c r="A2121" t="s">
        <v>41</v>
      </c>
      <c r="B2121" t="s">
        <v>9185</v>
      </c>
      <c r="C2121" s="1">
        <v>50</v>
      </c>
      <c r="D2121" t="s">
        <v>79</v>
      </c>
    </row>
    <row r="2122" spans="1:4" x14ac:dyDescent="0.3">
      <c r="A2122" t="s">
        <v>41</v>
      </c>
      <c r="B2122" t="s">
        <v>9186</v>
      </c>
      <c r="C2122" s="1">
        <v>60</v>
      </c>
      <c r="D2122" t="s">
        <v>79</v>
      </c>
    </row>
    <row r="2123" spans="1:4" x14ac:dyDescent="0.3">
      <c r="A2123" t="s">
        <v>41</v>
      </c>
      <c r="B2123" t="s">
        <v>9187</v>
      </c>
      <c r="C2123" s="1">
        <v>30</v>
      </c>
      <c r="D2123" t="s">
        <v>79</v>
      </c>
    </row>
    <row r="2124" spans="1:4" x14ac:dyDescent="0.3">
      <c r="A2124" t="s">
        <v>41</v>
      </c>
      <c r="B2124" t="s">
        <v>9187</v>
      </c>
      <c r="C2124" s="1">
        <v>30</v>
      </c>
      <c r="D2124" t="s">
        <v>72</v>
      </c>
    </row>
    <row r="2125" spans="1:4" x14ac:dyDescent="0.3">
      <c r="A2125" t="s">
        <v>41</v>
      </c>
      <c r="B2125" t="s">
        <v>9188</v>
      </c>
      <c r="C2125" s="1">
        <v>68</v>
      </c>
      <c r="D2125" t="s">
        <v>79</v>
      </c>
    </row>
    <row r="2126" spans="1:4" x14ac:dyDescent="0.3">
      <c r="A2126" t="s">
        <v>41</v>
      </c>
      <c r="B2126" t="s">
        <v>9189</v>
      </c>
      <c r="C2126" s="1">
        <v>68</v>
      </c>
      <c r="D2126" t="s">
        <v>79</v>
      </c>
    </row>
    <row r="2127" spans="1:4" x14ac:dyDescent="0.3">
      <c r="A2127" t="s">
        <v>41</v>
      </c>
      <c r="B2127" t="s">
        <v>9190</v>
      </c>
      <c r="C2127" s="1">
        <v>57</v>
      </c>
      <c r="D2127" t="s">
        <v>79</v>
      </c>
    </row>
    <row r="2128" spans="1:4" x14ac:dyDescent="0.3">
      <c r="A2128" t="s">
        <v>41</v>
      </c>
      <c r="B2128" t="s">
        <v>9191</v>
      </c>
      <c r="C2128" s="1">
        <v>62</v>
      </c>
      <c r="D2128" t="s">
        <v>79</v>
      </c>
    </row>
    <row r="2129" spans="1:4" x14ac:dyDescent="0.3">
      <c r="A2129" t="s">
        <v>41</v>
      </c>
      <c r="B2129" t="s">
        <v>9192</v>
      </c>
      <c r="C2129" s="1">
        <v>30</v>
      </c>
      <c r="D2129" t="s">
        <v>79</v>
      </c>
    </row>
    <row r="2130" spans="1:4" x14ac:dyDescent="0.3">
      <c r="A2130" t="s">
        <v>41</v>
      </c>
      <c r="B2130" t="s">
        <v>9193</v>
      </c>
      <c r="C2130" s="1">
        <v>30</v>
      </c>
      <c r="D2130" t="s">
        <v>79</v>
      </c>
    </row>
    <row r="2131" spans="1:4" x14ac:dyDescent="0.3">
      <c r="A2131" t="s">
        <v>41</v>
      </c>
      <c r="B2131" t="s">
        <v>9194</v>
      </c>
      <c r="C2131" s="1">
        <v>62</v>
      </c>
      <c r="D2131" t="s">
        <v>79</v>
      </c>
    </row>
    <row r="2132" spans="1:4" x14ac:dyDescent="0.3">
      <c r="A2132" t="s">
        <v>41</v>
      </c>
      <c r="B2132" t="s">
        <v>9195</v>
      </c>
      <c r="C2132" s="1">
        <v>62</v>
      </c>
      <c r="D2132" t="s">
        <v>79</v>
      </c>
    </row>
    <row r="2133" spans="1:4" x14ac:dyDescent="0.3">
      <c r="A2133" t="s">
        <v>41</v>
      </c>
      <c r="B2133" t="s">
        <v>9196</v>
      </c>
      <c r="C2133" s="1">
        <v>62</v>
      </c>
      <c r="D2133" t="s">
        <v>72</v>
      </c>
    </row>
    <row r="2134" spans="1:4" x14ac:dyDescent="0.3">
      <c r="A2134" t="s">
        <v>41</v>
      </c>
      <c r="B2134" t="s">
        <v>9197</v>
      </c>
      <c r="C2134" s="1">
        <v>60</v>
      </c>
      <c r="D2134" t="s">
        <v>79</v>
      </c>
    </row>
    <row r="2135" spans="1:4" x14ac:dyDescent="0.3">
      <c r="A2135" t="s">
        <v>41</v>
      </c>
      <c r="B2135" t="s">
        <v>9198</v>
      </c>
      <c r="C2135" s="1">
        <v>40</v>
      </c>
      <c r="D2135" t="s">
        <v>79</v>
      </c>
    </row>
    <row r="2136" spans="1:4" x14ac:dyDescent="0.3">
      <c r="A2136" t="s">
        <v>41</v>
      </c>
      <c r="B2136" t="s">
        <v>9199</v>
      </c>
      <c r="C2136" s="1">
        <v>30</v>
      </c>
      <c r="D2136" t="s">
        <v>79</v>
      </c>
    </row>
    <row r="2137" spans="1:4" x14ac:dyDescent="0.3">
      <c r="A2137" t="s">
        <v>41</v>
      </c>
      <c r="B2137" t="s">
        <v>9200</v>
      </c>
      <c r="C2137" s="1">
        <v>36</v>
      </c>
      <c r="D2137" t="s">
        <v>79</v>
      </c>
    </row>
    <row r="2138" spans="1:4" x14ac:dyDescent="0.3">
      <c r="A2138" t="s">
        <v>41</v>
      </c>
      <c r="B2138" t="s">
        <v>9201</v>
      </c>
      <c r="C2138" s="1">
        <v>90</v>
      </c>
      <c r="D2138" t="s">
        <v>79</v>
      </c>
    </row>
    <row r="2139" spans="1:4" x14ac:dyDescent="0.3">
      <c r="A2139" t="s">
        <v>41</v>
      </c>
      <c r="B2139" t="s">
        <v>9202</v>
      </c>
      <c r="C2139" s="1">
        <v>100</v>
      </c>
      <c r="D2139" t="s">
        <v>72</v>
      </c>
    </row>
    <row r="2140" spans="1:4" x14ac:dyDescent="0.3">
      <c r="A2140" t="s">
        <v>41</v>
      </c>
      <c r="B2140" t="s">
        <v>9202</v>
      </c>
      <c r="C2140" s="1">
        <v>100</v>
      </c>
      <c r="D2140" t="s">
        <v>79</v>
      </c>
    </row>
    <row r="2141" spans="1:4" x14ac:dyDescent="0.3">
      <c r="A2141" t="s">
        <v>41</v>
      </c>
      <c r="B2141" t="s">
        <v>9203</v>
      </c>
      <c r="C2141" s="1">
        <v>150</v>
      </c>
      <c r="D2141" t="s">
        <v>79</v>
      </c>
    </row>
    <row r="2142" spans="1:4" x14ac:dyDescent="0.3">
      <c r="A2142" t="s">
        <v>41</v>
      </c>
      <c r="B2142" t="s">
        <v>9204</v>
      </c>
      <c r="C2142" s="1">
        <v>150</v>
      </c>
      <c r="D2142" t="s">
        <v>79</v>
      </c>
    </row>
    <row r="2143" spans="1:4" x14ac:dyDescent="0.3">
      <c r="A2143" t="s">
        <v>41</v>
      </c>
      <c r="B2143" t="s">
        <v>9204</v>
      </c>
      <c r="C2143" s="1">
        <v>150</v>
      </c>
      <c r="D2143" t="s">
        <v>72</v>
      </c>
    </row>
    <row r="2144" spans="1:4" x14ac:dyDescent="0.3">
      <c r="A2144" t="s">
        <v>41</v>
      </c>
      <c r="B2144" t="s">
        <v>9205</v>
      </c>
      <c r="C2144" s="1">
        <v>120</v>
      </c>
      <c r="D2144" t="s">
        <v>79</v>
      </c>
    </row>
    <row r="2145" spans="1:4" x14ac:dyDescent="0.3">
      <c r="A2145" t="s">
        <v>41</v>
      </c>
      <c r="B2145" t="s">
        <v>9205</v>
      </c>
      <c r="C2145" s="1">
        <v>120</v>
      </c>
      <c r="D2145" t="s">
        <v>72</v>
      </c>
    </row>
    <row r="2146" spans="1:4" x14ac:dyDescent="0.3">
      <c r="A2146" t="s">
        <v>41</v>
      </c>
      <c r="B2146" t="s">
        <v>9206</v>
      </c>
      <c r="C2146" s="1">
        <v>15</v>
      </c>
      <c r="D2146" t="s">
        <v>79</v>
      </c>
    </row>
    <row r="2147" spans="1:4" x14ac:dyDescent="0.3">
      <c r="A2147" t="s">
        <v>41</v>
      </c>
      <c r="B2147" t="s">
        <v>9206</v>
      </c>
      <c r="C2147" s="1">
        <v>15</v>
      </c>
      <c r="D2147" t="s">
        <v>72</v>
      </c>
    </row>
    <row r="2148" spans="1:4" x14ac:dyDescent="0.3">
      <c r="A2148" t="s">
        <v>41</v>
      </c>
      <c r="B2148" t="s">
        <v>9207</v>
      </c>
      <c r="C2148" s="1">
        <v>30</v>
      </c>
      <c r="D2148" t="s">
        <v>72</v>
      </c>
    </row>
    <row r="2149" spans="1:4" x14ac:dyDescent="0.3">
      <c r="A2149" t="s">
        <v>41</v>
      </c>
      <c r="B2149" t="s">
        <v>9207</v>
      </c>
      <c r="C2149" s="1">
        <v>30</v>
      </c>
      <c r="D2149" t="s">
        <v>79</v>
      </c>
    </row>
    <row r="2150" spans="1:4" x14ac:dyDescent="0.3">
      <c r="A2150" t="s">
        <v>41</v>
      </c>
      <c r="B2150" t="s">
        <v>9208</v>
      </c>
      <c r="C2150" s="1">
        <v>30</v>
      </c>
      <c r="D2150" t="s">
        <v>79</v>
      </c>
    </row>
    <row r="2151" spans="1:4" x14ac:dyDescent="0.3">
      <c r="A2151" t="s">
        <v>41</v>
      </c>
      <c r="B2151" t="s">
        <v>9208</v>
      </c>
      <c r="C2151" s="1">
        <v>30</v>
      </c>
      <c r="D2151" t="s">
        <v>72</v>
      </c>
    </row>
    <row r="2152" spans="1:4" x14ac:dyDescent="0.3">
      <c r="A2152" t="s">
        <v>41</v>
      </c>
      <c r="B2152" t="s">
        <v>9209</v>
      </c>
      <c r="C2152" s="1">
        <v>160</v>
      </c>
      <c r="D2152" t="s">
        <v>79</v>
      </c>
    </row>
    <row r="2153" spans="1:4" x14ac:dyDescent="0.3">
      <c r="A2153" t="s">
        <v>41</v>
      </c>
      <c r="B2153" t="s">
        <v>9210</v>
      </c>
      <c r="C2153" s="1">
        <v>30</v>
      </c>
      <c r="D2153" t="s">
        <v>72</v>
      </c>
    </row>
    <row r="2154" spans="1:4" x14ac:dyDescent="0.3">
      <c r="A2154" t="s">
        <v>41</v>
      </c>
      <c r="B2154" t="s">
        <v>9210</v>
      </c>
      <c r="C2154" s="1">
        <v>30</v>
      </c>
      <c r="D2154" t="s">
        <v>79</v>
      </c>
    </row>
    <row r="2155" spans="1:4" x14ac:dyDescent="0.3">
      <c r="A2155" t="s">
        <v>41</v>
      </c>
      <c r="B2155" t="s">
        <v>9211</v>
      </c>
      <c r="C2155" s="1">
        <v>150</v>
      </c>
      <c r="D2155" t="s">
        <v>79</v>
      </c>
    </row>
    <row r="2156" spans="1:4" x14ac:dyDescent="0.3">
      <c r="A2156" t="s">
        <v>41</v>
      </c>
      <c r="B2156" t="s">
        <v>9214</v>
      </c>
      <c r="C2156" s="1">
        <v>50</v>
      </c>
      <c r="D2156" t="s">
        <v>72</v>
      </c>
    </row>
    <row r="2157" spans="1:4" x14ac:dyDescent="0.3">
      <c r="A2157" t="s">
        <v>41</v>
      </c>
      <c r="B2157" t="s">
        <v>9215</v>
      </c>
      <c r="C2157" s="1">
        <v>20</v>
      </c>
      <c r="D2157" t="s">
        <v>79</v>
      </c>
    </row>
    <row r="2158" spans="1:4" x14ac:dyDescent="0.3">
      <c r="A2158" t="s">
        <v>41</v>
      </c>
      <c r="B2158" t="s">
        <v>9216</v>
      </c>
      <c r="C2158" s="1">
        <v>60</v>
      </c>
      <c r="D2158" t="s">
        <v>79</v>
      </c>
    </row>
    <row r="2159" spans="1:4" x14ac:dyDescent="0.3">
      <c r="A2159" t="s">
        <v>41</v>
      </c>
      <c r="B2159" t="s">
        <v>9217</v>
      </c>
      <c r="C2159" s="1">
        <v>30</v>
      </c>
      <c r="D2159" t="s">
        <v>79</v>
      </c>
    </row>
    <row r="2160" spans="1:4" x14ac:dyDescent="0.3">
      <c r="A2160" t="s">
        <v>41</v>
      </c>
      <c r="B2160" t="s">
        <v>9218</v>
      </c>
      <c r="C2160" s="1">
        <v>60</v>
      </c>
      <c r="D2160" t="s">
        <v>72</v>
      </c>
    </row>
    <row r="2161" spans="1:4" x14ac:dyDescent="0.3">
      <c r="A2161" t="s">
        <v>41</v>
      </c>
      <c r="B2161" t="s">
        <v>9219</v>
      </c>
      <c r="C2161" s="1">
        <v>30</v>
      </c>
      <c r="D2161" t="s">
        <v>79</v>
      </c>
    </row>
    <row r="2162" spans="1:4" x14ac:dyDescent="0.3">
      <c r="A2162" t="s">
        <v>41</v>
      </c>
      <c r="B2162" t="s">
        <v>5438</v>
      </c>
      <c r="C2162" s="1">
        <v>200</v>
      </c>
      <c r="D2162" t="s">
        <v>72</v>
      </c>
    </row>
    <row r="2163" spans="1:4" x14ac:dyDescent="0.3">
      <c r="A2163" t="s">
        <v>41</v>
      </c>
      <c r="B2163" t="s">
        <v>9221</v>
      </c>
      <c r="C2163" s="1">
        <v>40</v>
      </c>
      <c r="D2163" t="s">
        <v>72</v>
      </c>
    </row>
    <row r="2164" spans="1:4" x14ac:dyDescent="0.3">
      <c r="A2164" t="s">
        <v>41</v>
      </c>
      <c r="B2164" t="s">
        <v>9221</v>
      </c>
      <c r="C2164" s="1">
        <v>40</v>
      </c>
      <c r="D2164" t="s">
        <v>79</v>
      </c>
    </row>
    <row r="2165" spans="1:4" x14ac:dyDescent="0.3">
      <c r="A2165" t="s">
        <v>41</v>
      </c>
      <c r="B2165" t="s">
        <v>9222</v>
      </c>
      <c r="C2165" s="1">
        <v>30</v>
      </c>
      <c r="D2165" t="s">
        <v>79</v>
      </c>
    </row>
    <row r="2166" spans="1:4" x14ac:dyDescent="0.3">
      <c r="A2166" t="s">
        <v>41</v>
      </c>
      <c r="B2166" t="s">
        <v>9222</v>
      </c>
      <c r="C2166" s="1">
        <v>30</v>
      </c>
      <c r="D2166" t="s">
        <v>72</v>
      </c>
    </row>
    <row r="2167" spans="1:4" x14ac:dyDescent="0.3">
      <c r="A2167" t="s">
        <v>41</v>
      </c>
      <c r="B2167" t="s">
        <v>9224</v>
      </c>
      <c r="C2167" s="1">
        <v>40</v>
      </c>
      <c r="D2167" t="s">
        <v>79</v>
      </c>
    </row>
    <row r="2168" spans="1:4" x14ac:dyDescent="0.3">
      <c r="A2168" t="s">
        <v>41</v>
      </c>
      <c r="B2168" t="s">
        <v>3908</v>
      </c>
      <c r="C2168" s="1">
        <v>30</v>
      </c>
      <c r="D2168" t="s">
        <v>72</v>
      </c>
    </row>
    <row r="2169" spans="1:4" x14ac:dyDescent="0.3">
      <c r="A2169" t="s">
        <v>41</v>
      </c>
      <c r="B2169" t="s">
        <v>9225</v>
      </c>
      <c r="C2169" s="1">
        <v>15</v>
      </c>
      <c r="D2169" t="s">
        <v>79</v>
      </c>
    </row>
    <row r="2170" spans="1:4" x14ac:dyDescent="0.3">
      <c r="A2170" t="s">
        <v>41</v>
      </c>
      <c r="B2170" t="s">
        <v>9225</v>
      </c>
      <c r="C2170" s="1">
        <v>15</v>
      </c>
      <c r="D2170" t="s">
        <v>72</v>
      </c>
    </row>
    <row r="2171" spans="1:4" x14ac:dyDescent="0.3">
      <c r="A2171" t="s">
        <v>41</v>
      </c>
      <c r="B2171" t="s">
        <v>9226</v>
      </c>
      <c r="C2171" s="1">
        <v>30</v>
      </c>
      <c r="D2171" t="s">
        <v>79</v>
      </c>
    </row>
    <row r="2172" spans="1:4" x14ac:dyDescent="0.3">
      <c r="A2172" t="s">
        <v>41</v>
      </c>
      <c r="B2172" t="s">
        <v>9227</v>
      </c>
      <c r="C2172" s="1">
        <v>180</v>
      </c>
      <c r="D2172" t="s">
        <v>79</v>
      </c>
    </row>
    <row r="2173" spans="1:4" x14ac:dyDescent="0.3">
      <c r="A2173" t="s">
        <v>41</v>
      </c>
      <c r="B2173" t="s">
        <v>9227</v>
      </c>
      <c r="C2173" s="1">
        <v>180</v>
      </c>
      <c r="D2173" t="s">
        <v>72</v>
      </c>
    </row>
    <row r="2174" spans="1:4" x14ac:dyDescent="0.3">
      <c r="A2174" t="s">
        <v>41</v>
      </c>
      <c r="B2174" t="s">
        <v>9229</v>
      </c>
      <c r="C2174" s="1">
        <v>100</v>
      </c>
      <c r="D2174" t="s">
        <v>72</v>
      </c>
    </row>
    <row r="2175" spans="1:4" x14ac:dyDescent="0.3">
      <c r="A2175" t="s">
        <v>41</v>
      </c>
      <c r="B2175" t="s">
        <v>9230</v>
      </c>
      <c r="C2175" s="1">
        <v>150</v>
      </c>
      <c r="D2175" t="s">
        <v>79</v>
      </c>
    </row>
    <row r="2176" spans="1:4" x14ac:dyDescent="0.3">
      <c r="A2176" t="s">
        <v>41</v>
      </c>
      <c r="B2176" t="s">
        <v>9231</v>
      </c>
      <c r="C2176" s="1">
        <v>280</v>
      </c>
      <c r="D2176" t="s">
        <v>72</v>
      </c>
    </row>
    <row r="2177" spans="1:4" x14ac:dyDescent="0.3">
      <c r="A2177" t="s">
        <v>41</v>
      </c>
      <c r="B2177" t="s">
        <v>9231</v>
      </c>
      <c r="C2177" s="1">
        <v>280</v>
      </c>
      <c r="D2177" t="s">
        <v>79</v>
      </c>
    </row>
    <row r="2178" spans="1:4" x14ac:dyDescent="0.3">
      <c r="A2178" t="s">
        <v>41</v>
      </c>
      <c r="B2178" t="s">
        <v>9232</v>
      </c>
      <c r="C2178" s="1">
        <v>10</v>
      </c>
      <c r="D2178" t="s">
        <v>79</v>
      </c>
    </row>
    <row r="2179" spans="1:4" x14ac:dyDescent="0.3">
      <c r="A2179" t="s">
        <v>41</v>
      </c>
      <c r="B2179" t="s">
        <v>9232</v>
      </c>
      <c r="C2179" s="1">
        <v>10</v>
      </c>
      <c r="D2179" t="s">
        <v>72</v>
      </c>
    </row>
    <row r="2180" spans="1:4" x14ac:dyDescent="0.3">
      <c r="A2180" t="s">
        <v>41</v>
      </c>
      <c r="B2180" t="s">
        <v>9233</v>
      </c>
      <c r="C2180" s="1">
        <v>40</v>
      </c>
      <c r="D2180" t="s">
        <v>79</v>
      </c>
    </row>
    <row r="2181" spans="1:4" x14ac:dyDescent="0.3">
      <c r="A2181" t="s">
        <v>41</v>
      </c>
      <c r="B2181" t="s">
        <v>9234</v>
      </c>
      <c r="C2181" s="1">
        <v>24</v>
      </c>
      <c r="D2181" t="s">
        <v>79</v>
      </c>
    </row>
    <row r="2182" spans="1:4" x14ac:dyDescent="0.3">
      <c r="A2182" t="s">
        <v>41</v>
      </c>
      <c r="B2182" t="s">
        <v>9235</v>
      </c>
      <c r="C2182" s="1">
        <v>210</v>
      </c>
      <c r="D2182" t="s">
        <v>79</v>
      </c>
    </row>
    <row r="2183" spans="1:4" x14ac:dyDescent="0.3">
      <c r="A2183" t="s">
        <v>41</v>
      </c>
      <c r="B2183" t="s">
        <v>9236</v>
      </c>
      <c r="C2183" s="1">
        <v>40</v>
      </c>
      <c r="D2183" t="s">
        <v>79</v>
      </c>
    </row>
    <row r="2184" spans="1:4" x14ac:dyDescent="0.3">
      <c r="A2184" t="s">
        <v>41</v>
      </c>
      <c r="B2184" t="s">
        <v>9240</v>
      </c>
      <c r="C2184" s="1">
        <v>210</v>
      </c>
      <c r="D2184" t="s">
        <v>79</v>
      </c>
    </row>
    <row r="2185" spans="1:4" x14ac:dyDescent="0.3">
      <c r="A2185" t="s">
        <v>41</v>
      </c>
      <c r="B2185" t="s">
        <v>9241</v>
      </c>
      <c r="C2185" s="1">
        <v>210</v>
      </c>
      <c r="D2185" t="s">
        <v>79</v>
      </c>
    </row>
    <row r="2186" spans="1:4" x14ac:dyDescent="0.3">
      <c r="A2186" t="s">
        <v>41</v>
      </c>
      <c r="B2186" t="s">
        <v>9241</v>
      </c>
      <c r="C2186" s="1">
        <v>210</v>
      </c>
      <c r="D2186" t="s">
        <v>72</v>
      </c>
    </row>
    <row r="2187" spans="1:4" x14ac:dyDescent="0.3">
      <c r="A2187" t="s">
        <v>41</v>
      </c>
      <c r="B2187" t="s">
        <v>9242</v>
      </c>
      <c r="C2187" s="1">
        <v>40</v>
      </c>
      <c r="D2187" t="s">
        <v>72</v>
      </c>
    </row>
    <row r="2188" spans="1:4" x14ac:dyDescent="0.3">
      <c r="A2188" t="s">
        <v>41</v>
      </c>
      <c r="B2188" t="s">
        <v>9243</v>
      </c>
      <c r="C2188" s="1">
        <v>55</v>
      </c>
      <c r="D2188" t="s">
        <v>72</v>
      </c>
    </row>
    <row r="2189" spans="1:4" x14ac:dyDescent="0.3">
      <c r="A2189" t="s">
        <v>41</v>
      </c>
      <c r="B2189" t="s">
        <v>9244</v>
      </c>
      <c r="C2189" s="1">
        <v>16</v>
      </c>
      <c r="D2189" t="s">
        <v>79</v>
      </c>
    </row>
    <row r="2190" spans="1:4" x14ac:dyDescent="0.3">
      <c r="A2190" t="s">
        <v>41</v>
      </c>
      <c r="B2190" t="s">
        <v>9245</v>
      </c>
      <c r="C2190" s="1">
        <v>50</v>
      </c>
      <c r="D2190" t="s">
        <v>79</v>
      </c>
    </row>
    <row r="2191" spans="1:4" x14ac:dyDescent="0.3">
      <c r="A2191" t="s">
        <v>41</v>
      </c>
      <c r="B2191" t="s">
        <v>9249</v>
      </c>
      <c r="C2191" s="1">
        <v>30</v>
      </c>
      <c r="D2191" t="s">
        <v>79</v>
      </c>
    </row>
    <row r="2192" spans="1:4" x14ac:dyDescent="0.3">
      <c r="A2192" t="s">
        <v>41</v>
      </c>
      <c r="B2192" t="s">
        <v>9249</v>
      </c>
      <c r="C2192" s="1">
        <v>30</v>
      </c>
      <c r="D2192" t="s">
        <v>72</v>
      </c>
    </row>
    <row r="2193" spans="1:4" x14ac:dyDescent="0.3">
      <c r="A2193" t="s">
        <v>41</v>
      </c>
      <c r="B2193" t="s">
        <v>9250</v>
      </c>
      <c r="C2193" s="1">
        <v>30</v>
      </c>
      <c r="D2193" t="s">
        <v>79</v>
      </c>
    </row>
    <row r="2194" spans="1:4" x14ac:dyDescent="0.3">
      <c r="A2194" t="s">
        <v>41</v>
      </c>
      <c r="B2194" t="s">
        <v>9251</v>
      </c>
      <c r="C2194" s="1">
        <v>30</v>
      </c>
      <c r="D2194" t="s">
        <v>72</v>
      </c>
    </row>
    <row r="2195" spans="1:4" x14ac:dyDescent="0.3">
      <c r="A2195" t="s">
        <v>41</v>
      </c>
      <c r="B2195" t="s">
        <v>9251</v>
      </c>
      <c r="C2195" s="1">
        <v>30</v>
      </c>
      <c r="D2195" t="s">
        <v>79</v>
      </c>
    </row>
    <row r="2196" spans="1:4" x14ac:dyDescent="0.3">
      <c r="A2196" t="s">
        <v>41</v>
      </c>
      <c r="B2196" t="s">
        <v>9252</v>
      </c>
      <c r="C2196" s="1">
        <v>30</v>
      </c>
      <c r="D2196" t="s">
        <v>79</v>
      </c>
    </row>
    <row r="2197" spans="1:4" x14ac:dyDescent="0.3">
      <c r="A2197" t="s">
        <v>41</v>
      </c>
      <c r="B2197" t="s">
        <v>9252</v>
      </c>
      <c r="C2197" s="1">
        <v>30</v>
      </c>
      <c r="D2197" t="s">
        <v>72</v>
      </c>
    </row>
    <row r="2198" spans="1:4" x14ac:dyDescent="0.3">
      <c r="A2198" t="s">
        <v>41</v>
      </c>
      <c r="B2198" t="s">
        <v>9254</v>
      </c>
      <c r="C2198" s="1">
        <v>60</v>
      </c>
      <c r="D2198" t="s">
        <v>79</v>
      </c>
    </row>
    <row r="2199" spans="1:4" x14ac:dyDescent="0.3">
      <c r="A2199" t="s">
        <v>41</v>
      </c>
      <c r="B2199" t="s">
        <v>9254</v>
      </c>
      <c r="C2199" s="1">
        <v>60</v>
      </c>
      <c r="D2199" t="s">
        <v>72</v>
      </c>
    </row>
    <row r="2200" spans="1:4" x14ac:dyDescent="0.3">
      <c r="A2200" t="s">
        <v>41</v>
      </c>
      <c r="B2200" t="s">
        <v>9256</v>
      </c>
      <c r="C2200" s="1">
        <v>120</v>
      </c>
      <c r="D2200" t="s">
        <v>72</v>
      </c>
    </row>
    <row r="2201" spans="1:4" x14ac:dyDescent="0.3">
      <c r="A2201" t="s">
        <v>41</v>
      </c>
      <c r="B2201" t="s">
        <v>9257</v>
      </c>
      <c r="C2201" s="1">
        <v>60</v>
      </c>
      <c r="D2201" t="s">
        <v>72</v>
      </c>
    </row>
    <row r="2202" spans="1:4" x14ac:dyDescent="0.3">
      <c r="A2202" t="s">
        <v>41</v>
      </c>
      <c r="B2202" t="s">
        <v>9258</v>
      </c>
      <c r="C2202" s="1">
        <v>40</v>
      </c>
      <c r="D2202" t="s">
        <v>72</v>
      </c>
    </row>
    <row r="2203" spans="1:4" x14ac:dyDescent="0.3">
      <c r="A2203" t="s">
        <v>41</v>
      </c>
      <c r="B2203" t="s">
        <v>9259</v>
      </c>
      <c r="C2203" s="1">
        <v>50</v>
      </c>
      <c r="D2203" t="s">
        <v>79</v>
      </c>
    </row>
    <row r="2204" spans="1:4" x14ac:dyDescent="0.3">
      <c r="A2204" t="s">
        <v>41</v>
      </c>
      <c r="B2204" t="s">
        <v>9261</v>
      </c>
      <c r="C2204" s="1">
        <v>20</v>
      </c>
      <c r="D2204" t="s">
        <v>79</v>
      </c>
    </row>
    <row r="2205" spans="1:4" x14ac:dyDescent="0.3">
      <c r="A2205" t="s">
        <v>41</v>
      </c>
      <c r="B2205" t="s">
        <v>9262</v>
      </c>
      <c r="C2205" s="1">
        <v>100</v>
      </c>
      <c r="D2205" t="s">
        <v>79</v>
      </c>
    </row>
    <row r="2206" spans="1:4" x14ac:dyDescent="0.3">
      <c r="A2206" t="s">
        <v>41</v>
      </c>
      <c r="B2206" t="s">
        <v>9263</v>
      </c>
      <c r="C2206" s="1">
        <v>45</v>
      </c>
      <c r="D2206" t="s">
        <v>79</v>
      </c>
    </row>
    <row r="2207" spans="1:4" x14ac:dyDescent="0.3">
      <c r="A2207" t="s">
        <v>41</v>
      </c>
      <c r="B2207" t="s">
        <v>9264</v>
      </c>
      <c r="C2207" s="1">
        <v>60</v>
      </c>
      <c r="D2207" t="s">
        <v>72</v>
      </c>
    </row>
    <row r="2208" spans="1:4" x14ac:dyDescent="0.3">
      <c r="A2208" t="s">
        <v>41</v>
      </c>
      <c r="B2208" t="s">
        <v>9265</v>
      </c>
      <c r="C2208" s="1">
        <v>120</v>
      </c>
      <c r="D2208" t="s">
        <v>79</v>
      </c>
    </row>
    <row r="2209" spans="1:4" x14ac:dyDescent="0.3">
      <c r="A2209" t="s">
        <v>41</v>
      </c>
      <c r="B2209" t="s">
        <v>9266</v>
      </c>
      <c r="C2209" s="1">
        <v>170</v>
      </c>
      <c r="D2209" t="s">
        <v>72</v>
      </c>
    </row>
    <row r="2210" spans="1:4" x14ac:dyDescent="0.3">
      <c r="A2210" t="s">
        <v>41</v>
      </c>
      <c r="B2210" t="s">
        <v>9266</v>
      </c>
      <c r="C2210" s="1">
        <v>170</v>
      </c>
      <c r="D2210" t="s">
        <v>79</v>
      </c>
    </row>
    <row r="2211" spans="1:4" x14ac:dyDescent="0.3">
      <c r="A2211" t="s">
        <v>41</v>
      </c>
      <c r="B2211" t="s">
        <v>9268</v>
      </c>
      <c r="C2211" s="1">
        <v>100</v>
      </c>
      <c r="D2211" t="s">
        <v>72</v>
      </c>
    </row>
    <row r="2212" spans="1:4" x14ac:dyDescent="0.3">
      <c r="A2212" t="s">
        <v>41</v>
      </c>
      <c r="B2212" t="s">
        <v>9269</v>
      </c>
      <c r="C2212" s="1">
        <v>100</v>
      </c>
      <c r="D2212" t="s">
        <v>79</v>
      </c>
    </row>
    <row r="2213" spans="1:4" x14ac:dyDescent="0.3">
      <c r="A2213" t="s">
        <v>41</v>
      </c>
      <c r="B2213" t="s">
        <v>9271</v>
      </c>
      <c r="C2213" s="1">
        <v>25</v>
      </c>
      <c r="D2213" t="s">
        <v>79</v>
      </c>
    </row>
    <row r="2214" spans="1:4" x14ac:dyDescent="0.3">
      <c r="A2214" t="s">
        <v>41</v>
      </c>
      <c r="B2214" t="s">
        <v>9272</v>
      </c>
      <c r="C2214" s="1">
        <v>150</v>
      </c>
      <c r="D2214" t="s">
        <v>79</v>
      </c>
    </row>
    <row r="2215" spans="1:4" x14ac:dyDescent="0.3">
      <c r="A2215" t="s">
        <v>41</v>
      </c>
      <c r="B2215" t="s">
        <v>9273</v>
      </c>
      <c r="C2215" s="1">
        <v>50</v>
      </c>
      <c r="D2215" t="s">
        <v>72</v>
      </c>
    </row>
    <row r="2216" spans="1:4" x14ac:dyDescent="0.3">
      <c r="A2216" t="s">
        <v>41</v>
      </c>
      <c r="B2216" t="s">
        <v>9274</v>
      </c>
      <c r="C2216" s="1">
        <v>25</v>
      </c>
      <c r="D2216" t="s">
        <v>79</v>
      </c>
    </row>
    <row r="2217" spans="1:4" x14ac:dyDescent="0.3">
      <c r="A2217" t="s">
        <v>41</v>
      </c>
      <c r="B2217" t="s">
        <v>9277</v>
      </c>
      <c r="C2217" s="1">
        <v>16</v>
      </c>
      <c r="D2217" t="s">
        <v>79</v>
      </c>
    </row>
    <row r="2218" spans="1:4" x14ac:dyDescent="0.3">
      <c r="A2218" t="s">
        <v>41</v>
      </c>
      <c r="B2218" t="s">
        <v>9278</v>
      </c>
      <c r="C2218" s="1">
        <v>100</v>
      </c>
      <c r="D2218" t="s">
        <v>79</v>
      </c>
    </row>
    <row r="2219" spans="1:4" x14ac:dyDescent="0.3">
      <c r="A2219" t="s">
        <v>41</v>
      </c>
      <c r="B2219" t="s">
        <v>9278</v>
      </c>
      <c r="C2219" s="1">
        <v>100</v>
      </c>
      <c r="D2219" t="s">
        <v>72</v>
      </c>
    </row>
    <row r="2220" spans="1:4" x14ac:dyDescent="0.3">
      <c r="A2220" t="s">
        <v>41</v>
      </c>
      <c r="B2220" t="s">
        <v>9279</v>
      </c>
      <c r="C2220" s="1">
        <v>25</v>
      </c>
      <c r="D2220" t="s">
        <v>79</v>
      </c>
    </row>
    <row r="2221" spans="1:4" x14ac:dyDescent="0.3">
      <c r="A2221" t="s">
        <v>41</v>
      </c>
      <c r="B2221" t="s">
        <v>9279</v>
      </c>
      <c r="C2221" s="1">
        <v>25</v>
      </c>
      <c r="D2221" t="s">
        <v>72</v>
      </c>
    </row>
    <row r="2222" spans="1:4" x14ac:dyDescent="0.3">
      <c r="A2222" t="s">
        <v>41</v>
      </c>
      <c r="B2222" t="s">
        <v>9280</v>
      </c>
      <c r="C2222" s="1">
        <v>45</v>
      </c>
      <c r="D2222" t="s">
        <v>79</v>
      </c>
    </row>
    <row r="2223" spans="1:4" x14ac:dyDescent="0.3">
      <c r="A2223" t="s">
        <v>41</v>
      </c>
      <c r="B2223" t="s">
        <v>9281</v>
      </c>
      <c r="C2223" s="1">
        <v>25</v>
      </c>
      <c r="D2223" t="s">
        <v>79</v>
      </c>
    </row>
    <row r="2224" spans="1:4" x14ac:dyDescent="0.3">
      <c r="A2224" t="s">
        <v>41</v>
      </c>
      <c r="B2224" t="s">
        <v>9282</v>
      </c>
      <c r="C2224" s="1">
        <v>30</v>
      </c>
      <c r="D2224" t="s">
        <v>79</v>
      </c>
    </row>
    <row r="2225" spans="1:4" x14ac:dyDescent="0.3">
      <c r="A2225" t="s">
        <v>41</v>
      </c>
      <c r="B2225" t="s">
        <v>9283</v>
      </c>
      <c r="C2225" s="1">
        <v>150</v>
      </c>
      <c r="D2225" t="s">
        <v>72</v>
      </c>
    </row>
    <row r="2226" spans="1:4" x14ac:dyDescent="0.3">
      <c r="A2226" t="s">
        <v>41</v>
      </c>
      <c r="B2226" t="s">
        <v>9283</v>
      </c>
      <c r="C2226" s="1">
        <v>150</v>
      </c>
      <c r="D2226" t="s">
        <v>79</v>
      </c>
    </row>
    <row r="2227" spans="1:4" x14ac:dyDescent="0.3">
      <c r="A2227" t="s">
        <v>41</v>
      </c>
      <c r="B2227" t="s">
        <v>9284</v>
      </c>
      <c r="C2227" s="1">
        <v>150</v>
      </c>
      <c r="D2227" t="s">
        <v>79</v>
      </c>
    </row>
    <row r="2228" spans="1:4" x14ac:dyDescent="0.3">
      <c r="A2228" t="s">
        <v>41</v>
      </c>
      <c r="B2228" t="s">
        <v>9285</v>
      </c>
      <c r="C2228" s="1">
        <v>210</v>
      </c>
      <c r="D2228" t="s">
        <v>79</v>
      </c>
    </row>
    <row r="2229" spans="1:4" x14ac:dyDescent="0.3">
      <c r="A2229" t="s">
        <v>41</v>
      </c>
      <c r="B2229" t="s">
        <v>9286</v>
      </c>
      <c r="C2229" s="1">
        <v>40</v>
      </c>
      <c r="D2229" t="s">
        <v>79</v>
      </c>
    </row>
    <row r="2230" spans="1:4" x14ac:dyDescent="0.3">
      <c r="A2230" t="s">
        <v>41</v>
      </c>
      <c r="B2230" t="s">
        <v>9286</v>
      </c>
      <c r="C2230" s="1">
        <v>40</v>
      </c>
      <c r="D2230" t="s">
        <v>72</v>
      </c>
    </row>
    <row r="2231" spans="1:4" x14ac:dyDescent="0.3">
      <c r="A2231" t="s">
        <v>41</v>
      </c>
      <c r="B2231" t="s">
        <v>9287</v>
      </c>
      <c r="C2231" s="1">
        <v>40</v>
      </c>
      <c r="D2231" t="s">
        <v>79</v>
      </c>
    </row>
    <row r="2232" spans="1:4" x14ac:dyDescent="0.3">
      <c r="A2232" t="s">
        <v>41</v>
      </c>
      <c r="B2232" t="s">
        <v>9288</v>
      </c>
      <c r="C2232" s="1">
        <v>20</v>
      </c>
      <c r="D2232" t="s">
        <v>79</v>
      </c>
    </row>
    <row r="2233" spans="1:4" x14ac:dyDescent="0.3">
      <c r="A2233" t="s">
        <v>41</v>
      </c>
      <c r="B2233" t="s">
        <v>9289</v>
      </c>
      <c r="C2233" s="1">
        <v>60</v>
      </c>
      <c r="D2233" t="s">
        <v>72</v>
      </c>
    </row>
    <row r="2234" spans="1:4" x14ac:dyDescent="0.3">
      <c r="A2234" t="s">
        <v>41</v>
      </c>
      <c r="B2234" t="s">
        <v>9290</v>
      </c>
      <c r="C2234" s="1">
        <v>60</v>
      </c>
      <c r="D2234" t="s">
        <v>79</v>
      </c>
    </row>
    <row r="2235" spans="1:4" x14ac:dyDescent="0.3">
      <c r="A2235" t="s">
        <v>41</v>
      </c>
      <c r="B2235" t="s">
        <v>9291</v>
      </c>
      <c r="C2235" s="1">
        <v>35</v>
      </c>
      <c r="D2235" t="s">
        <v>72</v>
      </c>
    </row>
    <row r="2236" spans="1:4" x14ac:dyDescent="0.3">
      <c r="A2236" t="s">
        <v>41</v>
      </c>
      <c r="B2236" t="s">
        <v>9291</v>
      </c>
      <c r="C2236" s="1">
        <v>35</v>
      </c>
      <c r="D2236" t="s">
        <v>79</v>
      </c>
    </row>
    <row r="2237" spans="1:4" x14ac:dyDescent="0.3">
      <c r="A2237" t="s">
        <v>41</v>
      </c>
      <c r="B2237" t="s">
        <v>9292</v>
      </c>
      <c r="C2237" s="1">
        <v>80</v>
      </c>
      <c r="D2237" t="s">
        <v>79</v>
      </c>
    </row>
    <row r="2238" spans="1:4" x14ac:dyDescent="0.3">
      <c r="A2238" t="s">
        <v>41</v>
      </c>
      <c r="B2238" t="s">
        <v>9293</v>
      </c>
      <c r="C2238" s="1">
        <v>18</v>
      </c>
      <c r="D2238" t="s">
        <v>79</v>
      </c>
    </row>
    <row r="2239" spans="1:4" x14ac:dyDescent="0.3">
      <c r="A2239" t="s">
        <v>41</v>
      </c>
      <c r="B2239" t="s">
        <v>9294</v>
      </c>
      <c r="C2239" s="1">
        <v>30</v>
      </c>
      <c r="D2239" t="s">
        <v>79</v>
      </c>
    </row>
    <row r="2240" spans="1:4" x14ac:dyDescent="0.3">
      <c r="A2240" t="s">
        <v>41</v>
      </c>
      <c r="B2240" t="s">
        <v>9294</v>
      </c>
      <c r="C2240" s="1">
        <v>30</v>
      </c>
      <c r="D2240" t="s">
        <v>72</v>
      </c>
    </row>
    <row r="2241" spans="1:4" x14ac:dyDescent="0.3">
      <c r="A2241" t="s">
        <v>41</v>
      </c>
      <c r="B2241" t="s">
        <v>9295</v>
      </c>
      <c r="C2241" s="1">
        <v>24</v>
      </c>
      <c r="D2241" t="s">
        <v>79</v>
      </c>
    </row>
    <row r="2242" spans="1:4" x14ac:dyDescent="0.3">
      <c r="A2242" t="s">
        <v>41</v>
      </c>
      <c r="B2242" t="s">
        <v>9296</v>
      </c>
      <c r="C2242" s="1">
        <v>30</v>
      </c>
      <c r="D2242" t="s">
        <v>79</v>
      </c>
    </row>
    <row r="2243" spans="1:4" x14ac:dyDescent="0.3">
      <c r="A2243" t="s">
        <v>41</v>
      </c>
      <c r="B2243" t="s">
        <v>9296</v>
      </c>
      <c r="C2243" s="1">
        <v>30</v>
      </c>
      <c r="D2243" t="s">
        <v>72</v>
      </c>
    </row>
    <row r="2244" spans="1:4" x14ac:dyDescent="0.3">
      <c r="A2244" t="s">
        <v>41</v>
      </c>
      <c r="B2244" t="s">
        <v>9297</v>
      </c>
      <c r="C2244" s="1">
        <v>30</v>
      </c>
      <c r="D2244" t="s">
        <v>79</v>
      </c>
    </row>
    <row r="2245" spans="1:4" x14ac:dyDescent="0.3">
      <c r="A2245" t="s">
        <v>41</v>
      </c>
      <c r="B2245" t="s">
        <v>9298</v>
      </c>
      <c r="C2245" s="1">
        <v>15</v>
      </c>
      <c r="D2245" t="s">
        <v>79</v>
      </c>
    </row>
    <row r="2246" spans="1:4" x14ac:dyDescent="0.3">
      <c r="A2246" t="s">
        <v>41</v>
      </c>
      <c r="B2246" t="s">
        <v>9299</v>
      </c>
      <c r="C2246" s="1">
        <v>15</v>
      </c>
      <c r="D2246" t="s">
        <v>79</v>
      </c>
    </row>
    <row r="2247" spans="1:4" x14ac:dyDescent="0.3">
      <c r="A2247" t="s">
        <v>41</v>
      </c>
      <c r="B2247" t="s">
        <v>9300</v>
      </c>
      <c r="C2247" s="1">
        <v>25</v>
      </c>
      <c r="D2247" t="s">
        <v>79</v>
      </c>
    </row>
    <row r="2248" spans="1:4" x14ac:dyDescent="0.3">
      <c r="A2248" t="s">
        <v>41</v>
      </c>
      <c r="B2248" t="s">
        <v>9301</v>
      </c>
      <c r="C2248" s="1">
        <v>49</v>
      </c>
      <c r="D2248" t="s">
        <v>79</v>
      </c>
    </row>
    <row r="2249" spans="1:4" x14ac:dyDescent="0.3">
      <c r="A2249" t="s">
        <v>41</v>
      </c>
      <c r="B2249" t="s">
        <v>9302</v>
      </c>
      <c r="C2249" s="1">
        <v>15</v>
      </c>
      <c r="D2249" t="s">
        <v>79</v>
      </c>
    </row>
    <row r="2250" spans="1:4" x14ac:dyDescent="0.3">
      <c r="A2250" t="s">
        <v>41</v>
      </c>
      <c r="B2250" t="s">
        <v>9303</v>
      </c>
      <c r="C2250" s="1">
        <v>40</v>
      </c>
      <c r="D2250" t="s">
        <v>79</v>
      </c>
    </row>
    <row r="2251" spans="1:4" x14ac:dyDescent="0.3">
      <c r="A2251" t="s">
        <v>41</v>
      </c>
      <c r="B2251" t="s">
        <v>9304</v>
      </c>
      <c r="C2251" s="1">
        <v>30</v>
      </c>
      <c r="D2251" t="s">
        <v>79</v>
      </c>
    </row>
    <row r="2252" spans="1:4" x14ac:dyDescent="0.3">
      <c r="A2252" t="s">
        <v>41</v>
      </c>
      <c r="B2252" t="s">
        <v>9305</v>
      </c>
      <c r="C2252" s="1">
        <v>10</v>
      </c>
      <c r="D2252" t="s">
        <v>79</v>
      </c>
    </row>
    <row r="2253" spans="1:4" x14ac:dyDescent="0.3">
      <c r="A2253" t="s">
        <v>41</v>
      </c>
      <c r="B2253" t="s">
        <v>9305</v>
      </c>
      <c r="C2253" s="1">
        <v>10</v>
      </c>
      <c r="D2253" t="s">
        <v>72</v>
      </c>
    </row>
    <row r="2254" spans="1:4" x14ac:dyDescent="0.3">
      <c r="A2254" t="s">
        <v>41</v>
      </c>
      <c r="B2254" t="s">
        <v>9306</v>
      </c>
      <c r="C2254" s="1">
        <v>240</v>
      </c>
      <c r="D2254" t="s">
        <v>79</v>
      </c>
    </row>
    <row r="2255" spans="1:4" x14ac:dyDescent="0.3">
      <c r="A2255" t="s">
        <v>41</v>
      </c>
      <c r="B2255" t="s">
        <v>9307</v>
      </c>
      <c r="C2255" s="1">
        <v>150</v>
      </c>
      <c r="D2255" t="s">
        <v>79</v>
      </c>
    </row>
    <row r="2256" spans="1:4" x14ac:dyDescent="0.3">
      <c r="A2256" t="s">
        <v>41</v>
      </c>
      <c r="B2256" t="s">
        <v>9308</v>
      </c>
      <c r="C2256" s="1">
        <v>150</v>
      </c>
      <c r="D2256" t="s">
        <v>79</v>
      </c>
    </row>
    <row r="2257" spans="1:4" x14ac:dyDescent="0.3">
      <c r="A2257" t="s">
        <v>41</v>
      </c>
      <c r="B2257" t="s">
        <v>9309</v>
      </c>
      <c r="C2257" s="1">
        <v>20</v>
      </c>
      <c r="D2257" t="s">
        <v>79</v>
      </c>
    </row>
    <row r="2258" spans="1:4" x14ac:dyDescent="0.3">
      <c r="A2258" t="s">
        <v>41</v>
      </c>
      <c r="B2258" t="s">
        <v>9310</v>
      </c>
      <c r="C2258" s="1">
        <v>25</v>
      </c>
      <c r="D2258" t="s">
        <v>79</v>
      </c>
    </row>
    <row r="2259" spans="1:4" x14ac:dyDescent="0.3">
      <c r="A2259" t="s">
        <v>41</v>
      </c>
      <c r="B2259" t="s">
        <v>9311</v>
      </c>
      <c r="C2259" s="1">
        <v>25</v>
      </c>
      <c r="D2259" t="s">
        <v>79</v>
      </c>
    </row>
    <row r="2260" spans="1:4" x14ac:dyDescent="0.3">
      <c r="A2260" t="s">
        <v>41</v>
      </c>
      <c r="B2260" t="s">
        <v>9312</v>
      </c>
      <c r="C2260" s="1">
        <v>40</v>
      </c>
      <c r="D2260" t="s">
        <v>72</v>
      </c>
    </row>
    <row r="2261" spans="1:4" x14ac:dyDescent="0.3">
      <c r="A2261" t="s">
        <v>41</v>
      </c>
      <c r="B2261" t="s">
        <v>9313</v>
      </c>
      <c r="C2261" s="1">
        <v>170</v>
      </c>
      <c r="D2261" t="s">
        <v>79</v>
      </c>
    </row>
    <row r="2262" spans="1:4" x14ac:dyDescent="0.3">
      <c r="A2262" t="s">
        <v>41</v>
      </c>
      <c r="B2262" t="s">
        <v>9314</v>
      </c>
      <c r="C2262" s="1">
        <v>25</v>
      </c>
      <c r="D2262" t="s">
        <v>79</v>
      </c>
    </row>
    <row r="2263" spans="1:4" x14ac:dyDescent="0.3">
      <c r="A2263" t="s">
        <v>41</v>
      </c>
      <c r="B2263" t="s">
        <v>9315</v>
      </c>
      <c r="C2263" s="1">
        <v>76</v>
      </c>
      <c r="D2263" t="s">
        <v>79</v>
      </c>
    </row>
    <row r="2264" spans="1:4" x14ac:dyDescent="0.3">
      <c r="A2264" t="s">
        <v>41</v>
      </c>
      <c r="B2264" t="s">
        <v>9316</v>
      </c>
      <c r="C2264" s="1">
        <v>25</v>
      </c>
      <c r="D2264" t="s">
        <v>79</v>
      </c>
    </row>
    <row r="2265" spans="1:4" x14ac:dyDescent="0.3">
      <c r="A2265" t="s">
        <v>41</v>
      </c>
      <c r="B2265" t="s">
        <v>9317</v>
      </c>
      <c r="C2265" s="1">
        <v>16</v>
      </c>
      <c r="D2265" t="s">
        <v>79</v>
      </c>
    </row>
    <row r="2266" spans="1:4" x14ac:dyDescent="0.3">
      <c r="A2266" t="s">
        <v>41</v>
      </c>
      <c r="B2266" t="s">
        <v>926</v>
      </c>
      <c r="C2266" s="1">
        <v>40</v>
      </c>
      <c r="D2266" t="s">
        <v>72</v>
      </c>
    </row>
    <row r="2267" spans="1:4" x14ac:dyDescent="0.3">
      <c r="A2267" t="s">
        <v>41</v>
      </c>
      <c r="B2267" t="s">
        <v>9318</v>
      </c>
      <c r="C2267" s="1">
        <v>24</v>
      </c>
      <c r="D2267" t="s">
        <v>79</v>
      </c>
    </row>
    <row r="2268" spans="1:4" x14ac:dyDescent="0.3">
      <c r="A2268" t="s">
        <v>41</v>
      </c>
      <c r="B2268" t="s">
        <v>9319</v>
      </c>
      <c r="C2268" s="1">
        <v>25</v>
      </c>
      <c r="D2268" t="s">
        <v>79</v>
      </c>
    </row>
    <row r="2269" spans="1:4" x14ac:dyDescent="0.3">
      <c r="A2269" t="s">
        <v>41</v>
      </c>
      <c r="B2269" t="s">
        <v>9319</v>
      </c>
      <c r="C2269" s="1">
        <v>25</v>
      </c>
      <c r="D2269" t="s">
        <v>72</v>
      </c>
    </row>
    <row r="2270" spans="1:4" x14ac:dyDescent="0.3">
      <c r="A2270" t="s">
        <v>41</v>
      </c>
      <c r="B2270" t="s">
        <v>9320</v>
      </c>
      <c r="C2270" s="1">
        <v>30</v>
      </c>
      <c r="D2270" t="s">
        <v>79</v>
      </c>
    </row>
    <row r="2271" spans="1:4" x14ac:dyDescent="0.3">
      <c r="A2271" t="s">
        <v>41</v>
      </c>
      <c r="B2271" t="s">
        <v>9321</v>
      </c>
      <c r="C2271" s="1">
        <v>10</v>
      </c>
      <c r="D2271" t="s">
        <v>79</v>
      </c>
    </row>
    <row r="2272" spans="1:4" x14ac:dyDescent="0.3">
      <c r="A2272" t="s">
        <v>41</v>
      </c>
      <c r="B2272" t="s">
        <v>9322</v>
      </c>
      <c r="C2272" s="1">
        <v>15</v>
      </c>
      <c r="D2272" t="s">
        <v>79</v>
      </c>
    </row>
    <row r="2273" spans="1:4" x14ac:dyDescent="0.3">
      <c r="A2273" t="s">
        <v>41</v>
      </c>
      <c r="B2273" t="s">
        <v>9323</v>
      </c>
      <c r="C2273" s="1">
        <v>20</v>
      </c>
      <c r="D2273" t="s">
        <v>72</v>
      </c>
    </row>
    <row r="2274" spans="1:4" x14ac:dyDescent="0.3">
      <c r="A2274" t="s">
        <v>41</v>
      </c>
      <c r="B2274" t="s">
        <v>9323</v>
      </c>
      <c r="C2274" s="1">
        <v>20</v>
      </c>
      <c r="D2274" t="s">
        <v>79</v>
      </c>
    </row>
    <row r="2275" spans="1:4" x14ac:dyDescent="0.3">
      <c r="A2275" t="s">
        <v>41</v>
      </c>
      <c r="B2275" t="s">
        <v>9324</v>
      </c>
      <c r="C2275" s="1">
        <v>20</v>
      </c>
      <c r="D2275" t="s">
        <v>79</v>
      </c>
    </row>
    <row r="2276" spans="1:4" x14ac:dyDescent="0.3">
      <c r="A2276" t="s">
        <v>41</v>
      </c>
      <c r="B2276" t="s">
        <v>9325</v>
      </c>
      <c r="C2276" s="1">
        <v>20</v>
      </c>
      <c r="D2276" t="s">
        <v>72</v>
      </c>
    </row>
    <row r="2277" spans="1:4" x14ac:dyDescent="0.3">
      <c r="A2277" t="s">
        <v>41</v>
      </c>
      <c r="B2277" t="s">
        <v>9325</v>
      </c>
      <c r="C2277" s="1">
        <v>20</v>
      </c>
      <c r="D2277" t="s">
        <v>79</v>
      </c>
    </row>
    <row r="2278" spans="1:4" x14ac:dyDescent="0.3">
      <c r="A2278" t="s">
        <v>41</v>
      </c>
      <c r="B2278" t="s">
        <v>9326</v>
      </c>
      <c r="C2278" s="1">
        <v>10</v>
      </c>
      <c r="D2278" t="s">
        <v>79</v>
      </c>
    </row>
    <row r="2279" spans="1:4" x14ac:dyDescent="0.3">
      <c r="A2279" t="s">
        <v>41</v>
      </c>
      <c r="B2279" t="s">
        <v>9326</v>
      </c>
      <c r="C2279" s="1">
        <v>10</v>
      </c>
      <c r="D2279" t="s">
        <v>72</v>
      </c>
    </row>
    <row r="2280" spans="1:4" x14ac:dyDescent="0.3">
      <c r="A2280" t="s">
        <v>41</v>
      </c>
      <c r="B2280" t="s">
        <v>9327</v>
      </c>
      <c r="C2280" s="1">
        <v>35</v>
      </c>
      <c r="D2280" t="s">
        <v>79</v>
      </c>
    </row>
    <row r="2281" spans="1:4" x14ac:dyDescent="0.3">
      <c r="A2281" t="s">
        <v>41</v>
      </c>
      <c r="B2281" t="s">
        <v>9327</v>
      </c>
      <c r="C2281" s="1">
        <v>35</v>
      </c>
      <c r="D2281" t="s">
        <v>72</v>
      </c>
    </row>
    <row r="2282" spans="1:4" x14ac:dyDescent="0.3">
      <c r="A2282" t="s">
        <v>41</v>
      </c>
      <c r="B2282" t="s">
        <v>9328</v>
      </c>
      <c r="C2282" s="1">
        <v>60</v>
      </c>
      <c r="D2282" t="s">
        <v>72</v>
      </c>
    </row>
    <row r="2283" spans="1:4" x14ac:dyDescent="0.3">
      <c r="A2283" t="s">
        <v>41</v>
      </c>
      <c r="B2283" t="s">
        <v>9328</v>
      </c>
      <c r="C2283" s="1">
        <v>60</v>
      </c>
      <c r="D2283" t="s">
        <v>79</v>
      </c>
    </row>
    <row r="2284" spans="1:4" x14ac:dyDescent="0.3">
      <c r="A2284" t="s">
        <v>41</v>
      </c>
      <c r="B2284" t="s">
        <v>7563</v>
      </c>
      <c r="C2284" s="1">
        <v>200</v>
      </c>
      <c r="D2284" t="s">
        <v>72</v>
      </c>
    </row>
    <row r="2285" spans="1:4" x14ac:dyDescent="0.3">
      <c r="A2285" t="s">
        <v>41</v>
      </c>
      <c r="B2285" t="s">
        <v>9329</v>
      </c>
      <c r="C2285" s="1">
        <v>180</v>
      </c>
      <c r="D2285" t="s">
        <v>79</v>
      </c>
    </row>
    <row r="2286" spans="1:4" x14ac:dyDescent="0.3">
      <c r="A2286" t="s">
        <v>41</v>
      </c>
      <c r="B2286" t="s">
        <v>4234</v>
      </c>
      <c r="C2286" s="1">
        <v>40</v>
      </c>
      <c r="D2286" t="s">
        <v>72</v>
      </c>
    </row>
    <row r="2287" spans="1:4" x14ac:dyDescent="0.3">
      <c r="A2287" t="s">
        <v>41</v>
      </c>
      <c r="B2287" t="s">
        <v>9330</v>
      </c>
      <c r="C2287" s="1">
        <v>20</v>
      </c>
      <c r="D2287" t="s">
        <v>79</v>
      </c>
    </row>
    <row r="2288" spans="1:4" x14ac:dyDescent="0.3">
      <c r="A2288" t="s">
        <v>41</v>
      </c>
      <c r="B2288" t="s">
        <v>9331</v>
      </c>
      <c r="C2288" s="1">
        <v>120</v>
      </c>
      <c r="D2288" t="s">
        <v>72</v>
      </c>
    </row>
    <row r="2289" spans="1:4" x14ac:dyDescent="0.3">
      <c r="A2289" t="s">
        <v>41</v>
      </c>
      <c r="B2289" t="s">
        <v>9331</v>
      </c>
      <c r="C2289" s="1">
        <v>120</v>
      </c>
      <c r="D2289" t="s">
        <v>79</v>
      </c>
    </row>
    <row r="2290" spans="1:4" x14ac:dyDescent="0.3">
      <c r="A2290" t="s">
        <v>41</v>
      </c>
      <c r="B2290" t="s">
        <v>9332</v>
      </c>
      <c r="C2290" s="1">
        <v>250</v>
      </c>
      <c r="D2290" t="s">
        <v>79</v>
      </c>
    </row>
    <row r="2291" spans="1:4" x14ac:dyDescent="0.3">
      <c r="A2291" t="s">
        <v>41</v>
      </c>
      <c r="B2291" t="s">
        <v>9333</v>
      </c>
      <c r="C2291" s="1">
        <v>80</v>
      </c>
      <c r="D2291" t="s">
        <v>72</v>
      </c>
    </row>
    <row r="2292" spans="1:4" x14ac:dyDescent="0.3">
      <c r="A2292" t="s">
        <v>41</v>
      </c>
      <c r="B2292" t="s">
        <v>9333</v>
      </c>
      <c r="C2292" s="1">
        <v>80</v>
      </c>
      <c r="D2292" t="s">
        <v>79</v>
      </c>
    </row>
    <row r="2293" spans="1:4" x14ac:dyDescent="0.3">
      <c r="A2293" t="s">
        <v>41</v>
      </c>
      <c r="B2293" t="s">
        <v>9334</v>
      </c>
      <c r="C2293" s="1">
        <v>80</v>
      </c>
      <c r="D2293" t="s">
        <v>79</v>
      </c>
    </row>
    <row r="2294" spans="1:4" x14ac:dyDescent="0.3">
      <c r="A2294" t="s">
        <v>41</v>
      </c>
      <c r="B2294" t="s">
        <v>9335</v>
      </c>
      <c r="C2294" s="1">
        <v>30</v>
      </c>
      <c r="D2294" t="s">
        <v>79</v>
      </c>
    </row>
    <row r="2295" spans="1:4" x14ac:dyDescent="0.3">
      <c r="A2295" t="s">
        <v>41</v>
      </c>
      <c r="B2295" t="s">
        <v>9336</v>
      </c>
      <c r="C2295" s="1">
        <v>100</v>
      </c>
      <c r="D2295" t="s">
        <v>79</v>
      </c>
    </row>
    <row r="2296" spans="1:4" x14ac:dyDescent="0.3">
      <c r="A2296" t="s">
        <v>41</v>
      </c>
      <c r="B2296" t="s">
        <v>9337</v>
      </c>
      <c r="C2296" s="1">
        <v>30</v>
      </c>
      <c r="D2296" t="s">
        <v>79</v>
      </c>
    </row>
    <row r="2297" spans="1:4" x14ac:dyDescent="0.3">
      <c r="A2297" t="s">
        <v>41</v>
      </c>
      <c r="B2297" t="s">
        <v>9338</v>
      </c>
      <c r="C2297" s="1">
        <v>100</v>
      </c>
      <c r="D2297" t="s">
        <v>72</v>
      </c>
    </row>
    <row r="2298" spans="1:4" x14ac:dyDescent="0.3">
      <c r="A2298" t="s">
        <v>41</v>
      </c>
      <c r="B2298" t="s">
        <v>9338</v>
      </c>
      <c r="C2298" s="1">
        <v>100</v>
      </c>
      <c r="D2298" t="s">
        <v>79</v>
      </c>
    </row>
    <row r="2299" spans="1:4" x14ac:dyDescent="0.3">
      <c r="A2299" t="s">
        <v>41</v>
      </c>
      <c r="B2299" t="s">
        <v>9339</v>
      </c>
      <c r="C2299" s="1">
        <v>100</v>
      </c>
      <c r="D2299" t="s">
        <v>79</v>
      </c>
    </row>
    <row r="2300" spans="1:4" x14ac:dyDescent="0.3">
      <c r="A2300" t="s">
        <v>41</v>
      </c>
      <c r="B2300" t="s">
        <v>3912</v>
      </c>
      <c r="C2300" s="1">
        <v>100</v>
      </c>
      <c r="D2300" t="s">
        <v>79</v>
      </c>
    </row>
    <row r="2301" spans="1:4" x14ac:dyDescent="0.3">
      <c r="A2301" t="s">
        <v>41</v>
      </c>
      <c r="B2301" t="s">
        <v>5439</v>
      </c>
      <c r="C2301" s="1">
        <v>60</v>
      </c>
      <c r="D2301" t="s">
        <v>72</v>
      </c>
    </row>
    <row r="2302" spans="1:4" x14ac:dyDescent="0.3">
      <c r="A2302" t="s">
        <v>41</v>
      </c>
      <c r="B2302" t="s">
        <v>9340</v>
      </c>
      <c r="C2302" s="1">
        <v>60</v>
      </c>
      <c r="D2302" t="s">
        <v>79</v>
      </c>
    </row>
    <row r="2303" spans="1:4" x14ac:dyDescent="0.3">
      <c r="A2303" t="s">
        <v>41</v>
      </c>
      <c r="B2303" t="s">
        <v>9340</v>
      </c>
      <c r="C2303" s="1">
        <v>60</v>
      </c>
      <c r="D2303" t="s">
        <v>72</v>
      </c>
    </row>
    <row r="2304" spans="1:4" x14ac:dyDescent="0.3">
      <c r="A2304" t="s">
        <v>41</v>
      </c>
      <c r="B2304" t="s">
        <v>9341</v>
      </c>
      <c r="C2304" s="1">
        <v>300</v>
      </c>
      <c r="D2304" t="s">
        <v>79</v>
      </c>
    </row>
    <row r="2305" spans="1:4" x14ac:dyDescent="0.3">
      <c r="A2305" t="s">
        <v>41</v>
      </c>
      <c r="B2305" t="s">
        <v>9342</v>
      </c>
      <c r="C2305" s="1">
        <v>300</v>
      </c>
      <c r="D2305" t="s">
        <v>79</v>
      </c>
    </row>
    <row r="2306" spans="1:4" x14ac:dyDescent="0.3">
      <c r="A2306" t="s">
        <v>41</v>
      </c>
      <c r="B2306" t="s">
        <v>9343</v>
      </c>
      <c r="C2306" s="1">
        <v>40</v>
      </c>
      <c r="D2306" t="s">
        <v>79</v>
      </c>
    </row>
    <row r="2307" spans="1:4" x14ac:dyDescent="0.3">
      <c r="A2307" t="s">
        <v>41</v>
      </c>
      <c r="B2307" t="s">
        <v>9344</v>
      </c>
      <c r="C2307" s="1">
        <v>100</v>
      </c>
      <c r="D2307" t="s">
        <v>72</v>
      </c>
    </row>
    <row r="2308" spans="1:4" x14ac:dyDescent="0.3">
      <c r="A2308" t="s">
        <v>41</v>
      </c>
      <c r="B2308" t="s">
        <v>9344</v>
      </c>
      <c r="C2308" s="1">
        <v>100</v>
      </c>
      <c r="D2308" t="s">
        <v>79</v>
      </c>
    </row>
    <row r="2309" spans="1:4" x14ac:dyDescent="0.3">
      <c r="A2309" t="s">
        <v>41</v>
      </c>
      <c r="B2309" t="s">
        <v>9345</v>
      </c>
      <c r="C2309" s="1">
        <v>300</v>
      </c>
      <c r="D2309" t="s">
        <v>79</v>
      </c>
    </row>
    <row r="2310" spans="1:4" x14ac:dyDescent="0.3">
      <c r="A2310" t="s">
        <v>41</v>
      </c>
      <c r="B2310" t="s">
        <v>9346</v>
      </c>
      <c r="C2310" s="1">
        <v>25</v>
      </c>
      <c r="D2310" t="s">
        <v>79</v>
      </c>
    </row>
    <row r="2311" spans="1:4" x14ac:dyDescent="0.3">
      <c r="A2311" t="s">
        <v>41</v>
      </c>
      <c r="B2311" t="s">
        <v>9346</v>
      </c>
      <c r="C2311" s="1">
        <v>25</v>
      </c>
      <c r="D2311" t="s">
        <v>72</v>
      </c>
    </row>
    <row r="2312" spans="1:4" x14ac:dyDescent="0.3">
      <c r="A2312" t="s">
        <v>41</v>
      </c>
      <c r="B2312" t="s">
        <v>9347</v>
      </c>
      <c r="C2312" s="1">
        <v>40</v>
      </c>
      <c r="D2312" t="s">
        <v>79</v>
      </c>
    </row>
    <row r="2313" spans="1:4" x14ac:dyDescent="0.3">
      <c r="A2313" t="s">
        <v>41</v>
      </c>
      <c r="B2313" t="s">
        <v>9348</v>
      </c>
      <c r="C2313" s="1">
        <v>150</v>
      </c>
      <c r="D2313" t="s">
        <v>79</v>
      </c>
    </row>
    <row r="2314" spans="1:4" x14ac:dyDescent="0.3">
      <c r="A2314" t="s">
        <v>41</v>
      </c>
      <c r="B2314" t="s">
        <v>9349</v>
      </c>
      <c r="C2314" s="1">
        <v>50</v>
      </c>
      <c r="D2314" t="s">
        <v>79</v>
      </c>
    </row>
    <row r="2315" spans="1:4" x14ac:dyDescent="0.3">
      <c r="A2315" t="s">
        <v>41</v>
      </c>
      <c r="B2315" t="s">
        <v>9350</v>
      </c>
      <c r="C2315" s="1">
        <v>30</v>
      </c>
      <c r="D2315" t="s">
        <v>79</v>
      </c>
    </row>
    <row r="2316" spans="1:4" x14ac:dyDescent="0.3">
      <c r="A2316" t="s">
        <v>41</v>
      </c>
      <c r="B2316" t="s">
        <v>9351</v>
      </c>
      <c r="C2316" s="1">
        <v>36</v>
      </c>
      <c r="D2316" t="s">
        <v>79</v>
      </c>
    </row>
    <row r="2317" spans="1:4" x14ac:dyDescent="0.3">
      <c r="A2317" t="s">
        <v>41</v>
      </c>
      <c r="B2317" t="s">
        <v>9352</v>
      </c>
      <c r="C2317" s="1">
        <v>40</v>
      </c>
      <c r="D2317" t="s">
        <v>79</v>
      </c>
    </row>
    <row r="2318" spans="1:4" x14ac:dyDescent="0.3">
      <c r="A2318" t="s">
        <v>41</v>
      </c>
      <c r="B2318" t="s">
        <v>9353</v>
      </c>
      <c r="C2318" s="1">
        <v>40</v>
      </c>
      <c r="D2318" t="s">
        <v>79</v>
      </c>
    </row>
    <row r="2319" spans="1:4" x14ac:dyDescent="0.3">
      <c r="A2319" t="s">
        <v>41</v>
      </c>
      <c r="B2319" t="s">
        <v>3915</v>
      </c>
      <c r="C2319" s="1">
        <v>40</v>
      </c>
      <c r="D2319" t="s">
        <v>79</v>
      </c>
    </row>
    <row r="2320" spans="1:4" x14ac:dyDescent="0.3">
      <c r="A2320" t="s">
        <v>41</v>
      </c>
      <c r="B2320" t="s">
        <v>9354</v>
      </c>
      <c r="C2320" s="1">
        <v>30</v>
      </c>
      <c r="D2320" t="s">
        <v>79</v>
      </c>
    </row>
    <row r="2321" spans="1:4" x14ac:dyDescent="0.3">
      <c r="A2321" t="s">
        <v>42</v>
      </c>
      <c r="B2321" t="s">
        <v>5028</v>
      </c>
      <c r="C2321" s="1">
        <v>60</v>
      </c>
      <c r="D2321" t="s">
        <v>72</v>
      </c>
    </row>
    <row r="2322" spans="1:4" x14ac:dyDescent="0.3">
      <c r="A2322" t="s">
        <v>42</v>
      </c>
      <c r="B2322" t="s">
        <v>9763</v>
      </c>
      <c r="C2322" s="1">
        <v>150</v>
      </c>
      <c r="D2322" t="s">
        <v>79</v>
      </c>
    </row>
    <row r="2323" spans="1:4" x14ac:dyDescent="0.3">
      <c r="A2323" t="s">
        <v>9766</v>
      </c>
      <c r="B2323" t="s">
        <v>8109</v>
      </c>
      <c r="C2323" s="1">
        <v>90</v>
      </c>
      <c r="D2323" t="s">
        <v>79</v>
      </c>
    </row>
    <row r="2324" spans="1:4" x14ac:dyDescent="0.3">
      <c r="A2324" t="s">
        <v>43</v>
      </c>
      <c r="B2324" t="s">
        <v>976</v>
      </c>
      <c r="C2324" s="1">
        <v>15</v>
      </c>
      <c r="D2324" t="s">
        <v>79</v>
      </c>
    </row>
    <row r="2325" spans="1:4" x14ac:dyDescent="0.3">
      <c r="A2325" t="s">
        <v>44</v>
      </c>
      <c r="B2325" t="s">
        <v>9773</v>
      </c>
      <c r="C2325" s="1">
        <v>80</v>
      </c>
      <c r="D2325" t="s">
        <v>79</v>
      </c>
    </row>
    <row r="2326" spans="1:4" x14ac:dyDescent="0.3">
      <c r="A2326" t="s">
        <v>44</v>
      </c>
      <c r="B2326" t="s">
        <v>9774</v>
      </c>
      <c r="C2326" s="1">
        <v>24</v>
      </c>
      <c r="D2326" t="s">
        <v>79</v>
      </c>
    </row>
    <row r="2327" spans="1:4" x14ac:dyDescent="0.3">
      <c r="A2327" t="s">
        <v>44</v>
      </c>
      <c r="B2327" t="s">
        <v>9775</v>
      </c>
      <c r="C2327" s="1">
        <v>16</v>
      </c>
      <c r="D2327" t="s">
        <v>79</v>
      </c>
    </row>
    <row r="2328" spans="1:4" x14ac:dyDescent="0.3">
      <c r="A2328" t="s">
        <v>44</v>
      </c>
      <c r="B2328" t="s">
        <v>9777</v>
      </c>
      <c r="C2328" s="1">
        <v>50</v>
      </c>
      <c r="D2328" t="s">
        <v>79</v>
      </c>
    </row>
    <row r="2329" spans="1:4" x14ac:dyDescent="0.3">
      <c r="A2329" t="s">
        <v>44</v>
      </c>
      <c r="B2329" t="s">
        <v>9778</v>
      </c>
      <c r="C2329" s="1">
        <v>20</v>
      </c>
      <c r="D2329" t="s">
        <v>79</v>
      </c>
    </row>
    <row r="2330" spans="1:4" x14ac:dyDescent="0.3">
      <c r="A2330" t="s">
        <v>44</v>
      </c>
      <c r="B2330" t="s">
        <v>9779</v>
      </c>
      <c r="C2330" s="1">
        <v>45</v>
      </c>
      <c r="D2330" t="s">
        <v>72</v>
      </c>
    </row>
    <row r="2331" spans="1:4" x14ac:dyDescent="0.3">
      <c r="A2331" t="s">
        <v>44</v>
      </c>
      <c r="B2331" t="s">
        <v>9779</v>
      </c>
      <c r="C2331" s="1">
        <v>45</v>
      </c>
      <c r="D2331" t="s">
        <v>79</v>
      </c>
    </row>
    <row r="2332" spans="1:4" x14ac:dyDescent="0.3">
      <c r="A2332" t="s">
        <v>44</v>
      </c>
      <c r="B2332" t="s">
        <v>4744</v>
      </c>
      <c r="C2332" s="1">
        <v>75</v>
      </c>
      <c r="D2332" t="s">
        <v>72</v>
      </c>
    </row>
    <row r="2333" spans="1:4" x14ac:dyDescent="0.3">
      <c r="A2333" t="s">
        <v>44</v>
      </c>
      <c r="B2333" t="s">
        <v>9799</v>
      </c>
      <c r="C2333" s="1">
        <v>210</v>
      </c>
      <c r="D2333" t="s">
        <v>79</v>
      </c>
    </row>
    <row r="2334" spans="1:4" x14ac:dyDescent="0.3">
      <c r="A2334" t="s">
        <v>45</v>
      </c>
      <c r="B2334" t="s">
        <v>9856</v>
      </c>
      <c r="C2334" s="1">
        <v>215</v>
      </c>
      <c r="D2334" t="s">
        <v>79</v>
      </c>
    </row>
    <row r="2335" spans="1:4" x14ac:dyDescent="0.3">
      <c r="A2335" t="s">
        <v>45</v>
      </c>
      <c r="B2335" t="s">
        <v>9856</v>
      </c>
      <c r="C2335" s="1">
        <v>215</v>
      </c>
      <c r="D2335" t="s">
        <v>72</v>
      </c>
    </row>
    <row r="2336" spans="1:4" x14ac:dyDescent="0.3">
      <c r="A2336" t="s">
        <v>45</v>
      </c>
      <c r="B2336" t="s">
        <v>5012</v>
      </c>
      <c r="C2336" s="1">
        <v>155</v>
      </c>
      <c r="D2336" t="s">
        <v>72</v>
      </c>
    </row>
    <row r="2337" spans="1:4" x14ac:dyDescent="0.3">
      <c r="A2337" t="s">
        <v>45</v>
      </c>
      <c r="B2337" t="s">
        <v>5017</v>
      </c>
      <c r="C2337" s="1">
        <v>60</v>
      </c>
      <c r="D2337" t="s">
        <v>72</v>
      </c>
    </row>
    <row r="2338" spans="1:4" x14ac:dyDescent="0.3">
      <c r="A2338" t="s">
        <v>45</v>
      </c>
      <c r="B2338" t="s">
        <v>5033</v>
      </c>
      <c r="C2338" s="1">
        <v>50</v>
      </c>
      <c r="D2338" t="s">
        <v>72</v>
      </c>
    </row>
    <row r="2339" spans="1:4" x14ac:dyDescent="0.3">
      <c r="A2339" t="s">
        <v>45</v>
      </c>
      <c r="B2339" t="s">
        <v>9859</v>
      </c>
      <c r="C2339" s="1">
        <v>21</v>
      </c>
      <c r="D2339" t="s">
        <v>79</v>
      </c>
    </row>
    <row r="2340" spans="1:4" x14ac:dyDescent="0.3">
      <c r="A2340" t="s">
        <v>45</v>
      </c>
      <c r="B2340" t="s">
        <v>9862</v>
      </c>
      <c r="C2340" s="1">
        <v>35</v>
      </c>
      <c r="D2340" t="s">
        <v>79</v>
      </c>
    </row>
    <row r="2341" spans="1:4" x14ac:dyDescent="0.3">
      <c r="A2341" t="s">
        <v>45</v>
      </c>
      <c r="B2341" t="s">
        <v>9866</v>
      </c>
      <c r="C2341" s="1">
        <v>240</v>
      </c>
      <c r="D2341" t="s">
        <v>79</v>
      </c>
    </row>
    <row r="2342" spans="1:4" x14ac:dyDescent="0.3">
      <c r="A2342" t="s">
        <v>45</v>
      </c>
      <c r="B2342" t="s">
        <v>9866</v>
      </c>
      <c r="C2342" s="1">
        <v>240</v>
      </c>
      <c r="D2342" t="s">
        <v>72</v>
      </c>
    </row>
    <row r="2343" spans="1:4" x14ac:dyDescent="0.3">
      <c r="A2343" t="s">
        <v>45</v>
      </c>
      <c r="B2343" t="s">
        <v>9867</v>
      </c>
      <c r="C2343" s="1">
        <v>60</v>
      </c>
      <c r="D2343" t="s">
        <v>79</v>
      </c>
    </row>
    <row r="2344" spans="1:4" x14ac:dyDescent="0.3">
      <c r="A2344" t="s">
        <v>45</v>
      </c>
      <c r="B2344" t="s">
        <v>9871</v>
      </c>
      <c r="C2344" s="1">
        <v>120</v>
      </c>
      <c r="D2344" t="s">
        <v>72</v>
      </c>
    </row>
    <row r="2345" spans="1:4" x14ac:dyDescent="0.3">
      <c r="A2345" t="s">
        <v>45</v>
      </c>
      <c r="B2345" t="s">
        <v>5039</v>
      </c>
      <c r="C2345" s="1">
        <v>190</v>
      </c>
      <c r="D2345" t="s">
        <v>72</v>
      </c>
    </row>
    <row r="2346" spans="1:4" x14ac:dyDescent="0.3">
      <c r="A2346" t="s">
        <v>45</v>
      </c>
      <c r="B2346" t="s">
        <v>5040</v>
      </c>
      <c r="C2346" s="1">
        <v>40</v>
      </c>
      <c r="D2346" t="s">
        <v>72</v>
      </c>
    </row>
    <row r="2347" spans="1:4" x14ac:dyDescent="0.3">
      <c r="A2347" t="s">
        <v>45</v>
      </c>
      <c r="B2347" t="s">
        <v>9872</v>
      </c>
      <c r="C2347" s="1">
        <v>210</v>
      </c>
      <c r="D2347" t="s">
        <v>72</v>
      </c>
    </row>
    <row r="2348" spans="1:4" x14ac:dyDescent="0.3">
      <c r="A2348" t="s">
        <v>45</v>
      </c>
      <c r="B2348" t="s">
        <v>9872</v>
      </c>
      <c r="C2348" s="1">
        <v>210</v>
      </c>
      <c r="D2348" t="s">
        <v>79</v>
      </c>
    </row>
    <row r="2349" spans="1:4" x14ac:dyDescent="0.3">
      <c r="A2349" t="s">
        <v>45</v>
      </c>
      <c r="B2349" t="s">
        <v>5466</v>
      </c>
      <c r="C2349" s="1">
        <v>50</v>
      </c>
      <c r="D2349" t="s">
        <v>72</v>
      </c>
    </row>
    <row r="2350" spans="1:4" x14ac:dyDescent="0.3">
      <c r="A2350" t="s">
        <v>45</v>
      </c>
      <c r="B2350" t="s">
        <v>6516</v>
      </c>
      <c r="C2350" s="1">
        <v>30</v>
      </c>
      <c r="D2350" t="s">
        <v>72</v>
      </c>
    </row>
    <row r="2351" spans="1:4" x14ac:dyDescent="0.3">
      <c r="A2351" t="s">
        <v>45</v>
      </c>
      <c r="B2351" t="s">
        <v>9910</v>
      </c>
      <c r="C2351" s="1">
        <v>40</v>
      </c>
      <c r="D2351" t="s">
        <v>79</v>
      </c>
    </row>
    <row r="2352" spans="1:4" x14ac:dyDescent="0.3">
      <c r="A2352" t="s">
        <v>45</v>
      </c>
      <c r="B2352" t="s">
        <v>9911</v>
      </c>
      <c r="C2352" s="1">
        <v>150</v>
      </c>
      <c r="D2352" t="s">
        <v>72</v>
      </c>
    </row>
    <row r="2353" spans="1:4" x14ac:dyDescent="0.3">
      <c r="A2353" t="s">
        <v>45</v>
      </c>
      <c r="B2353" t="s">
        <v>9914</v>
      </c>
      <c r="C2353" s="1">
        <v>90</v>
      </c>
      <c r="D2353" t="s">
        <v>79</v>
      </c>
    </row>
    <row r="2354" spans="1:4" x14ac:dyDescent="0.3">
      <c r="A2354" t="s">
        <v>45</v>
      </c>
      <c r="B2354" t="s">
        <v>9915</v>
      </c>
      <c r="C2354" s="1">
        <v>180</v>
      </c>
      <c r="D2354" t="s">
        <v>72</v>
      </c>
    </row>
    <row r="2355" spans="1:4" x14ac:dyDescent="0.3">
      <c r="A2355" t="s">
        <v>45</v>
      </c>
      <c r="B2355" t="s">
        <v>9920</v>
      </c>
      <c r="C2355" s="1">
        <v>20</v>
      </c>
      <c r="D2355" t="s">
        <v>79</v>
      </c>
    </row>
    <row r="2356" spans="1:4" x14ac:dyDescent="0.3">
      <c r="A2356" t="s">
        <v>10242</v>
      </c>
      <c r="B2356" t="s">
        <v>10243</v>
      </c>
      <c r="C2356" s="1">
        <v>90</v>
      </c>
      <c r="D2356" t="s">
        <v>79</v>
      </c>
    </row>
    <row r="2357" spans="1:4" x14ac:dyDescent="0.3">
      <c r="A2357" t="s">
        <v>47</v>
      </c>
      <c r="B2357" t="s">
        <v>377</v>
      </c>
      <c r="C2357" s="1">
        <v>50</v>
      </c>
      <c r="D2357" t="s">
        <v>72</v>
      </c>
    </row>
    <row r="2358" spans="1:4" x14ac:dyDescent="0.3">
      <c r="A2358" t="s">
        <v>47</v>
      </c>
      <c r="B2358" t="s">
        <v>4119</v>
      </c>
      <c r="C2358" s="1">
        <v>30</v>
      </c>
      <c r="D2358" t="s">
        <v>79</v>
      </c>
    </row>
    <row r="2359" spans="1:4" x14ac:dyDescent="0.3">
      <c r="A2359" t="s">
        <v>47</v>
      </c>
      <c r="B2359" t="s">
        <v>10247</v>
      </c>
      <c r="C2359" s="1">
        <v>30</v>
      </c>
      <c r="D2359" t="s">
        <v>79</v>
      </c>
    </row>
    <row r="2360" spans="1:4" x14ac:dyDescent="0.3">
      <c r="A2360" t="s">
        <v>47</v>
      </c>
      <c r="B2360" t="s">
        <v>10249</v>
      </c>
      <c r="C2360" s="1">
        <v>65</v>
      </c>
      <c r="D2360" t="s">
        <v>79</v>
      </c>
    </row>
    <row r="2361" spans="1:4" x14ac:dyDescent="0.3">
      <c r="A2361" t="s">
        <v>47</v>
      </c>
      <c r="B2361" t="s">
        <v>10250</v>
      </c>
      <c r="C2361" s="1">
        <v>40</v>
      </c>
      <c r="D2361" t="s">
        <v>79</v>
      </c>
    </row>
    <row r="2362" spans="1:4" x14ac:dyDescent="0.3">
      <c r="A2362" t="s">
        <v>47</v>
      </c>
      <c r="B2362" t="s">
        <v>10251</v>
      </c>
      <c r="C2362" s="1">
        <v>50</v>
      </c>
      <c r="D2362" t="s">
        <v>79</v>
      </c>
    </row>
    <row r="2363" spans="1:4" x14ac:dyDescent="0.3">
      <c r="A2363" t="s">
        <v>47</v>
      </c>
      <c r="B2363" t="s">
        <v>10252</v>
      </c>
      <c r="C2363" s="1">
        <v>88</v>
      </c>
      <c r="D2363" t="s">
        <v>79</v>
      </c>
    </row>
    <row r="2364" spans="1:4" x14ac:dyDescent="0.3">
      <c r="A2364" t="s">
        <v>47</v>
      </c>
      <c r="B2364" t="s">
        <v>5427</v>
      </c>
      <c r="C2364" s="1">
        <v>150</v>
      </c>
      <c r="D2364" t="s">
        <v>72</v>
      </c>
    </row>
    <row r="2365" spans="1:4" x14ac:dyDescent="0.3">
      <c r="A2365" t="s">
        <v>47</v>
      </c>
      <c r="B2365" t="s">
        <v>10254</v>
      </c>
      <c r="C2365" s="1">
        <v>30</v>
      </c>
      <c r="D2365" t="s">
        <v>79</v>
      </c>
    </row>
    <row r="2366" spans="1:4" x14ac:dyDescent="0.3">
      <c r="A2366" t="s">
        <v>47</v>
      </c>
      <c r="B2366" t="s">
        <v>10258</v>
      </c>
      <c r="C2366" s="1">
        <v>110</v>
      </c>
      <c r="D2366" t="s">
        <v>79</v>
      </c>
    </row>
    <row r="2367" spans="1:4" x14ac:dyDescent="0.3">
      <c r="A2367" t="s">
        <v>47</v>
      </c>
      <c r="B2367" t="s">
        <v>383</v>
      </c>
      <c r="C2367" s="1">
        <v>60</v>
      </c>
      <c r="D2367" t="s">
        <v>72</v>
      </c>
    </row>
    <row r="2368" spans="1:4" x14ac:dyDescent="0.3">
      <c r="A2368" t="s">
        <v>47</v>
      </c>
      <c r="B2368" t="s">
        <v>3490</v>
      </c>
      <c r="C2368" s="1">
        <v>80</v>
      </c>
      <c r="D2368" t="s">
        <v>79</v>
      </c>
    </row>
    <row r="2369" spans="1:4" x14ac:dyDescent="0.3">
      <c r="A2369" t="s">
        <v>47</v>
      </c>
      <c r="B2369" t="s">
        <v>10264</v>
      </c>
      <c r="C2369" s="1">
        <v>30</v>
      </c>
      <c r="D2369" t="s">
        <v>79</v>
      </c>
    </row>
    <row r="2370" spans="1:4" x14ac:dyDescent="0.3">
      <c r="A2370" t="s">
        <v>47</v>
      </c>
      <c r="B2370" t="s">
        <v>10265</v>
      </c>
      <c r="C2370" s="1">
        <v>210</v>
      </c>
      <c r="D2370" t="s">
        <v>79</v>
      </c>
    </row>
    <row r="2371" spans="1:4" x14ac:dyDescent="0.3">
      <c r="A2371" t="s">
        <v>47</v>
      </c>
      <c r="B2371" t="s">
        <v>10266</v>
      </c>
      <c r="C2371" s="1">
        <v>16</v>
      </c>
      <c r="D2371" t="s">
        <v>79</v>
      </c>
    </row>
    <row r="2372" spans="1:4" x14ac:dyDescent="0.3">
      <c r="A2372" t="s">
        <v>47</v>
      </c>
      <c r="B2372" t="s">
        <v>10267</v>
      </c>
      <c r="C2372" s="1">
        <v>110</v>
      </c>
      <c r="D2372" t="s">
        <v>79</v>
      </c>
    </row>
    <row r="2373" spans="1:4" x14ac:dyDescent="0.3">
      <c r="A2373" t="s">
        <v>47</v>
      </c>
      <c r="B2373" t="s">
        <v>10268</v>
      </c>
      <c r="C2373" s="1">
        <v>25</v>
      </c>
      <c r="D2373" t="s">
        <v>79</v>
      </c>
    </row>
    <row r="2374" spans="1:4" x14ac:dyDescent="0.3">
      <c r="A2374" t="s">
        <v>47</v>
      </c>
      <c r="B2374" t="s">
        <v>10269</v>
      </c>
      <c r="C2374" s="1">
        <v>25</v>
      </c>
      <c r="D2374" t="s">
        <v>79</v>
      </c>
    </row>
    <row r="2375" spans="1:4" x14ac:dyDescent="0.3">
      <c r="A2375" t="s">
        <v>47</v>
      </c>
      <c r="B2375" t="s">
        <v>10287</v>
      </c>
      <c r="C2375" s="1">
        <v>40</v>
      </c>
      <c r="D2375" t="s">
        <v>72</v>
      </c>
    </row>
    <row r="2376" spans="1:4" x14ac:dyDescent="0.3">
      <c r="A2376" t="s">
        <v>47</v>
      </c>
      <c r="B2376" t="s">
        <v>10287</v>
      </c>
      <c r="C2376" s="1">
        <v>40</v>
      </c>
      <c r="D2376" t="s">
        <v>79</v>
      </c>
    </row>
    <row r="2377" spans="1:4" x14ac:dyDescent="0.3">
      <c r="A2377" t="s">
        <v>47</v>
      </c>
      <c r="B2377" t="s">
        <v>10288</v>
      </c>
      <c r="C2377" s="1">
        <v>60</v>
      </c>
      <c r="D2377" t="s">
        <v>79</v>
      </c>
    </row>
    <row r="2378" spans="1:4" x14ac:dyDescent="0.3">
      <c r="A2378" t="s">
        <v>47</v>
      </c>
      <c r="B2378" t="s">
        <v>10289</v>
      </c>
      <c r="C2378" s="1">
        <v>30</v>
      </c>
      <c r="D2378" t="s">
        <v>79</v>
      </c>
    </row>
    <row r="2379" spans="1:4" x14ac:dyDescent="0.3">
      <c r="A2379" t="s">
        <v>48</v>
      </c>
      <c r="B2379" t="s">
        <v>10400</v>
      </c>
      <c r="C2379" s="1">
        <v>20</v>
      </c>
      <c r="D2379" t="s">
        <v>72</v>
      </c>
    </row>
    <row r="2380" spans="1:4" x14ac:dyDescent="0.3">
      <c r="A2380" t="s">
        <v>48</v>
      </c>
      <c r="B2380" t="s">
        <v>10400</v>
      </c>
      <c r="C2380" s="1">
        <v>20</v>
      </c>
      <c r="D2380" t="s">
        <v>79</v>
      </c>
    </row>
    <row r="2381" spans="1:4" x14ac:dyDescent="0.3">
      <c r="A2381" t="s">
        <v>48</v>
      </c>
      <c r="B2381" t="s">
        <v>10401</v>
      </c>
      <c r="C2381" s="1">
        <v>20</v>
      </c>
      <c r="D2381" t="s">
        <v>79</v>
      </c>
    </row>
    <row r="2382" spans="1:4" x14ac:dyDescent="0.3">
      <c r="A2382" t="s">
        <v>48</v>
      </c>
      <c r="B2382" t="s">
        <v>10401</v>
      </c>
      <c r="C2382" s="1">
        <v>20</v>
      </c>
      <c r="D2382" t="s">
        <v>72</v>
      </c>
    </row>
    <row r="2383" spans="1:4" x14ac:dyDescent="0.3">
      <c r="A2383" t="s">
        <v>50</v>
      </c>
      <c r="B2383" t="s">
        <v>10434</v>
      </c>
      <c r="C2383" s="1">
        <v>105</v>
      </c>
      <c r="D2383" t="s">
        <v>79</v>
      </c>
    </row>
    <row r="2384" spans="1:4" x14ac:dyDescent="0.3">
      <c r="A2384" t="s">
        <v>50</v>
      </c>
      <c r="B2384" t="s">
        <v>3418</v>
      </c>
      <c r="C2384" s="1">
        <v>200</v>
      </c>
      <c r="D2384" t="s">
        <v>79</v>
      </c>
    </row>
    <row r="2385" spans="1:4" x14ac:dyDescent="0.3">
      <c r="A2385" t="s">
        <v>50</v>
      </c>
      <c r="B2385" t="s">
        <v>3423</v>
      </c>
      <c r="C2385" s="1">
        <v>40</v>
      </c>
      <c r="D2385" t="s">
        <v>79</v>
      </c>
    </row>
    <row r="2386" spans="1:4" x14ac:dyDescent="0.3">
      <c r="A2386" t="s">
        <v>10435</v>
      </c>
      <c r="B2386" t="s">
        <v>10436</v>
      </c>
      <c r="C2386" s="1">
        <v>60</v>
      </c>
      <c r="D2386" t="s">
        <v>79</v>
      </c>
    </row>
    <row r="2387" spans="1:4" x14ac:dyDescent="0.3">
      <c r="A2387" t="s">
        <v>51</v>
      </c>
      <c r="B2387" t="s">
        <v>10437</v>
      </c>
      <c r="C2387" s="1">
        <v>50</v>
      </c>
      <c r="D2387" t="s">
        <v>79</v>
      </c>
    </row>
    <row r="2388" spans="1:4" x14ac:dyDescent="0.3">
      <c r="A2388" t="s">
        <v>51</v>
      </c>
      <c r="B2388" t="s">
        <v>10440</v>
      </c>
      <c r="C2388" s="1">
        <v>80</v>
      </c>
      <c r="D2388" t="s">
        <v>79</v>
      </c>
    </row>
    <row r="2389" spans="1:4" x14ac:dyDescent="0.3">
      <c r="A2389" t="s">
        <v>51</v>
      </c>
      <c r="B2389" t="s">
        <v>10441</v>
      </c>
      <c r="C2389" s="1">
        <v>82</v>
      </c>
      <c r="D2389" t="s">
        <v>79</v>
      </c>
    </row>
    <row r="2390" spans="1:4" x14ac:dyDescent="0.3">
      <c r="A2390" t="s">
        <v>51</v>
      </c>
      <c r="B2390" t="s">
        <v>10442</v>
      </c>
      <c r="C2390" s="1">
        <v>60</v>
      </c>
      <c r="D2390" t="s">
        <v>79</v>
      </c>
    </row>
    <row r="2391" spans="1:4" x14ac:dyDescent="0.3">
      <c r="A2391" t="s">
        <v>51</v>
      </c>
      <c r="B2391" t="s">
        <v>10443</v>
      </c>
      <c r="C2391" s="1">
        <v>60</v>
      </c>
      <c r="D2391" t="s">
        <v>72</v>
      </c>
    </row>
    <row r="2392" spans="1:4" x14ac:dyDescent="0.3">
      <c r="A2392" t="s">
        <v>51</v>
      </c>
      <c r="B2392" t="s">
        <v>10443</v>
      </c>
      <c r="C2392" s="1">
        <v>60</v>
      </c>
      <c r="D2392" t="s">
        <v>79</v>
      </c>
    </row>
    <row r="2393" spans="1:4" x14ac:dyDescent="0.3">
      <c r="A2393" t="s">
        <v>51</v>
      </c>
      <c r="B2393" t="s">
        <v>10444</v>
      </c>
      <c r="C2393" s="1">
        <v>210</v>
      </c>
      <c r="D2393" t="s">
        <v>79</v>
      </c>
    </row>
    <row r="2394" spans="1:4" x14ac:dyDescent="0.3">
      <c r="A2394" t="s">
        <v>51</v>
      </c>
      <c r="B2394" t="s">
        <v>10444</v>
      </c>
      <c r="C2394" s="1">
        <v>210</v>
      </c>
      <c r="D2394" t="s">
        <v>72</v>
      </c>
    </row>
    <row r="2395" spans="1:4" x14ac:dyDescent="0.3">
      <c r="A2395" t="s">
        <v>51</v>
      </c>
      <c r="B2395" t="s">
        <v>10445</v>
      </c>
      <c r="C2395" s="1">
        <v>60</v>
      </c>
      <c r="D2395" t="s">
        <v>79</v>
      </c>
    </row>
    <row r="2396" spans="1:4" x14ac:dyDescent="0.3">
      <c r="A2396" t="s">
        <v>51</v>
      </c>
      <c r="B2396" t="s">
        <v>10447</v>
      </c>
      <c r="C2396" s="1">
        <v>60</v>
      </c>
      <c r="D2396" t="s">
        <v>79</v>
      </c>
    </row>
    <row r="2397" spans="1:4" x14ac:dyDescent="0.3">
      <c r="A2397" t="s">
        <v>51</v>
      </c>
      <c r="B2397" t="s">
        <v>10448</v>
      </c>
      <c r="C2397" s="1">
        <v>40</v>
      </c>
      <c r="D2397" t="s">
        <v>72</v>
      </c>
    </row>
    <row r="2398" spans="1:4" x14ac:dyDescent="0.3">
      <c r="A2398" t="s">
        <v>51</v>
      </c>
      <c r="B2398" t="s">
        <v>10448</v>
      </c>
      <c r="C2398" s="1">
        <v>40</v>
      </c>
      <c r="D2398" t="s">
        <v>79</v>
      </c>
    </row>
    <row r="2399" spans="1:4" x14ac:dyDescent="0.3">
      <c r="A2399" t="s">
        <v>51</v>
      </c>
      <c r="B2399" t="s">
        <v>10449</v>
      </c>
      <c r="C2399" s="1">
        <v>30</v>
      </c>
      <c r="D2399" t="s">
        <v>79</v>
      </c>
    </row>
    <row r="2400" spans="1:4" x14ac:dyDescent="0.3">
      <c r="A2400" t="s">
        <v>51</v>
      </c>
      <c r="B2400" t="s">
        <v>10450</v>
      </c>
      <c r="C2400" s="1">
        <v>75</v>
      </c>
      <c r="D2400" t="s">
        <v>79</v>
      </c>
    </row>
    <row r="2401" spans="1:4" x14ac:dyDescent="0.3">
      <c r="A2401" t="s">
        <v>51</v>
      </c>
      <c r="B2401" t="s">
        <v>10452</v>
      </c>
      <c r="C2401" s="1">
        <v>100</v>
      </c>
      <c r="D2401" t="s">
        <v>79</v>
      </c>
    </row>
    <row r="2402" spans="1:4" x14ac:dyDescent="0.3">
      <c r="A2402" t="s">
        <v>51</v>
      </c>
      <c r="B2402" t="s">
        <v>10453</v>
      </c>
      <c r="C2402" s="1">
        <v>130</v>
      </c>
      <c r="D2402" t="s">
        <v>79</v>
      </c>
    </row>
    <row r="2403" spans="1:4" x14ac:dyDescent="0.3">
      <c r="A2403" t="s">
        <v>51</v>
      </c>
      <c r="B2403" t="s">
        <v>8637</v>
      </c>
      <c r="C2403" s="1">
        <v>10</v>
      </c>
      <c r="D2403" t="s">
        <v>79</v>
      </c>
    </row>
    <row r="2404" spans="1:4" x14ac:dyDescent="0.3">
      <c r="A2404" t="s">
        <v>51</v>
      </c>
      <c r="B2404" t="s">
        <v>10454</v>
      </c>
      <c r="C2404" s="1">
        <v>50</v>
      </c>
      <c r="D2404" t="s">
        <v>79</v>
      </c>
    </row>
    <row r="2405" spans="1:4" x14ac:dyDescent="0.3">
      <c r="A2405" t="s">
        <v>51</v>
      </c>
      <c r="B2405" t="s">
        <v>10455</v>
      </c>
      <c r="C2405" s="1">
        <v>270</v>
      </c>
      <c r="D2405" t="s">
        <v>79</v>
      </c>
    </row>
    <row r="2406" spans="1:4" x14ac:dyDescent="0.3">
      <c r="A2406" t="s">
        <v>51</v>
      </c>
      <c r="B2406" t="s">
        <v>10456</v>
      </c>
      <c r="C2406" s="1">
        <v>125</v>
      </c>
      <c r="D2406" t="s">
        <v>79</v>
      </c>
    </row>
    <row r="2407" spans="1:4" x14ac:dyDescent="0.3">
      <c r="A2407" t="s">
        <v>51</v>
      </c>
      <c r="B2407" t="s">
        <v>10457</v>
      </c>
      <c r="C2407" s="1">
        <v>30</v>
      </c>
      <c r="D2407" t="s">
        <v>79</v>
      </c>
    </row>
    <row r="2408" spans="1:4" x14ac:dyDescent="0.3">
      <c r="A2408" t="s">
        <v>52</v>
      </c>
      <c r="B2408" t="s">
        <v>8746</v>
      </c>
      <c r="C2408" s="1">
        <v>40</v>
      </c>
      <c r="D2408" t="s">
        <v>79</v>
      </c>
    </row>
    <row r="2409" spans="1:4" x14ac:dyDescent="0.3">
      <c r="A2409" t="s">
        <v>52</v>
      </c>
      <c r="B2409" t="s">
        <v>8751</v>
      </c>
      <c r="C2409" s="1">
        <v>100</v>
      </c>
      <c r="D2409" t="s">
        <v>79</v>
      </c>
    </row>
    <row r="2410" spans="1:4" x14ac:dyDescent="0.3">
      <c r="A2410" t="s">
        <v>10514</v>
      </c>
      <c r="B2410" t="s">
        <v>10515</v>
      </c>
      <c r="C2410" s="1">
        <v>50</v>
      </c>
      <c r="D2410" t="s">
        <v>79</v>
      </c>
    </row>
    <row r="2411" spans="1:4" x14ac:dyDescent="0.3">
      <c r="A2411" t="s">
        <v>54</v>
      </c>
      <c r="B2411" t="s">
        <v>10516</v>
      </c>
      <c r="C2411" s="1">
        <v>55</v>
      </c>
      <c r="D2411" t="s">
        <v>79</v>
      </c>
    </row>
    <row r="2412" spans="1:4" x14ac:dyDescent="0.3">
      <c r="A2412" t="s">
        <v>54</v>
      </c>
      <c r="B2412" t="s">
        <v>10517</v>
      </c>
      <c r="C2412" s="1">
        <v>100</v>
      </c>
      <c r="D2412" t="s">
        <v>79</v>
      </c>
    </row>
    <row r="2413" spans="1:4" x14ac:dyDescent="0.3">
      <c r="A2413" t="s">
        <v>54</v>
      </c>
      <c r="B2413" t="s">
        <v>10518</v>
      </c>
      <c r="C2413" s="1">
        <v>105</v>
      </c>
      <c r="D2413" t="s">
        <v>79</v>
      </c>
    </row>
    <row r="2414" spans="1:4" x14ac:dyDescent="0.3">
      <c r="A2414" t="s">
        <v>54</v>
      </c>
      <c r="B2414" t="s">
        <v>10519</v>
      </c>
      <c r="C2414" s="1">
        <v>100</v>
      </c>
      <c r="D2414" t="s">
        <v>79</v>
      </c>
    </row>
    <row r="2415" spans="1:4" x14ac:dyDescent="0.3">
      <c r="A2415" t="s">
        <v>54</v>
      </c>
      <c r="B2415" t="s">
        <v>10520</v>
      </c>
      <c r="C2415" s="1">
        <v>100</v>
      </c>
      <c r="D2415" t="s">
        <v>79</v>
      </c>
    </row>
    <row r="2416" spans="1:4" x14ac:dyDescent="0.3">
      <c r="A2416" t="s">
        <v>54</v>
      </c>
      <c r="B2416" t="s">
        <v>10521</v>
      </c>
      <c r="C2416" s="1">
        <v>75</v>
      </c>
      <c r="D2416" t="s">
        <v>79</v>
      </c>
    </row>
    <row r="2417" spans="1:4" x14ac:dyDescent="0.3">
      <c r="A2417" t="s">
        <v>54</v>
      </c>
      <c r="B2417" t="s">
        <v>10522</v>
      </c>
      <c r="C2417" s="1">
        <v>50</v>
      </c>
      <c r="D2417" t="s">
        <v>79</v>
      </c>
    </row>
    <row r="2418" spans="1:4" x14ac:dyDescent="0.3">
      <c r="A2418" t="s">
        <v>54</v>
      </c>
      <c r="B2418" t="s">
        <v>10523</v>
      </c>
      <c r="C2418" s="1">
        <v>90</v>
      </c>
      <c r="D2418" t="s">
        <v>79</v>
      </c>
    </row>
    <row r="2419" spans="1:4" x14ac:dyDescent="0.3">
      <c r="A2419" t="s">
        <v>54</v>
      </c>
      <c r="B2419" t="s">
        <v>10524</v>
      </c>
      <c r="C2419" s="1">
        <v>40</v>
      </c>
      <c r="D2419" t="s">
        <v>79</v>
      </c>
    </row>
    <row r="2420" spans="1:4" x14ac:dyDescent="0.3">
      <c r="A2420" t="s">
        <v>54</v>
      </c>
      <c r="B2420" t="s">
        <v>10525</v>
      </c>
      <c r="C2420" s="1">
        <v>90</v>
      </c>
      <c r="D2420" t="s">
        <v>79</v>
      </c>
    </row>
    <row r="2421" spans="1:4" x14ac:dyDescent="0.3">
      <c r="A2421" t="s">
        <v>54</v>
      </c>
      <c r="B2421" t="s">
        <v>10526</v>
      </c>
      <c r="C2421" s="1">
        <v>60</v>
      </c>
      <c r="D2421" t="s">
        <v>79</v>
      </c>
    </row>
    <row r="2422" spans="1:4" x14ac:dyDescent="0.3">
      <c r="A2422" t="s">
        <v>54</v>
      </c>
      <c r="B2422" t="s">
        <v>10527</v>
      </c>
      <c r="C2422" s="1">
        <v>100</v>
      </c>
      <c r="D2422" t="s">
        <v>79</v>
      </c>
    </row>
    <row r="2423" spans="1:4" x14ac:dyDescent="0.3">
      <c r="A2423" t="s">
        <v>54</v>
      </c>
      <c r="B2423" t="s">
        <v>10528</v>
      </c>
      <c r="C2423" s="1">
        <v>100</v>
      </c>
      <c r="D2423" t="s">
        <v>79</v>
      </c>
    </row>
    <row r="2424" spans="1:4" x14ac:dyDescent="0.3">
      <c r="A2424" t="s">
        <v>54</v>
      </c>
      <c r="B2424" t="s">
        <v>10529</v>
      </c>
      <c r="C2424" s="1">
        <v>60</v>
      </c>
      <c r="D2424" t="s">
        <v>79</v>
      </c>
    </row>
    <row r="2425" spans="1:4" x14ac:dyDescent="0.3">
      <c r="A2425" t="s">
        <v>54</v>
      </c>
      <c r="B2425" t="s">
        <v>10530</v>
      </c>
      <c r="C2425" s="1">
        <v>60</v>
      </c>
      <c r="D2425" t="s">
        <v>79</v>
      </c>
    </row>
    <row r="2426" spans="1:4" x14ac:dyDescent="0.3">
      <c r="A2426" t="s">
        <v>54</v>
      </c>
      <c r="B2426" t="s">
        <v>10531</v>
      </c>
      <c r="C2426" s="1">
        <v>80</v>
      </c>
      <c r="D2426" t="s">
        <v>79</v>
      </c>
    </row>
    <row r="2427" spans="1:4" x14ac:dyDescent="0.3">
      <c r="A2427" t="s">
        <v>54</v>
      </c>
      <c r="B2427" t="s">
        <v>10532</v>
      </c>
      <c r="C2427" s="1">
        <v>100</v>
      </c>
      <c r="D2427" t="s">
        <v>79</v>
      </c>
    </row>
    <row r="2428" spans="1:4" x14ac:dyDescent="0.3">
      <c r="A2428" t="s">
        <v>54</v>
      </c>
      <c r="B2428" t="s">
        <v>10533</v>
      </c>
      <c r="C2428" s="1">
        <v>50</v>
      </c>
      <c r="D2428" t="s">
        <v>79</v>
      </c>
    </row>
    <row r="2429" spans="1:4" x14ac:dyDescent="0.3">
      <c r="A2429" t="s">
        <v>54</v>
      </c>
      <c r="B2429" t="s">
        <v>10534</v>
      </c>
      <c r="C2429" s="1">
        <v>100</v>
      </c>
      <c r="D2429" t="s">
        <v>79</v>
      </c>
    </row>
    <row r="2430" spans="1:4" x14ac:dyDescent="0.3">
      <c r="A2430" t="s">
        <v>54</v>
      </c>
      <c r="B2430" t="s">
        <v>10535</v>
      </c>
      <c r="C2430" s="1">
        <v>65</v>
      </c>
      <c r="D2430" t="s">
        <v>79</v>
      </c>
    </row>
    <row r="2431" spans="1:4" x14ac:dyDescent="0.3">
      <c r="A2431" t="s">
        <v>54</v>
      </c>
      <c r="B2431" t="s">
        <v>10536</v>
      </c>
      <c r="C2431" s="1">
        <v>50</v>
      </c>
      <c r="D2431" t="s">
        <v>79</v>
      </c>
    </row>
    <row r="2432" spans="1:4" x14ac:dyDescent="0.3">
      <c r="A2432" t="s">
        <v>54</v>
      </c>
      <c r="B2432" t="s">
        <v>10537</v>
      </c>
      <c r="C2432" s="1">
        <v>95</v>
      </c>
      <c r="D2432" t="s">
        <v>79</v>
      </c>
    </row>
    <row r="2433" spans="1:4" x14ac:dyDescent="0.3">
      <c r="A2433" t="s">
        <v>54</v>
      </c>
      <c r="B2433" t="s">
        <v>10538</v>
      </c>
      <c r="C2433" s="1">
        <v>100</v>
      </c>
      <c r="D2433" t="s">
        <v>79</v>
      </c>
    </row>
    <row r="2434" spans="1:4" x14ac:dyDescent="0.3">
      <c r="A2434" t="s">
        <v>54</v>
      </c>
      <c r="B2434" t="s">
        <v>10539</v>
      </c>
      <c r="C2434" s="1">
        <v>95</v>
      </c>
      <c r="D2434" t="s">
        <v>79</v>
      </c>
    </row>
    <row r="2435" spans="1:4" x14ac:dyDescent="0.3">
      <c r="A2435" t="s">
        <v>54</v>
      </c>
      <c r="B2435" t="s">
        <v>10540</v>
      </c>
      <c r="C2435" s="1">
        <v>100</v>
      </c>
      <c r="D2435" t="s">
        <v>79</v>
      </c>
    </row>
    <row r="2436" spans="1:4" x14ac:dyDescent="0.3">
      <c r="A2436" t="s">
        <v>54</v>
      </c>
      <c r="B2436" t="s">
        <v>10541</v>
      </c>
      <c r="C2436" s="1">
        <v>100</v>
      </c>
      <c r="D2436" t="s">
        <v>79</v>
      </c>
    </row>
    <row r="2437" spans="1:4" x14ac:dyDescent="0.3">
      <c r="A2437" t="s">
        <v>54</v>
      </c>
      <c r="B2437" t="s">
        <v>10542</v>
      </c>
      <c r="C2437" s="1">
        <v>100</v>
      </c>
      <c r="D2437" t="s">
        <v>79</v>
      </c>
    </row>
    <row r="2438" spans="1:4" x14ac:dyDescent="0.3">
      <c r="A2438" t="s">
        <v>54</v>
      </c>
      <c r="B2438" t="s">
        <v>10543</v>
      </c>
      <c r="C2438" s="1">
        <v>70</v>
      </c>
      <c r="D2438" t="s">
        <v>79</v>
      </c>
    </row>
    <row r="2439" spans="1:4" x14ac:dyDescent="0.3">
      <c r="A2439" t="s">
        <v>54</v>
      </c>
      <c r="B2439" t="s">
        <v>10544</v>
      </c>
      <c r="C2439" s="1">
        <v>100</v>
      </c>
      <c r="D2439" t="s">
        <v>79</v>
      </c>
    </row>
    <row r="2440" spans="1:4" x14ac:dyDescent="0.3">
      <c r="A2440" t="s">
        <v>54</v>
      </c>
      <c r="B2440" t="s">
        <v>10545</v>
      </c>
      <c r="C2440" s="1">
        <v>80</v>
      </c>
      <c r="D2440" t="s">
        <v>79</v>
      </c>
    </row>
    <row r="2441" spans="1:4" x14ac:dyDescent="0.3">
      <c r="A2441" t="s">
        <v>54</v>
      </c>
      <c r="B2441" t="s">
        <v>10546</v>
      </c>
      <c r="C2441" s="1">
        <v>48</v>
      </c>
      <c r="D2441" t="s">
        <v>79</v>
      </c>
    </row>
    <row r="2442" spans="1:4" x14ac:dyDescent="0.3">
      <c r="A2442" t="s">
        <v>54</v>
      </c>
      <c r="B2442" t="s">
        <v>10547</v>
      </c>
      <c r="C2442" s="1">
        <v>100</v>
      </c>
      <c r="D2442" t="s">
        <v>79</v>
      </c>
    </row>
    <row r="2443" spans="1:4" x14ac:dyDescent="0.3">
      <c r="A2443" t="s">
        <v>54</v>
      </c>
      <c r="B2443" t="s">
        <v>10548</v>
      </c>
      <c r="C2443" s="1">
        <v>100</v>
      </c>
      <c r="D2443" t="s">
        <v>79</v>
      </c>
    </row>
    <row r="2444" spans="1:4" x14ac:dyDescent="0.3">
      <c r="A2444" t="s">
        <v>54</v>
      </c>
      <c r="B2444" t="s">
        <v>10549</v>
      </c>
      <c r="C2444" s="1">
        <v>100</v>
      </c>
      <c r="D2444" t="s">
        <v>79</v>
      </c>
    </row>
    <row r="2445" spans="1:4" x14ac:dyDescent="0.3">
      <c r="A2445" t="s">
        <v>54</v>
      </c>
      <c r="B2445" t="s">
        <v>10550</v>
      </c>
      <c r="C2445" s="1">
        <v>80</v>
      </c>
      <c r="D2445" t="s">
        <v>79</v>
      </c>
    </row>
    <row r="2446" spans="1:4" x14ac:dyDescent="0.3">
      <c r="A2446" t="s">
        <v>54</v>
      </c>
      <c r="B2446" t="s">
        <v>10551</v>
      </c>
      <c r="C2446" s="1">
        <v>100</v>
      </c>
      <c r="D2446" t="s">
        <v>79</v>
      </c>
    </row>
    <row r="2447" spans="1:4" x14ac:dyDescent="0.3">
      <c r="A2447" t="s">
        <v>54</v>
      </c>
      <c r="B2447" t="s">
        <v>10552</v>
      </c>
      <c r="C2447" s="1">
        <v>70</v>
      </c>
      <c r="D2447" t="s">
        <v>79</v>
      </c>
    </row>
    <row r="2448" spans="1:4" x14ac:dyDescent="0.3">
      <c r="A2448" t="s">
        <v>54</v>
      </c>
      <c r="B2448" t="s">
        <v>10553</v>
      </c>
      <c r="C2448" s="1">
        <v>90</v>
      </c>
      <c r="D2448" t="s">
        <v>79</v>
      </c>
    </row>
    <row r="2449" spans="1:4" x14ac:dyDescent="0.3">
      <c r="A2449" t="s">
        <v>54</v>
      </c>
      <c r="B2449" t="s">
        <v>10554</v>
      </c>
      <c r="C2449" s="1">
        <v>100</v>
      </c>
      <c r="D2449" t="s">
        <v>79</v>
      </c>
    </row>
    <row r="2450" spans="1:4" x14ac:dyDescent="0.3">
      <c r="A2450" t="s">
        <v>54</v>
      </c>
      <c r="B2450" t="s">
        <v>10555</v>
      </c>
      <c r="C2450" s="1">
        <v>100</v>
      </c>
      <c r="D2450" t="s">
        <v>79</v>
      </c>
    </row>
    <row r="2451" spans="1:4" x14ac:dyDescent="0.3">
      <c r="A2451" t="s">
        <v>54</v>
      </c>
      <c r="B2451" t="s">
        <v>10556</v>
      </c>
      <c r="C2451" s="1">
        <v>35</v>
      </c>
      <c r="D2451" t="s">
        <v>79</v>
      </c>
    </row>
    <row r="2452" spans="1:4" x14ac:dyDescent="0.3">
      <c r="A2452" t="s">
        <v>54</v>
      </c>
      <c r="B2452" t="s">
        <v>10557</v>
      </c>
      <c r="C2452" s="1">
        <v>70</v>
      </c>
      <c r="D2452" t="s">
        <v>79</v>
      </c>
    </row>
    <row r="2453" spans="1:4" x14ac:dyDescent="0.3">
      <c r="A2453" t="s">
        <v>55</v>
      </c>
      <c r="B2453" t="s">
        <v>6755</v>
      </c>
      <c r="C2453" s="1">
        <v>21</v>
      </c>
      <c r="D2453" t="s">
        <v>72</v>
      </c>
    </row>
    <row r="2454" spans="1:4" x14ac:dyDescent="0.3">
      <c r="A2454" t="s">
        <v>55</v>
      </c>
      <c r="B2454" t="s">
        <v>10560</v>
      </c>
      <c r="C2454" s="1">
        <v>200</v>
      </c>
      <c r="D2454" t="s">
        <v>79</v>
      </c>
    </row>
    <row r="2455" spans="1:4" x14ac:dyDescent="0.3">
      <c r="A2455" t="s">
        <v>55</v>
      </c>
      <c r="B2455" t="s">
        <v>6764</v>
      </c>
      <c r="C2455" s="1">
        <v>21</v>
      </c>
      <c r="D2455" t="s">
        <v>72</v>
      </c>
    </row>
    <row r="2456" spans="1:4" x14ac:dyDescent="0.3">
      <c r="A2456" t="s">
        <v>55</v>
      </c>
      <c r="B2456" t="s">
        <v>10561</v>
      </c>
      <c r="C2456" s="1">
        <v>30</v>
      </c>
      <c r="D2456" t="s">
        <v>79</v>
      </c>
    </row>
    <row r="2457" spans="1:4" x14ac:dyDescent="0.3">
      <c r="A2457" t="s">
        <v>55</v>
      </c>
      <c r="B2457" t="s">
        <v>6789</v>
      </c>
      <c r="C2457" s="1">
        <v>40</v>
      </c>
      <c r="D2457" t="s">
        <v>72</v>
      </c>
    </row>
    <row r="2458" spans="1:4" x14ac:dyDescent="0.3">
      <c r="A2458" t="s">
        <v>55</v>
      </c>
      <c r="B2458" t="s">
        <v>10562</v>
      </c>
      <c r="C2458" s="1">
        <v>20</v>
      </c>
      <c r="D2458" t="s">
        <v>79</v>
      </c>
    </row>
    <row r="2459" spans="1:4" x14ac:dyDescent="0.3">
      <c r="A2459" t="s">
        <v>55</v>
      </c>
      <c r="B2459" t="s">
        <v>10563</v>
      </c>
      <c r="C2459" s="1">
        <v>210</v>
      </c>
      <c r="D2459" t="s">
        <v>79</v>
      </c>
    </row>
    <row r="2460" spans="1:4" x14ac:dyDescent="0.3">
      <c r="A2460" t="s">
        <v>55</v>
      </c>
      <c r="B2460" t="s">
        <v>10564</v>
      </c>
      <c r="C2460" s="1">
        <v>25</v>
      </c>
      <c r="D2460" t="s">
        <v>79</v>
      </c>
    </row>
    <row r="2461" spans="1:4" x14ac:dyDescent="0.3">
      <c r="A2461" t="s">
        <v>55</v>
      </c>
      <c r="B2461" t="s">
        <v>10565</v>
      </c>
      <c r="C2461" s="1">
        <v>20</v>
      </c>
      <c r="D2461" t="s">
        <v>79</v>
      </c>
    </row>
    <row r="2462" spans="1:4" x14ac:dyDescent="0.3">
      <c r="A2462" t="s">
        <v>55</v>
      </c>
      <c r="B2462" t="s">
        <v>10566</v>
      </c>
      <c r="C2462" s="1">
        <v>8</v>
      </c>
      <c r="D2462" t="s">
        <v>72</v>
      </c>
    </row>
    <row r="2463" spans="1:4" x14ac:dyDescent="0.3">
      <c r="A2463" t="s">
        <v>55</v>
      </c>
      <c r="B2463" t="s">
        <v>10566</v>
      </c>
      <c r="C2463" s="1">
        <v>8</v>
      </c>
      <c r="D2463" t="s">
        <v>79</v>
      </c>
    </row>
    <row r="2464" spans="1:4" x14ac:dyDescent="0.3">
      <c r="A2464" t="s">
        <v>55</v>
      </c>
      <c r="B2464" t="s">
        <v>10567</v>
      </c>
      <c r="C2464" s="1">
        <v>30</v>
      </c>
      <c r="D2464" t="s">
        <v>79</v>
      </c>
    </row>
    <row r="2465" spans="1:4" x14ac:dyDescent="0.3">
      <c r="A2465" t="s">
        <v>55</v>
      </c>
      <c r="B2465" t="s">
        <v>10568</v>
      </c>
      <c r="C2465" s="1">
        <v>30</v>
      </c>
      <c r="D2465" t="s">
        <v>79</v>
      </c>
    </row>
    <row r="2466" spans="1:4" x14ac:dyDescent="0.3">
      <c r="A2466" t="s">
        <v>55</v>
      </c>
      <c r="B2466" t="s">
        <v>10569</v>
      </c>
      <c r="C2466" s="1">
        <v>210</v>
      </c>
      <c r="D2466" t="s">
        <v>79</v>
      </c>
    </row>
    <row r="2467" spans="1:4" x14ac:dyDescent="0.3">
      <c r="A2467" t="s">
        <v>55</v>
      </c>
      <c r="B2467" t="s">
        <v>526</v>
      </c>
      <c r="C2467" s="1">
        <v>20</v>
      </c>
      <c r="D2467" t="s">
        <v>72</v>
      </c>
    </row>
    <row r="2468" spans="1:4" x14ac:dyDescent="0.3">
      <c r="A2468" t="s">
        <v>55</v>
      </c>
      <c r="B2468" t="s">
        <v>10570</v>
      </c>
      <c r="C2468" s="1">
        <v>10</v>
      </c>
      <c r="D2468" t="s">
        <v>79</v>
      </c>
    </row>
    <row r="2469" spans="1:4" x14ac:dyDescent="0.3">
      <c r="A2469" t="s">
        <v>55</v>
      </c>
      <c r="B2469" t="s">
        <v>10571</v>
      </c>
      <c r="C2469" s="1">
        <v>20</v>
      </c>
      <c r="D2469" t="s">
        <v>79</v>
      </c>
    </row>
    <row r="2470" spans="1:4" x14ac:dyDescent="0.3">
      <c r="A2470" t="s">
        <v>55</v>
      </c>
      <c r="B2470" t="s">
        <v>10571</v>
      </c>
      <c r="C2470" s="1">
        <v>20</v>
      </c>
      <c r="D2470" t="s">
        <v>72</v>
      </c>
    </row>
    <row r="2471" spans="1:4" x14ac:dyDescent="0.3">
      <c r="A2471" t="s">
        <v>55</v>
      </c>
      <c r="B2471" t="s">
        <v>10572</v>
      </c>
      <c r="C2471" s="1">
        <v>10</v>
      </c>
      <c r="D2471" t="s">
        <v>72</v>
      </c>
    </row>
    <row r="2472" spans="1:4" x14ac:dyDescent="0.3">
      <c r="A2472" t="s">
        <v>55</v>
      </c>
      <c r="B2472" t="s">
        <v>10572</v>
      </c>
      <c r="C2472" s="1">
        <v>10</v>
      </c>
      <c r="D2472" t="s">
        <v>79</v>
      </c>
    </row>
    <row r="2473" spans="1:4" x14ac:dyDescent="0.3">
      <c r="A2473" t="s">
        <v>55</v>
      </c>
      <c r="B2473" t="s">
        <v>10579</v>
      </c>
      <c r="C2473" s="1">
        <v>100</v>
      </c>
      <c r="D2473" t="s">
        <v>79</v>
      </c>
    </row>
    <row r="2474" spans="1:4" x14ac:dyDescent="0.3">
      <c r="A2474" t="s">
        <v>55</v>
      </c>
      <c r="B2474" t="s">
        <v>10580</v>
      </c>
      <c r="C2474" s="1">
        <v>40</v>
      </c>
      <c r="D2474" t="s">
        <v>79</v>
      </c>
    </row>
    <row r="2475" spans="1:4" x14ac:dyDescent="0.3">
      <c r="A2475" t="s">
        <v>55</v>
      </c>
      <c r="B2475" t="s">
        <v>10581</v>
      </c>
      <c r="C2475" s="1">
        <v>40</v>
      </c>
      <c r="D2475" t="s">
        <v>79</v>
      </c>
    </row>
    <row r="2476" spans="1:4" x14ac:dyDescent="0.3">
      <c r="A2476" t="s">
        <v>55</v>
      </c>
      <c r="B2476" t="s">
        <v>10582</v>
      </c>
      <c r="C2476" s="1">
        <v>75</v>
      </c>
      <c r="D2476" t="s">
        <v>79</v>
      </c>
    </row>
    <row r="2477" spans="1:4" x14ac:dyDescent="0.3">
      <c r="A2477" t="s">
        <v>55</v>
      </c>
      <c r="B2477" t="s">
        <v>10679</v>
      </c>
      <c r="C2477" s="1">
        <v>60</v>
      </c>
      <c r="D2477" t="s">
        <v>79</v>
      </c>
    </row>
    <row r="2478" spans="1:4" x14ac:dyDescent="0.3">
      <c r="A2478" t="s">
        <v>55</v>
      </c>
      <c r="B2478" t="s">
        <v>10680</v>
      </c>
      <c r="C2478" s="1">
        <v>50</v>
      </c>
      <c r="D2478" t="s">
        <v>79</v>
      </c>
    </row>
    <row r="2479" spans="1:4" x14ac:dyDescent="0.3">
      <c r="A2479" t="s">
        <v>55</v>
      </c>
      <c r="B2479" t="s">
        <v>10729</v>
      </c>
      <c r="C2479" s="1">
        <v>9</v>
      </c>
      <c r="D2479" t="s">
        <v>79</v>
      </c>
    </row>
    <row r="2480" spans="1:4" x14ac:dyDescent="0.3">
      <c r="A2480" t="s">
        <v>55</v>
      </c>
      <c r="B2480" t="s">
        <v>10729</v>
      </c>
      <c r="C2480" s="1">
        <v>9</v>
      </c>
      <c r="D2480" t="s">
        <v>72</v>
      </c>
    </row>
    <row r="2481" spans="1:4" x14ac:dyDescent="0.3">
      <c r="A2481" t="s">
        <v>55</v>
      </c>
      <c r="B2481" t="s">
        <v>10730</v>
      </c>
      <c r="C2481" s="1">
        <v>15</v>
      </c>
      <c r="D2481" t="s">
        <v>79</v>
      </c>
    </row>
    <row r="2482" spans="1:4" x14ac:dyDescent="0.3">
      <c r="A2482" t="s">
        <v>55</v>
      </c>
      <c r="B2482" t="s">
        <v>10730</v>
      </c>
      <c r="C2482" s="1">
        <v>15</v>
      </c>
      <c r="D2482" t="s">
        <v>72</v>
      </c>
    </row>
    <row r="2483" spans="1:4" x14ac:dyDescent="0.3">
      <c r="A2483" t="s">
        <v>55</v>
      </c>
      <c r="B2483" t="s">
        <v>10731</v>
      </c>
      <c r="C2483" s="1">
        <v>6</v>
      </c>
      <c r="D2483" t="s">
        <v>72</v>
      </c>
    </row>
    <row r="2484" spans="1:4" x14ac:dyDescent="0.3">
      <c r="A2484" t="s">
        <v>55</v>
      </c>
      <c r="B2484" t="s">
        <v>10732</v>
      </c>
      <c r="C2484" s="1">
        <v>30</v>
      </c>
      <c r="D2484" t="s">
        <v>79</v>
      </c>
    </row>
    <row r="2485" spans="1:4" x14ac:dyDescent="0.3">
      <c r="A2485" t="s">
        <v>55</v>
      </c>
      <c r="B2485" t="s">
        <v>10732</v>
      </c>
      <c r="C2485" s="1">
        <v>30</v>
      </c>
      <c r="D2485" t="s">
        <v>72</v>
      </c>
    </row>
    <row r="2486" spans="1:4" x14ac:dyDescent="0.3">
      <c r="A2486" t="s">
        <v>55</v>
      </c>
      <c r="B2486" t="s">
        <v>10733</v>
      </c>
      <c r="C2486" s="1">
        <v>20</v>
      </c>
      <c r="D2486" t="s">
        <v>79</v>
      </c>
    </row>
    <row r="2487" spans="1:4" x14ac:dyDescent="0.3">
      <c r="A2487" t="s">
        <v>55</v>
      </c>
      <c r="B2487" t="s">
        <v>10734</v>
      </c>
      <c r="C2487" s="1">
        <v>25</v>
      </c>
      <c r="D2487" t="s">
        <v>79</v>
      </c>
    </row>
    <row r="2488" spans="1:4" x14ac:dyDescent="0.3">
      <c r="A2488" t="s">
        <v>55</v>
      </c>
      <c r="B2488" t="s">
        <v>10735</v>
      </c>
      <c r="C2488" s="1">
        <v>10</v>
      </c>
      <c r="D2488" t="s">
        <v>79</v>
      </c>
    </row>
    <row r="2489" spans="1:4" x14ac:dyDescent="0.3">
      <c r="A2489" t="s">
        <v>55</v>
      </c>
      <c r="B2489" t="s">
        <v>5464</v>
      </c>
      <c r="C2489" s="1">
        <v>40</v>
      </c>
      <c r="D2489" t="s">
        <v>72</v>
      </c>
    </row>
    <row r="2490" spans="1:4" x14ac:dyDescent="0.3">
      <c r="A2490" t="s">
        <v>55</v>
      </c>
      <c r="B2490" t="s">
        <v>10742</v>
      </c>
      <c r="C2490" s="1">
        <v>10</v>
      </c>
      <c r="D2490" t="s">
        <v>79</v>
      </c>
    </row>
    <row r="2491" spans="1:4" x14ac:dyDescent="0.3">
      <c r="A2491" t="s">
        <v>55</v>
      </c>
      <c r="B2491" t="s">
        <v>10743</v>
      </c>
      <c r="C2491" s="1">
        <v>100</v>
      </c>
      <c r="D2491" t="s">
        <v>79</v>
      </c>
    </row>
    <row r="2492" spans="1:4" x14ac:dyDescent="0.3">
      <c r="A2492" t="s">
        <v>55</v>
      </c>
      <c r="B2492" t="s">
        <v>10744</v>
      </c>
      <c r="C2492" s="1">
        <v>50</v>
      </c>
      <c r="D2492" t="s">
        <v>79</v>
      </c>
    </row>
    <row r="2493" spans="1:4" x14ac:dyDescent="0.3">
      <c r="A2493" t="s">
        <v>55</v>
      </c>
      <c r="B2493" t="s">
        <v>10744</v>
      </c>
      <c r="C2493" s="1">
        <v>50</v>
      </c>
      <c r="D2493" t="s">
        <v>72</v>
      </c>
    </row>
    <row r="2494" spans="1:4" x14ac:dyDescent="0.3">
      <c r="A2494" t="s">
        <v>55</v>
      </c>
      <c r="B2494" t="s">
        <v>8653</v>
      </c>
      <c r="C2494" s="1">
        <v>60</v>
      </c>
      <c r="D2494" t="s">
        <v>72</v>
      </c>
    </row>
    <row r="2495" spans="1:4" x14ac:dyDescent="0.3">
      <c r="A2495" t="s">
        <v>55</v>
      </c>
      <c r="B2495" t="s">
        <v>10746</v>
      </c>
      <c r="C2495" s="1">
        <v>60</v>
      </c>
      <c r="D2495" t="s">
        <v>79</v>
      </c>
    </row>
    <row r="2496" spans="1:4" x14ac:dyDescent="0.3">
      <c r="A2496" t="s">
        <v>55</v>
      </c>
      <c r="B2496" t="s">
        <v>10789</v>
      </c>
      <c r="C2496" s="1">
        <v>50</v>
      </c>
      <c r="D2496" t="s">
        <v>79</v>
      </c>
    </row>
    <row r="2497" spans="1:4" x14ac:dyDescent="0.3">
      <c r="A2497" t="s">
        <v>55</v>
      </c>
      <c r="B2497" t="s">
        <v>10790</v>
      </c>
      <c r="C2497" s="1">
        <v>8</v>
      </c>
      <c r="D2497" t="s">
        <v>79</v>
      </c>
    </row>
    <row r="2498" spans="1:4" x14ac:dyDescent="0.3">
      <c r="A2498" t="s">
        <v>55</v>
      </c>
      <c r="B2498" t="s">
        <v>10791</v>
      </c>
      <c r="C2498" s="1">
        <v>50</v>
      </c>
      <c r="D2498" t="s">
        <v>79</v>
      </c>
    </row>
    <row r="2499" spans="1:4" x14ac:dyDescent="0.3">
      <c r="A2499" t="s">
        <v>55</v>
      </c>
      <c r="B2499" t="s">
        <v>10792</v>
      </c>
      <c r="C2499" s="1">
        <v>50</v>
      </c>
      <c r="D2499" t="s">
        <v>79</v>
      </c>
    </row>
    <row r="2500" spans="1:4" x14ac:dyDescent="0.3">
      <c r="A2500" t="s">
        <v>55</v>
      </c>
      <c r="B2500" t="s">
        <v>10793</v>
      </c>
      <c r="C2500" s="1">
        <v>10</v>
      </c>
      <c r="D2500" t="s">
        <v>79</v>
      </c>
    </row>
    <row r="2501" spans="1:4" x14ac:dyDescent="0.3">
      <c r="A2501" t="s">
        <v>55</v>
      </c>
      <c r="B2501" t="s">
        <v>10794</v>
      </c>
      <c r="C2501" s="1">
        <v>40</v>
      </c>
      <c r="D2501" t="s">
        <v>79</v>
      </c>
    </row>
    <row r="2502" spans="1:4" x14ac:dyDescent="0.3">
      <c r="A2502" t="s">
        <v>55</v>
      </c>
      <c r="B2502" t="s">
        <v>10796</v>
      </c>
      <c r="C2502" s="1">
        <v>75</v>
      </c>
      <c r="D2502" t="s">
        <v>79</v>
      </c>
    </row>
    <row r="2503" spans="1:4" x14ac:dyDescent="0.3">
      <c r="A2503" t="s">
        <v>55</v>
      </c>
      <c r="B2503" t="s">
        <v>10796</v>
      </c>
      <c r="C2503" s="1">
        <v>75</v>
      </c>
      <c r="D2503" t="s">
        <v>72</v>
      </c>
    </row>
    <row r="2504" spans="1:4" x14ac:dyDescent="0.3">
      <c r="A2504" t="s">
        <v>55</v>
      </c>
      <c r="B2504" t="s">
        <v>10797</v>
      </c>
      <c r="C2504" s="1">
        <v>45</v>
      </c>
      <c r="D2504" t="s">
        <v>79</v>
      </c>
    </row>
    <row r="2505" spans="1:4" x14ac:dyDescent="0.3">
      <c r="A2505" t="s">
        <v>55</v>
      </c>
      <c r="B2505" t="s">
        <v>10798</v>
      </c>
      <c r="C2505" s="1">
        <v>20</v>
      </c>
      <c r="D2505" t="s">
        <v>79</v>
      </c>
    </row>
    <row r="2506" spans="1:4" x14ac:dyDescent="0.3">
      <c r="A2506" t="s">
        <v>55</v>
      </c>
      <c r="B2506" t="s">
        <v>10799</v>
      </c>
      <c r="C2506" s="1">
        <v>20</v>
      </c>
      <c r="D2506" t="s">
        <v>79</v>
      </c>
    </row>
    <row r="2507" spans="1:4" x14ac:dyDescent="0.3">
      <c r="A2507" t="s">
        <v>55</v>
      </c>
      <c r="B2507" t="s">
        <v>10800</v>
      </c>
      <c r="C2507" s="1">
        <v>20</v>
      </c>
      <c r="D2507" t="s">
        <v>79</v>
      </c>
    </row>
    <row r="2508" spans="1:4" x14ac:dyDescent="0.3">
      <c r="A2508" t="s">
        <v>55</v>
      </c>
      <c r="B2508" t="s">
        <v>10800</v>
      </c>
      <c r="C2508" s="1">
        <v>20</v>
      </c>
      <c r="D2508" t="s">
        <v>72</v>
      </c>
    </row>
    <row r="2509" spans="1:4" x14ac:dyDescent="0.3">
      <c r="A2509" t="s">
        <v>55</v>
      </c>
      <c r="B2509" t="s">
        <v>10801</v>
      </c>
      <c r="C2509" s="1">
        <v>20</v>
      </c>
      <c r="D2509" t="s">
        <v>79</v>
      </c>
    </row>
    <row r="2510" spans="1:4" x14ac:dyDescent="0.3">
      <c r="A2510" t="s">
        <v>55</v>
      </c>
      <c r="B2510" t="s">
        <v>10802</v>
      </c>
      <c r="C2510" s="1">
        <v>20</v>
      </c>
      <c r="D2510" t="s">
        <v>79</v>
      </c>
    </row>
    <row r="2511" spans="1:4" x14ac:dyDescent="0.3">
      <c r="A2511" t="s">
        <v>55</v>
      </c>
      <c r="B2511" t="s">
        <v>10803</v>
      </c>
      <c r="C2511" s="1">
        <v>20</v>
      </c>
      <c r="D2511" t="s">
        <v>79</v>
      </c>
    </row>
    <row r="2512" spans="1:4" x14ac:dyDescent="0.3">
      <c r="A2512" t="s">
        <v>55</v>
      </c>
      <c r="B2512" t="s">
        <v>10804</v>
      </c>
      <c r="C2512" s="1">
        <v>30</v>
      </c>
      <c r="D2512" t="s">
        <v>79</v>
      </c>
    </row>
    <row r="2513" spans="1:4" x14ac:dyDescent="0.3">
      <c r="A2513" t="s">
        <v>55</v>
      </c>
      <c r="B2513" t="s">
        <v>10805</v>
      </c>
      <c r="C2513" s="1">
        <v>120</v>
      </c>
      <c r="D2513" t="s">
        <v>79</v>
      </c>
    </row>
    <row r="2514" spans="1:4" x14ac:dyDescent="0.3">
      <c r="A2514" t="s">
        <v>55</v>
      </c>
      <c r="B2514" t="s">
        <v>10806</v>
      </c>
      <c r="C2514" s="1">
        <v>40</v>
      </c>
      <c r="D2514" t="s">
        <v>79</v>
      </c>
    </row>
    <row r="2515" spans="1:4" x14ac:dyDescent="0.3">
      <c r="A2515" t="s">
        <v>55</v>
      </c>
      <c r="B2515" t="s">
        <v>10807</v>
      </c>
      <c r="C2515" s="1">
        <v>10</v>
      </c>
      <c r="D2515" t="s">
        <v>79</v>
      </c>
    </row>
    <row r="2516" spans="1:4" x14ac:dyDescent="0.3">
      <c r="A2516" t="s">
        <v>55</v>
      </c>
      <c r="B2516" t="s">
        <v>10808</v>
      </c>
      <c r="C2516" s="1">
        <v>16</v>
      </c>
      <c r="D2516" t="s">
        <v>79</v>
      </c>
    </row>
    <row r="2517" spans="1:4" x14ac:dyDescent="0.3">
      <c r="A2517" t="s">
        <v>55</v>
      </c>
      <c r="B2517" t="s">
        <v>10809</v>
      </c>
      <c r="C2517" s="1">
        <v>10</v>
      </c>
      <c r="D2517" t="s">
        <v>79</v>
      </c>
    </row>
    <row r="2518" spans="1:4" x14ac:dyDescent="0.3">
      <c r="A2518" t="s">
        <v>55</v>
      </c>
      <c r="B2518" t="s">
        <v>10809</v>
      </c>
      <c r="C2518" s="1">
        <v>10</v>
      </c>
      <c r="D2518" t="s">
        <v>72</v>
      </c>
    </row>
    <row r="2519" spans="1:4" x14ac:dyDescent="0.3">
      <c r="A2519" t="s">
        <v>55</v>
      </c>
      <c r="B2519" t="s">
        <v>10810</v>
      </c>
      <c r="C2519" s="1">
        <v>20</v>
      </c>
      <c r="D2519" t="s">
        <v>79</v>
      </c>
    </row>
    <row r="2520" spans="1:4" x14ac:dyDescent="0.3">
      <c r="A2520" t="s">
        <v>55</v>
      </c>
      <c r="B2520" t="s">
        <v>10811</v>
      </c>
      <c r="C2520" s="1">
        <v>15</v>
      </c>
      <c r="D2520" t="s">
        <v>79</v>
      </c>
    </row>
    <row r="2521" spans="1:4" x14ac:dyDescent="0.3">
      <c r="A2521" t="s">
        <v>55</v>
      </c>
      <c r="B2521" t="s">
        <v>10812</v>
      </c>
      <c r="C2521" s="1">
        <v>20</v>
      </c>
      <c r="D2521" t="s">
        <v>72</v>
      </c>
    </row>
    <row r="2522" spans="1:4" x14ac:dyDescent="0.3">
      <c r="A2522" t="s">
        <v>55</v>
      </c>
      <c r="B2522" t="s">
        <v>10813</v>
      </c>
      <c r="C2522" s="1">
        <v>30</v>
      </c>
      <c r="D2522" t="s">
        <v>79</v>
      </c>
    </row>
    <row r="2523" spans="1:4" x14ac:dyDescent="0.3">
      <c r="A2523" t="s">
        <v>55</v>
      </c>
      <c r="B2523" t="s">
        <v>7754</v>
      </c>
      <c r="C2523" s="1">
        <v>100</v>
      </c>
      <c r="D2523" t="s">
        <v>72</v>
      </c>
    </row>
    <row r="2524" spans="1:4" x14ac:dyDescent="0.3">
      <c r="A2524" t="s">
        <v>55</v>
      </c>
      <c r="B2524" t="s">
        <v>10814</v>
      </c>
      <c r="C2524" s="1">
        <v>30</v>
      </c>
      <c r="D2524" t="s">
        <v>72</v>
      </c>
    </row>
    <row r="2525" spans="1:4" x14ac:dyDescent="0.3">
      <c r="A2525" t="s">
        <v>55</v>
      </c>
      <c r="B2525" t="s">
        <v>10814</v>
      </c>
      <c r="C2525" s="1">
        <v>30</v>
      </c>
      <c r="D2525" t="s">
        <v>79</v>
      </c>
    </row>
    <row r="2526" spans="1:4" x14ac:dyDescent="0.3">
      <c r="A2526" t="s">
        <v>55</v>
      </c>
      <c r="B2526" t="s">
        <v>10815</v>
      </c>
      <c r="C2526" s="1">
        <v>50</v>
      </c>
      <c r="D2526" t="s">
        <v>79</v>
      </c>
    </row>
    <row r="2527" spans="1:4" x14ac:dyDescent="0.3">
      <c r="A2527" t="s">
        <v>55</v>
      </c>
      <c r="B2527" t="s">
        <v>10816</v>
      </c>
      <c r="C2527" s="1">
        <v>30</v>
      </c>
      <c r="D2527" t="s">
        <v>79</v>
      </c>
    </row>
    <row r="2528" spans="1:4" x14ac:dyDescent="0.3">
      <c r="A2528" t="s">
        <v>55</v>
      </c>
      <c r="B2528" t="s">
        <v>10817</v>
      </c>
      <c r="C2528" s="1">
        <v>8</v>
      </c>
      <c r="D2528" t="s">
        <v>79</v>
      </c>
    </row>
    <row r="2529" spans="1:4" x14ac:dyDescent="0.3">
      <c r="A2529" t="s">
        <v>55</v>
      </c>
      <c r="B2529" t="s">
        <v>10818</v>
      </c>
      <c r="C2529" s="1">
        <v>50</v>
      </c>
      <c r="D2529" t="s">
        <v>79</v>
      </c>
    </row>
    <row r="2530" spans="1:4" x14ac:dyDescent="0.3">
      <c r="A2530" t="s">
        <v>55</v>
      </c>
      <c r="B2530" t="s">
        <v>7755</v>
      </c>
      <c r="C2530" s="1">
        <v>60</v>
      </c>
      <c r="D2530" t="s">
        <v>72</v>
      </c>
    </row>
    <row r="2531" spans="1:4" x14ac:dyDescent="0.3">
      <c r="A2531" t="s">
        <v>55</v>
      </c>
      <c r="B2531" t="s">
        <v>10819</v>
      </c>
      <c r="C2531" s="1">
        <v>30</v>
      </c>
      <c r="D2531" t="s">
        <v>79</v>
      </c>
    </row>
    <row r="2532" spans="1:4" x14ac:dyDescent="0.3">
      <c r="A2532" t="s">
        <v>55</v>
      </c>
      <c r="B2532" t="s">
        <v>10820</v>
      </c>
      <c r="C2532" s="1">
        <v>40</v>
      </c>
      <c r="D2532" t="s">
        <v>79</v>
      </c>
    </row>
    <row r="2533" spans="1:4" x14ac:dyDescent="0.3">
      <c r="A2533" t="s">
        <v>55</v>
      </c>
      <c r="B2533" t="s">
        <v>7756</v>
      </c>
      <c r="C2533" s="1">
        <v>120</v>
      </c>
      <c r="D2533" t="s">
        <v>72</v>
      </c>
    </row>
    <row r="2534" spans="1:4" x14ac:dyDescent="0.3">
      <c r="A2534" t="s">
        <v>55</v>
      </c>
      <c r="B2534" t="s">
        <v>10821</v>
      </c>
      <c r="C2534" s="1">
        <v>210</v>
      </c>
      <c r="D2534" t="s">
        <v>72</v>
      </c>
    </row>
    <row r="2535" spans="1:4" x14ac:dyDescent="0.3">
      <c r="A2535" t="s">
        <v>55</v>
      </c>
      <c r="B2535" t="s">
        <v>10821</v>
      </c>
      <c r="C2535" s="1">
        <v>210</v>
      </c>
      <c r="D2535" t="s">
        <v>79</v>
      </c>
    </row>
    <row r="2536" spans="1:4" x14ac:dyDescent="0.3">
      <c r="A2536" t="s">
        <v>55</v>
      </c>
      <c r="B2536" t="s">
        <v>10822</v>
      </c>
      <c r="C2536" s="1">
        <v>200</v>
      </c>
      <c r="D2536" t="s">
        <v>72</v>
      </c>
    </row>
    <row r="2537" spans="1:4" x14ac:dyDescent="0.3">
      <c r="A2537" t="s">
        <v>55</v>
      </c>
      <c r="B2537" t="s">
        <v>10822</v>
      </c>
      <c r="C2537" s="1">
        <v>200</v>
      </c>
      <c r="D2537" t="s">
        <v>79</v>
      </c>
    </row>
    <row r="2538" spans="1:4" x14ac:dyDescent="0.3">
      <c r="A2538" t="s">
        <v>55</v>
      </c>
      <c r="B2538" t="s">
        <v>10825</v>
      </c>
      <c r="C2538" s="1">
        <v>50</v>
      </c>
      <c r="D2538" t="s">
        <v>79</v>
      </c>
    </row>
    <row r="2539" spans="1:4" x14ac:dyDescent="0.3">
      <c r="A2539" t="s">
        <v>55</v>
      </c>
      <c r="B2539" t="s">
        <v>10826</v>
      </c>
      <c r="C2539" s="1">
        <v>80</v>
      </c>
      <c r="D2539" t="s">
        <v>79</v>
      </c>
    </row>
    <row r="2540" spans="1:4" x14ac:dyDescent="0.3">
      <c r="A2540" t="s">
        <v>55</v>
      </c>
      <c r="B2540" t="s">
        <v>10828</v>
      </c>
      <c r="C2540" s="1">
        <v>120</v>
      </c>
      <c r="D2540" t="s">
        <v>79</v>
      </c>
    </row>
    <row r="2541" spans="1:4" x14ac:dyDescent="0.3">
      <c r="A2541" t="s">
        <v>55</v>
      </c>
      <c r="B2541" t="s">
        <v>10829</v>
      </c>
      <c r="C2541" s="1">
        <v>75</v>
      </c>
      <c r="D2541" t="s">
        <v>72</v>
      </c>
    </row>
    <row r="2542" spans="1:4" x14ac:dyDescent="0.3">
      <c r="A2542" t="s">
        <v>55</v>
      </c>
      <c r="B2542" t="s">
        <v>10829</v>
      </c>
      <c r="C2542" s="1">
        <v>75</v>
      </c>
      <c r="D2542" t="s">
        <v>79</v>
      </c>
    </row>
    <row r="2543" spans="1:4" x14ac:dyDescent="0.3">
      <c r="A2543" t="s">
        <v>55</v>
      </c>
      <c r="B2543" t="s">
        <v>10830</v>
      </c>
      <c r="C2543" s="1">
        <v>60</v>
      </c>
      <c r="D2543" t="s">
        <v>79</v>
      </c>
    </row>
    <row r="2544" spans="1:4" x14ac:dyDescent="0.3">
      <c r="A2544" t="s">
        <v>55</v>
      </c>
      <c r="B2544" t="s">
        <v>10831</v>
      </c>
      <c r="C2544" s="1">
        <v>60</v>
      </c>
      <c r="D2544" t="s">
        <v>79</v>
      </c>
    </row>
    <row r="2545" spans="1:4" x14ac:dyDescent="0.3">
      <c r="A2545" t="s">
        <v>55</v>
      </c>
      <c r="B2545" t="s">
        <v>5917</v>
      </c>
      <c r="C2545" s="1">
        <v>200</v>
      </c>
      <c r="D2545" t="s">
        <v>79</v>
      </c>
    </row>
    <row r="2546" spans="1:4" x14ac:dyDescent="0.3">
      <c r="A2546" t="s">
        <v>55</v>
      </c>
      <c r="B2546" t="s">
        <v>7758</v>
      </c>
      <c r="C2546" s="1">
        <v>75</v>
      </c>
      <c r="D2546" t="s">
        <v>72</v>
      </c>
    </row>
    <row r="2547" spans="1:4" x14ac:dyDescent="0.3">
      <c r="A2547" t="s">
        <v>55</v>
      </c>
      <c r="B2547" t="s">
        <v>10833</v>
      </c>
      <c r="C2547" s="1">
        <v>45</v>
      </c>
      <c r="D2547" t="s">
        <v>79</v>
      </c>
    </row>
    <row r="2548" spans="1:4" x14ac:dyDescent="0.3">
      <c r="A2548" t="s">
        <v>55</v>
      </c>
      <c r="B2548" t="s">
        <v>10834</v>
      </c>
      <c r="C2548" s="1">
        <v>40</v>
      </c>
      <c r="D2548" t="s">
        <v>72</v>
      </c>
    </row>
    <row r="2549" spans="1:4" x14ac:dyDescent="0.3">
      <c r="A2549" t="s">
        <v>55</v>
      </c>
      <c r="B2549" t="s">
        <v>10834</v>
      </c>
      <c r="C2549" s="1">
        <v>40</v>
      </c>
      <c r="D2549" t="s">
        <v>79</v>
      </c>
    </row>
    <row r="2550" spans="1:4" x14ac:dyDescent="0.3">
      <c r="A2550" t="s">
        <v>55</v>
      </c>
      <c r="B2550" t="s">
        <v>10835</v>
      </c>
      <c r="C2550" s="1">
        <v>50</v>
      </c>
      <c r="D2550" t="s">
        <v>72</v>
      </c>
    </row>
    <row r="2551" spans="1:4" x14ac:dyDescent="0.3">
      <c r="A2551" t="s">
        <v>55</v>
      </c>
      <c r="B2551" t="s">
        <v>10835</v>
      </c>
      <c r="C2551" s="1">
        <v>50</v>
      </c>
      <c r="D2551" t="s">
        <v>79</v>
      </c>
    </row>
    <row r="2552" spans="1:4" x14ac:dyDescent="0.3">
      <c r="A2552" t="s">
        <v>55</v>
      </c>
      <c r="B2552" t="s">
        <v>7761</v>
      </c>
      <c r="C2552" s="1">
        <v>50</v>
      </c>
      <c r="D2552" t="s">
        <v>72</v>
      </c>
    </row>
    <row r="2553" spans="1:4" x14ac:dyDescent="0.3">
      <c r="A2553" t="s">
        <v>55</v>
      </c>
      <c r="B2553" t="s">
        <v>10836</v>
      </c>
      <c r="C2553" s="1">
        <v>60</v>
      </c>
      <c r="D2553" t="s">
        <v>72</v>
      </c>
    </row>
    <row r="2554" spans="1:4" x14ac:dyDescent="0.3">
      <c r="A2554" t="s">
        <v>55</v>
      </c>
      <c r="B2554" t="s">
        <v>10836</v>
      </c>
      <c r="C2554" s="1">
        <v>60</v>
      </c>
      <c r="D2554" t="s">
        <v>79</v>
      </c>
    </row>
    <row r="2555" spans="1:4" x14ac:dyDescent="0.3">
      <c r="A2555" t="s">
        <v>55</v>
      </c>
      <c r="B2555" t="s">
        <v>10837</v>
      </c>
      <c r="C2555" s="1">
        <v>150</v>
      </c>
      <c r="D2555" t="s">
        <v>72</v>
      </c>
    </row>
    <row r="2556" spans="1:4" x14ac:dyDescent="0.3">
      <c r="A2556" t="s">
        <v>55</v>
      </c>
      <c r="B2556" t="s">
        <v>10837</v>
      </c>
      <c r="C2556" s="1">
        <v>150</v>
      </c>
      <c r="D2556" t="s">
        <v>79</v>
      </c>
    </row>
    <row r="2557" spans="1:4" x14ac:dyDescent="0.3">
      <c r="A2557" t="s">
        <v>55</v>
      </c>
      <c r="B2557" t="s">
        <v>10838</v>
      </c>
      <c r="C2557" s="1">
        <v>50</v>
      </c>
      <c r="D2557" t="s">
        <v>79</v>
      </c>
    </row>
    <row r="2558" spans="1:4" x14ac:dyDescent="0.3">
      <c r="A2558" t="s">
        <v>55</v>
      </c>
      <c r="B2558" t="s">
        <v>10839</v>
      </c>
      <c r="C2558" s="1">
        <v>30</v>
      </c>
      <c r="D2558" t="s">
        <v>79</v>
      </c>
    </row>
    <row r="2559" spans="1:4" x14ac:dyDescent="0.3">
      <c r="A2559" t="s">
        <v>55</v>
      </c>
      <c r="B2559" t="s">
        <v>10840</v>
      </c>
      <c r="C2559" s="1">
        <v>10</v>
      </c>
      <c r="D2559" t="s">
        <v>79</v>
      </c>
    </row>
    <row r="2560" spans="1:4" x14ac:dyDescent="0.3">
      <c r="A2560" t="s">
        <v>55</v>
      </c>
      <c r="B2560" t="s">
        <v>10841</v>
      </c>
      <c r="C2560" s="1">
        <v>75</v>
      </c>
      <c r="D2560" t="s">
        <v>79</v>
      </c>
    </row>
    <row r="2561" spans="1:4" x14ac:dyDescent="0.3">
      <c r="A2561" t="s">
        <v>55</v>
      </c>
      <c r="B2561" t="s">
        <v>10842</v>
      </c>
      <c r="C2561" s="1">
        <v>8</v>
      </c>
      <c r="D2561" t="s">
        <v>79</v>
      </c>
    </row>
    <row r="2562" spans="1:4" x14ac:dyDescent="0.3">
      <c r="A2562" t="s">
        <v>55</v>
      </c>
      <c r="B2562" t="s">
        <v>10843</v>
      </c>
      <c r="C2562" s="1">
        <v>20</v>
      </c>
      <c r="D2562" t="s">
        <v>79</v>
      </c>
    </row>
    <row r="2563" spans="1:4" x14ac:dyDescent="0.3">
      <c r="A2563" t="s">
        <v>55</v>
      </c>
      <c r="B2563" t="s">
        <v>10844</v>
      </c>
      <c r="C2563" s="1">
        <v>8</v>
      </c>
      <c r="D2563" t="s">
        <v>79</v>
      </c>
    </row>
    <row r="2564" spans="1:4" x14ac:dyDescent="0.3">
      <c r="A2564" t="s">
        <v>55</v>
      </c>
      <c r="B2564" t="s">
        <v>10845</v>
      </c>
      <c r="C2564" s="1">
        <v>80</v>
      </c>
      <c r="D2564" t="s">
        <v>79</v>
      </c>
    </row>
    <row r="2565" spans="1:4" x14ac:dyDescent="0.3">
      <c r="A2565" t="s">
        <v>55</v>
      </c>
      <c r="B2565" t="s">
        <v>10847</v>
      </c>
      <c r="C2565" s="1">
        <v>40</v>
      </c>
      <c r="D2565" t="s">
        <v>79</v>
      </c>
    </row>
    <row r="2566" spans="1:4" x14ac:dyDescent="0.3">
      <c r="A2566" t="s">
        <v>55</v>
      </c>
      <c r="B2566" t="s">
        <v>10903</v>
      </c>
      <c r="C2566" s="1">
        <v>25</v>
      </c>
      <c r="D2566" t="s">
        <v>79</v>
      </c>
    </row>
    <row r="2567" spans="1:4" x14ac:dyDescent="0.3">
      <c r="A2567" t="s">
        <v>55</v>
      </c>
      <c r="B2567" t="s">
        <v>10903</v>
      </c>
      <c r="C2567" s="1">
        <v>25</v>
      </c>
      <c r="D2567" t="s">
        <v>72</v>
      </c>
    </row>
    <row r="2568" spans="1:4" x14ac:dyDescent="0.3">
      <c r="A2568" t="s">
        <v>55</v>
      </c>
      <c r="B2568" t="s">
        <v>10904</v>
      </c>
      <c r="C2568" s="1">
        <v>30</v>
      </c>
      <c r="D2568" t="s">
        <v>79</v>
      </c>
    </row>
    <row r="2569" spans="1:4" x14ac:dyDescent="0.3">
      <c r="A2569" t="s">
        <v>56</v>
      </c>
      <c r="B2569" t="s">
        <v>10973</v>
      </c>
      <c r="C2569" s="1">
        <v>100</v>
      </c>
      <c r="D2569" t="s">
        <v>79</v>
      </c>
    </row>
    <row r="2570" spans="1:4" x14ac:dyDescent="0.3">
      <c r="A2570" t="s">
        <v>56</v>
      </c>
      <c r="B2570" t="s">
        <v>9101</v>
      </c>
      <c r="C2570" s="1">
        <v>140</v>
      </c>
      <c r="D2570" t="s">
        <v>79</v>
      </c>
    </row>
    <row r="2571" spans="1:4" x14ac:dyDescent="0.3">
      <c r="A2571" t="s">
        <v>56</v>
      </c>
      <c r="B2571" t="s">
        <v>10974</v>
      </c>
      <c r="C2571" s="1">
        <v>60</v>
      </c>
      <c r="D2571" t="s">
        <v>79</v>
      </c>
    </row>
    <row r="2572" spans="1:4" x14ac:dyDescent="0.3">
      <c r="A2572" t="s">
        <v>56</v>
      </c>
      <c r="B2572" t="s">
        <v>9105</v>
      </c>
      <c r="C2572" s="1">
        <v>60</v>
      </c>
      <c r="D2572" t="s">
        <v>79</v>
      </c>
    </row>
    <row r="2573" spans="1:4" x14ac:dyDescent="0.3">
      <c r="A2573" t="s">
        <v>56</v>
      </c>
      <c r="B2573" t="s">
        <v>10975</v>
      </c>
      <c r="C2573" s="1">
        <v>100</v>
      </c>
      <c r="D2573" t="s">
        <v>79</v>
      </c>
    </row>
    <row r="2574" spans="1:4" x14ac:dyDescent="0.3">
      <c r="A2574" t="s">
        <v>56</v>
      </c>
      <c r="B2574" t="s">
        <v>10976</v>
      </c>
      <c r="C2574" s="1">
        <v>50</v>
      </c>
      <c r="D2574" t="s">
        <v>79</v>
      </c>
    </row>
    <row r="2575" spans="1:4" x14ac:dyDescent="0.3">
      <c r="A2575" t="s">
        <v>56</v>
      </c>
      <c r="B2575" t="s">
        <v>9122</v>
      </c>
      <c r="C2575" s="1">
        <v>40</v>
      </c>
      <c r="D2575" t="s">
        <v>79</v>
      </c>
    </row>
    <row r="2576" spans="1:4" x14ac:dyDescent="0.3">
      <c r="A2576" t="s">
        <v>56</v>
      </c>
      <c r="B2576" t="s">
        <v>10977</v>
      </c>
      <c r="C2576" s="1">
        <v>40</v>
      </c>
      <c r="D2576" t="s">
        <v>79</v>
      </c>
    </row>
    <row r="2577" spans="1:4" x14ac:dyDescent="0.3">
      <c r="A2577" t="s">
        <v>56</v>
      </c>
      <c r="B2577" t="s">
        <v>10978</v>
      </c>
      <c r="C2577" s="1">
        <v>150</v>
      </c>
      <c r="D2577" t="s">
        <v>79</v>
      </c>
    </row>
    <row r="2578" spans="1:4" x14ac:dyDescent="0.3">
      <c r="A2578" t="s">
        <v>56</v>
      </c>
      <c r="B2578" t="s">
        <v>10979</v>
      </c>
      <c r="C2578" s="1">
        <v>210</v>
      </c>
      <c r="D2578" t="s">
        <v>79</v>
      </c>
    </row>
    <row r="2579" spans="1:4" x14ac:dyDescent="0.3">
      <c r="A2579" t="s">
        <v>56</v>
      </c>
      <c r="B2579" t="s">
        <v>9128</v>
      </c>
      <c r="C2579" s="1">
        <v>35</v>
      </c>
      <c r="D2579" t="s">
        <v>79</v>
      </c>
    </row>
    <row r="2580" spans="1:4" x14ac:dyDescent="0.3">
      <c r="A2580" t="s">
        <v>56</v>
      </c>
      <c r="B2580" t="s">
        <v>10980</v>
      </c>
      <c r="C2580" s="1">
        <v>40</v>
      </c>
      <c r="D2580" t="s">
        <v>79</v>
      </c>
    </row>
    <row r="2581" spans="1:4" x14ac:dyDescent="0.3">
      <c r="A2581" t="s">
        <v>56</v>
      </c>
      <c r="B2581" t="s">
        <v>9130</v>
      </c>
      <c r="C2581" s="1">
        <v>60</v>
      </c>
      <c r="D2581" t="s">
        <v>79</v>
      </c>
    </row>
    <row r="2582" spans="1:4" x14ac:dyDescent="0.3">
      <c r="A2582" t="s">
        <v>56</v>
      </c>
      <c r="B2582" t="s">
        <v>10981</v>
      </c>
      <c r="C2582" s="1">
        <v>60</v>
      </c>
      <c r="D2582" t="s">
        <v>79</v>
      </c>
    </row>
    <row r="2583" spans="1:4" x14ac:dyDescent="0.3">
      <c r="A2583" t="s">
        <v>56</v>
      </c>
      <c r="B2583" t="s">
        <v>10982</v>
      </c>
      <c r="C2583" s="1">
        <v>150</v>
      </c>
      <c r="D2583" t="s">
        <v>79</v>
      </c>
    </row>
    <row r="2584" spans="1:4" x14ac:dyDescent="0.3">
      <c r="A2584" t="s">
        <v>56</v>
      </c>
      <c r="B2584" t="s">
        <v>10983</v>
      </c>
      <c r="C2584" s="1">
        <v>60</v>
      </c>
      <c r="D2584" t="s">
        <v>79</v>
      </c>
    </row>
    <row r="2585" spans="1:4" x14ac:dyDescent="0.3">
      <c r="A2585" t="s">
        <v>56</v>
      </c>
      <c r="B2585" t="s">
        <v>10984</v>
      </c>
      <c r="C2585" s="1">
        <v>100</v>
      </c>
      <c r="D2585" t="s">
        <v>79</v>
      </c>
    </row>
    <row r="2586" spans="1:4" x14ac:dyDescent="0.3">
      <c r="A2586" t="s">
        <v>56</v>
      </c>
      <c r="B2586" t="s">
        <v>10985</v>
      </c>
      <c r="C2586" s="1">
        <v>210</v>
      </c>
      <c r="D2586" t="s">
        <v>79</v>
      </c>
    </row>
    <row r="2587" spans="1:4" x14ac:dyDescent="0.3">
      <c r="A2587" t="s">
        <v>56</v>
      </c>
      <c r="B2587" t="s">
        <v>9152</v>
      </c>
      <c r="C2587" s="1">
        <v>40</v>
      </c>
      <c r="D2587" t="s">
        <v>79</v>
      </c>
    </row>
    <row r="2588" spans="1:4" x14ac:dyDescent="0.3">
      <c r="A2588" t="s">
        <v>56</v>
      </c>
      <c r="B2588" t="s">
        <v>10986</v>
      </c>
      <c r="C2588" s="1">
        <v>55</v>
      </c>
      <c r="D2588" t="s">
        <v>79</v>
      </c>
    </row>
    <row r="2589" spans="1:4" x14ac:dyDescent="0.3">
      <c r="A2589" t="s">
        <v>56</v>
      </c>
      <c r="B2589" t="s">
        <v>10987</v>
      </c>
      <c r="C2589" s="1">
        <v>60</v>
      </c>
      <c r="D2589" t="s">
        <v>79</v>
      </c>
    </row>
    <row r="2590" spans="1:4" x14ac:dyDescent="0.3">
      <c r="A2590" t="s">
        <v>56</v>
      </c>
      <c r="B2590" t="s">
        <v>9214</v>
      </c>
      <c r="C2590" s="1">
        <v>50</v>
      </c>
      <c r="D2590" t="s">
        <v>79</v>
      </c>
    </row>
    <row r="2591" spans="1:4" x14ac:dyDescent="0.3">
      <c r="A2591" t="s">
        <v>56</v>
      </c>
      <c r="B2591" t="s">
        <v>10988</v>
      </c>
      <c r="C2591" s="1">
        <v>50</v>
      </c>
      <c r="D2591" t="s">
        <v>79</v>
      </c>
    </row>
    <row r="2592" spans="1:4" x14ac:dyDescent="0.3">
      <c r="A2592" t="s">
        <v>56</v>
      </c>
      <c r="B2592" t="s">
        <v>9218</v>
      </c>
      <c r="C2592" s="1">
        <v>60</v>
      </c>
      <c r="D2592" t="s">
        <v>79</v>
      </c>
    </row>
    <row r="2593" spans="1:4" x14ac:dyDescent="0.3">
      <c r="A2593" t="s">
        <v>56</v>
      </c>
      <c r="B2593" t="s">
        <v>10989</v>
      </c>
      <c r="C2593" s="1">
        <v>60</v>
      </c>
      <c r="D2593" t="s">
        <v>79</v>
      </c>
    </row>
    <row r="2594" spans="1:4" x14ac:dyDescent="0.3">
      <c r="A2594" t="s">
        <v>56</v>
      </c>
      <c r="B2594" t="s">
        <v>10990</v>
      </c>
      <c r="C2594" s="1">
        <v>40</v>
      </c>
      <c r="D2594" t="s">
        <v>79</v>
      </c>
    </row>
    <row r="2595" spans="1:4" x14ac:dyDescent="0.3">
      <c r="A2595" t="s">
        <v>56</v>
      </c>
      <c r="B2595" t="s">
        <v>10991</v>
      </c>
      <c r="C2595" s="1">
        <v>50</v>
      </c>
      <c r="D2595" t="s">
        <v>79</v>
      </c>
    </row>
    <row r="2596" spans="1:4" x14ac:dyDescent="0.3">
      <c r="A2596" t="s">
        <v>56</v>
      </c>
      <c r="B2596" t="s">
        <v>10992</v>
      </c>
      <c r="C2596" s="1">
        <v>32</v>
      </c>
      <c r="D2596" t="s">
        <v>79</v>
      </c>
    </row>
    <row r="2597" spans="1:4" x14ac:dyDescent="0.3">
      <c r="A2597" t="s">
        <v>56</v>
      </c>
      <c r="B2597" t="s">
        <v>10993</v>
      </c>
      <c r="C2597" s="1">
        <v>40</v>
      </c>
      <c r="D2597" t="s">
        <v>79</v>
      </c>
    </row>
    <row r="2598" spans="1:4" x14ac:dyDescent="0.3">
      <c r="A2598" t="s">
        <v>56</v>
      </c>
      <c r="B2598" t="s">
        <v>10994</v>
      </c>
      <c r="C2598" s="1">
        <v>40</v>
      </c>
      <c r="D2598" t="s">
        <v>79</v>
      </c>
    </row>
    <row r="2599" spans="1:4" x14ac:dyDescent="0.3">
      <c r="A2599" t="s">
        <v>56</v>
      </c>
      <c r="B2599" t="s">
        <v>10995</v>
      </c>
      <c r="C2599" s="1">
        <v>40</v>
      </c>
      <c r="D2599" t="s">
        <v>79</v>
      </c>
    </row>
    <row r="2600" spans="1:4" x14ac:dyDescent="0.3">
      <c r="A2600" t="s">
        <v>56</v>
      </c>
      <c r="B2600" t="s">
        <v>9242</v>
      </c>
      <c r="C2600" s="1">
        <v>40</v>
      </c>
      <c r="D2600" t="s">
        <v>79</v>
      </c>
    </row>
    <row r="2601" spans="1:4" x14ac:dyDescent="0.3">
      <c r="A2601" t="s">
        <v>56</v>
      </c>
      <c r="B2601" t="s">
        <v>9243</v>
      </c>
      <c r="C2601" s="1">
        <v>55</v>
      </c>
      <c r="D2601" t="s">
        <v>79</v>
      </c>
    </row>
    <row r="2602" spans="1:4" x14ac:dyDescent="0.3">
      <c r="A2602" t="s">
        <v>56</v>
      </c>
      <c r="B2602" t="s">
        <v>10996</v>
      </c>
      <c r="C2602" s="1">
        <v>90</v>
      </c>
      <c r="D2602" t="s">
        <v>79</v>
      </c>
    </row>
    <row r="2603" spans="1:4" x14ac:dyDescent="0.3">
      <c r="A2603" t="s">
        <v>56</v>
      </c>
      <c r="B2603" t="s">
        <v>4826</v>
      </c>
      <c r="C2603" s="1">
        <v>70</v>
      </c>
      <c r="D2603" t="s">
        <v>79</v>
      </c>
    </row>
    <row r="2604" spans="1:4" x14ac:dyDescent="0.3">
      <c r="A2604" t="s">
        <v>56</v>
      </c>
      <c r="B2604" t="s">
        <v>10997</v>
      </c>
      <c r="C2604" s="1">
        <v>150</v>
      </c>
      <c r="D2604" t="s">
        <v>79</v>
      </c>
    </row>
    <row r="2605" spans="1:4" x14ac:dyDescent="0.3">
      <c r="A2605" t="s">
        <v>56</v>
      </c>
      <c r="B2605" t="s">
        <v>10998</v>
      </c>
      <c r="C2605" s="1">
        <v>60</v>
      </c>
      <c r="D2605" t="s">
        <v>79</v>
      </c>
    </row>
    <row r="2606" spans="1:4" x14ac:dyDescent="0.3">
      <c r="A2606" t="s">
        <v>56</v>
      </c>
      <c r="B2606" t="s">
        <v>10999</v>
      </c>
      <c r="C2606" s="1">
        <v>210</v>
      </c>
      <c r="D2606" t="s">
        <v>79</v>
      </c>
    </row>
    <row r="2607" spans="1:4" x14ac:dyDescent="0.3">
      <c r="A2607" t="s">
        <v>56</v>
      </c>
      <c r="B2607" t="s">
        <v>11000</v>
      </c>
      <c r="C2607" s="1">
        <v>40</v>
      </c>
      <c r="D2607" t="s">
        <v>79</v>
      </c>
    </row>
    <row r="2608" spans="1:4" x14ac:dyDescent="0.3">
      <c r="A2608" t="s">
        <v>56</v>
      </c>
      <c r="B2608" t="s">
        <v>11001</v>
      </c>
      <c r="C2608" s="1">
        <v>40</v>
      </c>
      <c r="D2608" t="s">
        <v>79</v>
      </c>
    </row>
    <row r="2609" spans="1:4" x14ac:dyDescent="0.3">
      <c r="A2609" t="s">
        <v>56</v>
      </c>
      <c r="B2609" t="s">
        <v>9256</v>
      </c>
      <c r="C2609" s="1">
        <v>120</v>
      </c>
      <c r="D2609" t="s">
        <v>79</v>
      </c>
    </row>
    <row r="2610" spans="1:4" x14ac:dyDescent="0.3">
      <c r="A2610" t="s">
        <v>56</v>
      </c>
      <c r="B2610" t="s">
        <v>9257</v>
      </c>
      <c r="C2610" s="1">
        <v>60</v>
      </c>
      <c r="D2610" t="s">
        <v>79</v>
      </c>
    </row>
    <row r="2611" spans="1:4" x14ac:dyDescent="0.3">
      <c r="A2611" t="s">
        <v>56</v>
      </c>
      <c r="B2611" t="s">
        <v>9258</v>
      </c>
      <c r="C2611" s="1">
        <v>40</v>
      </c>
      <c r="D2611" t="s">
        <v>79</v>
      </c>
    </row>
    <row r="2612" spans="1:4" x14ac:dyDescent="0.3">
      <c r="A2612" t="s">
        <v>56</v>
      </c>
      <c r="B2612" t="s">
        <v>11002</v>
      </c>
      <c r="C2612" s="1">
        <v>60</v>
      </c>
      <c r="D2612" t="s">
        <v>79</v>
      </c>
    </row>
    <row r="2613" spans="1:4" x14ac:dyDescent="0.3">
      <c r="A2613" t="s">
        <v>56</v>
      </c>
      <c r="B2613" t="s">
        <v>11003</v>
      </c>
      <c r="C2613" s="1">
        <v>70</v>
      </c>
      <c r="D2613" t="s">
        <v>79</v>
      </c>
    </row>
    <row r="2614" spans="1:4" x14ac:dyDescent="0.3">
      <c r="A2614" t="s">
        <v>56</v>
      </c>
      <c r="B2614" t="s">
        <v>9264</v>
      </c>
      <c r="C2614" s="1">
        <v>60</v>
      </c>
      <c r="D2614" t="s">
        <v>79</v>
      </c>
    </row>
    <row r="2615" spans="1:4" x14ac:dyDescent="0.3">
      <c r="A2615" t="s">
        <v>56</v>
      </c>
      <c r="B2615" t="s">
        <v>9268</v>
      </c>
      <c r="C2615" s="1">
        <v>100</v>
      </c>
      <c r="D2615" t="s">
        <v>79</v>
      </c>
    </row>
    <row r="2616" spans="1:4" x14ac:dyDescent="0.3">
      <c r="A2616" t="s">
        <v>56</v>
      </c>
      <c r="B2616" t="s">
        <v>11004</v>
      </c>
      <c r="C2616" s="1">
        <v>126</v>
      </c>
      <c r="D2616" t="s">
        <v>79</v>
      </c>
    </row>
    <row r="2617" spans="1:4" x14ac:dyDescent="0.3">
      <c r="A2617" t="s">
        <v>56</v>
      </c>
      <c r="B2617" t="s">
        <v>6523</v>
      </c>
      <c r="C2617" s="1">
        <v>40</v>
      </c>
      <c r="D2617" t="s">
        <v>79</v>
      </c>
    </row>
    <row r="2618" spans="1:4" x14ac:dyDescent="0.3">
      <c r="A2618" t="s">
        <v>56</v>
      </c>
      <c r="B2618" t="s">
        <v>9273</v>
      </c>
      <c r="C2618" s="1">
        <v>50</v>
      </c>
      <c r="D2618" t="s">
        <v>79</v>
      </c>
    </row>
    <row r="2619" spans="1:4" x14ac:dyDescent="0.3">
      <c r="A2619" t="s">
        <v>56</v>
      </c>
      <c r="B2619" t="s">
        <v>11005</v>
      </c>
      <c r="C2619" s="1">
        <v>45</v>
      </c>
      <c r="D2619" t="s">
        <v>79</v>
      </c>
    </row>
    <row r="2620" spans="1:4" x14ac:dyDescent="0.3">
      <c r="A2620" t="s">
        <v>56</v>
      </c>
      <c r="B2620" t="s">
        <v>11006</v>
      </c>
      <c r="C2620" s="1">
        <v>85</v>
      </c>
      <c r="D2620" t="s">
        <v>79</v>
      </c>
    </row>
    <row r="2621" spans="1:4" x14ac:dyDescent="0.3">
      <c r="A2621" t="s">
        <v>56</v>
      </c>
      <c r="B2621" t="s">
        <v>11007</v>
      </c>
      <c r="C2621" s="1">
        <v>65</v>
      </c>
      <c r="D2621" t="s">
        <v>79</v>
      </c>
    </row>
    <row r="2622" spans="1:4" x14ac:dyDescent="0.3">
      <c r="A2622" t="s">
        <v>56</v>
      </c>
      <c r="B2622" t="s">
        <v>11008</v>
      </c>
      <c r="C2622" s="1">
        <v>36</v>
      </c>
      <c r="D2622" t="s">
        <v>79</v>
      </c>
    </row>
    <row r="2623" spans="1:4" x14ac:dyDescent="0.3">
      <c r="A2623" t="s">
        <v>56</v>
      </c>
      <c r="B2623" t="s">
        <v>11009</v>
      </c>
      <c r="C2623" s="1">
        <v>60</v>
      </c>
      <c r="D2623" t="s">
        <v>79</v>
      </c>
    </row>
    <row r="2624" spans="1:4" x14ac:dyDescent="0.3">
      <c r="A2624" t="s">
        <v>56</v>
      </c>
      <c r="B2624" t="s">
        <v>11010</v>
      </c>
      <c r="C2624" s="1">
        <v>150</v>
      </c>
      <c r="D2624" t="s">
        <v>79</v>
      </c>
    </row>
    <row r="2625" spans="1:4" x14ac:dyDescent="0.3">
      <c r="A2625" t="s">
        <v>56</v>
      </c>
      <c r="B2625" t="s">
        <v>11011</v>
      </c>
      <c r="C2625" s="1">
        <v>78</v>
      </c>
      <c r="D2625" t="s">
        <v>79</v>
      </c>
    </row>
    <row r="2626" spans="1:4" x14ac:dyDescent="0.3">
      <c r="A2626" t="s">
        <v>56</v>
      </c>
      <c r="B2626" t="s">
        <v>9289</v>
      </c>
      <c r="C2626" s="1">
        <v>60</v>
      </c>
      <c r="D2626" t="s">
        <v>79</v>
      </c>
    </row>
    <row r="2627" spans="1:4" x14ac:dyDescent="0.3">
      <c r="A2627" t="s">
        <v>56</v>
      </c>
      <c r="B2627" t="s">
        <v>11012</v>
      </c>
      <c r="C2627" s="1">
        <v>65</v>
      </c>
      <c r="D2627" t="s">
        <v>79</v>
      </c>
    </row>
    <row r="2628" spans="1:4" x14ac:dyDescent="0.3">
      <c r="A2628" t="s">
        <v>56</v>
      </c>
      <c r="B2628" t="s">
        <v>11013</v>
      </c>
      <c r="C2628" s="1">
        <v>150</v>
      </c>
      <c r="D2628" t="s">
        <v>79</v>
      </c>
    </row>
    <row r="2629" spans="1:4" x14ac:dyDescent="0.3">
      <c r="A2629" t="s">
        <v>56</v>
      </c>
      <c r="B2629" t="s">
        <v>11014</v>
      </c>
      <c r="C2629" s="1">
        <v>40</v>
      </c>
      <c r="D2629" t="s">
        <v>79</v>
      </c>
    </row>
    <row r="2630" spans="1:4" x14ac:dyDescent="0.3">
      <c r="A2630" t="s">
        <v>56</v>
      </c>
      <c r="B2630" t="s">
        <v>11015</v>
      </c>
      <c r="C2630" s="1">
        <v>80</v>
      </c>
      <c r="D2630" t="s">
        <v>79</v>
      </c>
    </row>
    <row r="2631" spans="1:4" x14ac:dyDescent="0.3">
      <c r="A2631" t="s">
        <v>56</v>
      </c>
      <c r="B2631" t="s">
        <v>11016</v>
      </c>
      <c r="C2631" s="1">
        <v>150</v>
      </c>
      <c r="D2631" t="s">
        <v>79</v>
      </c>
    </row>
    <row r="2632" spans="1:4" x14ac:dyDescent="0.3">
      <c r="A2632" t="s">
        <v>56</v>
      </c>
      <c r="B2632" t="s">
        <v>9312</v>
      </c>
      <c r="C2632" s="1">
        <v>40</v>
      </c>
      <c r="D2632" t="s">
        <v>79</v>
      </c>
    </row>
    <row r="2633" spans="1:4" x14ac:dyDescent="0.3">
      <c r="A2633" t="s">
        <v>56</v>
      </c>
      <c r="B2633" t="s">
        <v>11017</v>
      </c>
      <c r="C2633" s="1">
        <v>200</v>
      </c>
      <c r="D2633" t="s">
        <v>79</v>
      </c>
    </row>
    <row r="2634" spans="1:4" x14ac:dyDescent="0.3">
      <c r="A2634" t="s">
        <v>56</v>
      </c>
      <c r="B2634" t="s">
        <v>11018</v>
      </c>
      <c r="C2634" s="1">
        <v>70</v>
      </c>
      <c r="D2634" t="s">
        <v>79</v>
      </c>
    </row>
    <row r="2635" spans="1:4" x14ac:dyDescent="0.3">
      <c r="A2635" t="s">
        <v>56</v>
      </c>
      <c r="B2635" t="s">
        <v>11019</v>
      </c>
      <c r="C2635" s="1">
        <v>120</v>
      </c>
      <c r="D2635" t="s">
        <v>79</v>
      </c>
    </row>
    <row r="2636" spans="1:4" x14ac:dyDescent="0.3">
      <c r="A2636" t="s">
        <v>56</v>
      </c>
      <c r="B2636" t="s">
        <v>11020</v>
      </c>
      <c r="C2636" s="1">
        <v>165</v>
      </c>
      <c r="D2636" t="s">
        <v>79</v>
      </c>
    </row>
    <row r="2637" spans="1:4" x14ac:dyDescent="0.3">
      <c r="A2637" t="s">
        <v>11021</v>
      </c>
      <c r="B2637" t="s">
        <v>11022</v>
      </c>
      <c r="C2637" s="1">
        <v>80</v>
      </c>
      <c r="D2637" t="s">
        <v>79</v>
      </c>
    </row>
    <row r="2638" spans="1:4" x14ac:dyDescent="0.3">
      <c r="A2638" t="s">
        <v>57</v>
      </c>
      <c r="B2638" t="s">
        <v>11023</v>
      </c>
      <c r="C2638" s="1">
        <v>100</v>
      </c>
      <c r="D2638" t="s">
        <v>79</v>
      </c>
    </row>
    <row r="2639" spans="1:4" x14ac:dyDescent="0.3">
      <c r="A2639" t="s">
        <v>57</v>
      </c>
      <c r="B2639" t="s">
        <v>11024</v>
      </c>
      <c r="C2639" s="1">
        <v>60</v>
      </c>
      <c r="D2639" t="s">
        <v>79</v>
      </c>
    </row>
    <row r="2640" spans="1:4" x14ac:dyDescent="0.3">
      <c r="A2640" t="s">
        <v>11025</v>
      </c>
      <c r="B2640" t="s">
        <v>11026</v>
      </c>
      <c r="C2640" s="1">
        <v>100</v>
      </c>
      <c r="D2640" t="s">
        <v>79</v>
      </c>
    </row>
    <row r="2641" spans="1:4" x14ac:dyDescent="0.3">
      <c r="A2641" t="s">
        <v>58</v>
      </c>
      <c r="B2641" t="s">
        <v>11031</v>
      </c>
      <c r="C2641" s="1">
        <v>30</v>
      </c>
      <c r="D2641" t="s">
        <v>79</v>
      </c>
    </row>
    <row r="2642" spans="1:4" x14ac:dyDescent="0.3">
      <c r="A2642" t="s">
        <v>59</v>
      </c>
      <c r="B2642" t="s">
        <v>11069</v>
      </c>
      <c r="C2642" s="1">
        <v>35</v>
      </c>
      <c r="D2642" t="s">
        <v>79</v>
      </c>
    </row>
    <row r="2643" spans="1:4" x14ac:dyDescent="0.3">
      <c r="A2643" t="s">
        <v>59</v>
      </c>
      <c r="B2643" t="s">
        <v>11070</v>
      </c>
      <c r="C2643" s="1">
        <v>10</v>
      </c>
      <c r="D2643" t="s">
        <v>79</v>
      </c>
    </row>
    <row r="2644" spans="1:4" x14ac:dyDescent="0.3">
      <c r="A2644" t="s">
        <v>59</v>
      </c>
      <c r="B2644" t="s">
        <v>11071</v>
      </c>
      <c r="C2644" s="1">
        <v>75</v>
      </c>
      <c r="D2644" t="s">
        <v>79</v>
      </c>
    </row>
    <row r="2645" spans="1:4" x14ac:dyDescent="0.3">
      <c r="A2645" t="s">
        <v>59</v>
      </c>
      <c r="B2645" t="s">
        <v>11072</v>
      </c>
      <c r="C2645" s="1">
        <v>40</v>
      </c>
      <c r="D2645" t="s">
        <v>79</v>
      </c>
    </row>
    <row r="2646" spans="1:4" x14ac:dyDescent="0.3">
      <c r="A2646" t="s">
        <v>59</v>
      </c>
      <c r="B2646" t="s">
        <v>11073</v>
      </c>
      <c r="C2646" s="1">
        <v>80</v>
      </c>
      <c r="D2646" t="s">
        <v>79</v>
      </c>
    </row>
    <row r="2647" spans="1:4" x14ac:dyDescent="0.3">
      <c r="A2647" t="s">
        <v>59</v>
      </c>
      <c r="B2647" t="s">
        <v>11074</v>
      </c>
      <c r="C2647" s="1">
        <v>70</v>
      </c>
      <c r="D2647" t="s">
        <v>79</v>
      </c>
    </row>
    <row r="2648" spans="1:4" x14ac:dyDescent="0.3">
      <c r="A2648" t="s">
        <v>59</v>
      </c>
      <c r="B2648" t="s">
        <v>11075</v>
      </c>
      <c r="C2648" s="1">
        <v>30</v>
      </c>
      <c r="D2648" t="s">
        <v>79</v>
      </c>
    </row>
    <row r="2649" spans="1:4" x14ac:dyDescent="0.3">
      <c r="A2649" t="s">
        <v>59</v>
      </c>
      <c r="B2649" t="s">
        <v>11076</v>
      </c>
      <c r="C2649" s="1">
        <v>30</v>
      </c>
      <c r="D2649" t="s">
        <v>79</v>
      </c>
    </row>
    <row r="2650" spans="1:4" x14ac:dyDescent="0.3">
      <c r="A2650" t="s">
        <v>59</v>
      </c>
      <c r="B2650" t="s">
        <v>11077</v>
      </c>
      <c r="C2650" s="1">
        <v>50</v>
      </c>
      <c r="D2650" t="s">
        <v>79</v>
      </c>
    </row>
    <row r="2651" spans="1:4" x14ac:dyDescent="0.3">
      <c r="A2651" t="s">
        <v>59</v>
      </c>
      <c r="B2651" t="s">
        <v>11078</v>
      </c>
      <c r="C2651" s="1">
        <v>45</v>
      </c>
      <c r="D2651" t="s">
        <v>79</v>
      </c>
    </row>
    <row r="2652" spans="1:4" x14ac:dyDescent="0.3">
      <c r="A2652" t="s">
        <v>59</v>
      </c>
      <c r="B2652" t="s">
        <v>11079</v>
      </c>
      <c r="C2652" s="1">
        <v>40</v>
      </c>
      <c r="D2652" t="s">
        <v>79</v>
      </c>
    </row>
    <row r="2653" spans="1:4" x14ac:dyDescent="0.3">
      <c r="A2653" t="s">
        <v>59</v>
      </c>
      <c r="B2653" t="s">
        <v>11080</v>
      </c>
      <c r="C2653" s="1">
        <v>75</v>
      </c>
      <c r="D2653" t="s">
        <v>79</v>
      </c>
    </row>
    <row r="2654" spans="1:4" x14ac:dyDescent="0.3">
      <c r="A2654" t="s">
        <v>59</v>
      </c>
      <c r="B2654" t="s">
        <v>11081</v>
      </c>
      <c r="C2654" s="1">
        <v>100</v>
      </c>
      <c r="D2654" t="s">
        <v>72</v>
      </c>
    </row>
    <row r="2655" spans="1:4" x14ac:dyDescent="0.3">
      <c r="A2655" t="s">
        <v>59</v>
      </c>
      <c r="B2655" t="s">
        <v>11081</v>
      </c>
      <c r="C2655" s="1">
        <v>100</v>
      </c>
      <c r="D2655" t="s">
        <v>79</v>
      </c>
    </row>
    <row r="2656" spans="1:4" x14ac:dyDescent="0.3">
      <c r="A2656" t="s">
        <v>59</v>
      </c>
      <c r="B2656" t="s">
        <v>11082</v>
      </c>
      <c r="C2656" s="1">
        <v>30</v>
      </c>
      <c r="D2656" t="s">
        <v>79</v>
      </c>
    </row>
    <row r="2657" spans="1:4" x14ac:dyDescent="0.3">
      <c r="A2657" t="s">
        <v>59</v>
      </c>
      <c r="B2657" t="s">
        <v>11083</v>
      </c>
      <c r="C2657" s="1">
        <v>100</v>
      </c>
      <c r="D2657" t="s">
        <v>79</v>
      </c>
    </row>
    <row r="2658" spans="1:4" x14ac:dyDescent="0.3">
      <c r="A2658" t="s">
        <v>59</v>
      </c>
      <c r="B2658" t="s">
        <v>11084</v>
      </c>
      <c r="C2658" s="1">
        <v>40</v>
      </c>
      <c r="D2658" t="s">
        <v>79</v>
      </c>
    </row>
    <row r="2659" spans="1:4" x14ac:dyDescent="0.3">
      <c r="A2659" t="s">
        <v>59</v>
      </c>
      <c r="B2659" t="s">
        <v>11085</v>
      </c>
      <c r="C2659" s="1">
        <v>35</v>
      </c>
      <c r="D2659" t="s">
        <v>79</v>
      </c>
    </row>
    <row r="2660" spans="1:4" x14ac:dyDescent="0.3">
      <c r="A2660" t="s">
        <v>59</v>
      </c>
      <c r="B2660" t="s">
        <v>11086</v>
      </c>
      <c r="C2660" s="1">
        <v>80</v>
      </c>
      <c r="D2660" t="s">
        <v>79</v>
      </c>
    </row>
    <row r="2661" spans="1:4" x14ac:dyDescent="0.3">
      <c r="A2661" t="s">
        <v>59</v>
      </c>
      <c r="B2661" t="s">
        <v>11087</v>
      </c>
      <c r="C2661" s="1">
        <v>20</v>
      </c>
      <c r="D2661" t="s">
        <v>79</v>
      </c>
    </row>
    <row r="2662" spans="1:4" x14ac:dyDescent="0.3">
      <c r="A2662" t="s">
        <v>59</v>
      </c>
      <c r="B2662" t="s">
        <v>11088</v>
      </c>
      <c r="C2662" s="1">
        <v>25</v>
      </c>
      <c r="D2662" t="s">
        <v>79</v>
      </c>
    </row>
    <row r="2663" spans="1:4" x14ac:dyDescent="0.3">
      <c r="A2663" t="s">
        <v>59</v>
      </c>
      <c r="B2663" t="s">
        <v>11089</v>
      </c>
      <c r="C2663" s="1">
        <v>20</v>
      </c>
      <c r="D2663" t="s">
        <v>79</v>
      </c>
    </row>
    <row r="2664" spans="1:4" x14ac:dyDescent="0.3">
      <c r="A2664" t="s">
        <v>59</v>
      </c>
      <c r="B2664" t="s">
        <v>11090</v>
      </c>
      <c r="C2664" s="1">
        <v>40</v>
      </c>
      <c r="D2664" t="s">
        <v>72</v>
      </c>
    </row>
    <row r="2665" spans="1:4" x14ac:dyDescent="0.3">
      <c r="A2665" t="s">
        <v>59</v>
      </c>
      <c r="B2665" t="s">
        <v>11090</v>
      </c>
      <c r="C2665" s="1">
        <v>40</v>
      </c>
      <c r="D2665" t="s">
        <v>79</v>
      </c>
    </row>
    <row r="2666" spans="1:4" x14ac:dyDescent="0.3">
      <c r="A2666" t="s">
        <v>59</v>
      </c>
      <c r="B2666" t="s">
        <v>11091</v>
      </c>
      <c r="C2666" s="1">
        <v>75</v>
      </c>
      <c r="D2666" t="s">
        <v>79</v>
      </c>
    </row>
    <row r="2667" spans="1:4" x14ac:dyDescent="0.3">
      <c r="A2667" t="s">
        <v>59</v>
      </c>
      <c r="B2667" t="s">
        <v>11092</v>
      </c>
      <c r="C2667" s="1">
        <v>75</v>
      </c>
      <c r="D2667" t="s">
        <v>79</v>
      </c>
    </row>
    <row r="2668" spans="1:4" x14ac:dyDescent="0.3">
      <c r="A2668" t="s">
        <v>59</v>
      </c>
      <c r="B2668" t="s">
        <v>11093</v>
      </c>
      <c r="C2668" s="1">
        <v>100</v>
      </c>
      <c r="D2668" t="s">
        <v>79</v>
      </c>
    </row>
    <row r="2669" spans="1:4" x14ac:dyDescent="0.3">
      <c r="A2669" t="s">
        <v>59</v>
      </c>
      <c r="B2669" t="s">
        <v>7888</v>
      </c>
      <c r="C2669" s="1">
        <v>40</v>
      </c>
      <c r="D2669" t="s">
        <v>72</v>
      </c>
    </row>
    <row r="2670" spans="1:4" x14ac:dyDescent="0.3">
      <c r="A2670" t="s">
        <v>59</v>
      </c>
      <c r="B2670" t="s">
        <v>11094</v>
      </c>
      <c r="C2670" s="1">
        <v>110</v>
      </c>
      <c r="D2670" t="s">
        <v>79</v>
      </c>
    </row>
    <row r="2671" spans="1:4" x14ac:dyDescent="0.3">
      <c r="A2671" t="s">
        <v>59</v>
      </c>
      <c r="B2671" t="s">
        <v>11095</v>
      </c>
      <c r="C2671" s="1">
        <v>40</v>
      </c>
      <c r="D2671" t="s">
        <v>79</v>
      </c>
    </row>
    <row r="2672" spans="1:4" x14ac:dyDescent="0.3">
      <c r="A2672" t="s">
        <v>59</v>
      </c>
      <c r="B2672" t="s">
        <v>7889</v>
      </c>
      <c r="C2672" s="1">
        <v>40</v>
      </c>
      <c r="D2672" t="s">
        <v>72</v>
      </c>
    </row>
    <row r="2673" spans="1:4" x14ac:dyDescent="0.3">
      <c r="A2673" t="s">
        <v>59</v>
      </c>
      <c r="B2673" t="s">
        <v>11096</v>
      </c>
      <c r="C2673" s="1">
        <v>35</v>
      </c>
      <c r="D2673" t="s">
        <v>79</v>
      </c>
    </row>
    <row r="2674" spans="1:4" x14ac:dyDescent="0.3">
      <c r="A2674" t="s">
        <v>59</v>
      </c>
      <c r="B2674" t="s">
        <v>11099</v>
      </c>
      <c r="C2674" s="1">
        <v>100</v>
      </c>
      <c r="D2674" t="s">
        <v>79</v>
      </c>
    </row>
    <row r="2675" spans="1:4" x14ac:dyDescent="0.3">
      <c r="A2675" t="s">
        <v>59</v>
      </c>
      <c r="B2675" t="s">
        <v>11100</v>
      </c>
      <c r="C2675" s="1">
        <v>60</v>
      </c>
      <c r="D2675" t="s">
        <v>79</v>
      </c>
    </row>
    <row r="2676" spans="1:4" x14ac:dyDescent="0.3">
      <c r="A2676" t="s">
        <v>59</v>
      </c>
      <c r="B2676" t="s">
        <v>7914</v>
      </c>
      <c r="C2676" s="1">
        <v>70</v>
      </c>
      <c r="D2676" t="s">
        <v>72</v>
      </c>
    </row>
    <row r="2677" spans="1:4" x14ac:dyDescent="0.3">
      <c r="A2677" t="s">
        <v>59</v>
      </c>
      <c r="B2677" t="s">
        <v>11101</v>
      </c>
      <c r="C2677" s="1">
        <v>100</v>
      </c>
      <c r="D2677" t="s">
        <v>79</v>
      </c>
    </row>
    <row r="2678" spans="1:4" x14ac:dyDescent="0.3">
      <c r="A2678" t="s">
        <v>59</v>
      </c>
      <c r="B2678" t="s">
        <v>11101</v>
      </c>
      <c r="C2678" s="1">
        <v>100</v>
      </c>
      <c r="D2678" t="s">
        <v>72</v>
      </c>
    </row>
    <row r="2679" spans="1:4" x14ac:dyDescent="0.3">
      <c r="A2679" t="s">
        <v>59</v>
      </c>
      <c r="B2679" t="s">
        <v>11102</v>
      </c>
      <c r="C2679" s="1">
        <v>75</v>
      </c>
      <c r="D2679" t="s">
        <v>79</v>
      </c>
    </row>
    <row r="2680" spans="1:4" x14ac:dyDescent="0.3">
      <c r="A2680" t="s">
        <v>59</v>
      </c>
      <c r="B2680" t="s">
        <v>11102</v>
      </c>
      <c r="C2680" s="1">
        <v>75</v>
      </c>
      <c r="D2680" t="s">
        <v>72</v>
      </c>
    </row>
    <row r="2681" spans="1:4" x14ac:dyDescent="0.3">
      <c r="A2681" t="s">
        <v>59</v>
      </c>
      <c r="B2681" t="s">
        <v>7925</v>
      </c>
      <c r="C2681" s="1">
        <v>40</v>
      </c>
      <c r="D2681" t="s">
        <v>79</v>
      </c>
    </row>
    <row r="2682" spans="1:4" x14ac:dyDescent="0.3">
      <c r="A2682" t="s">
        <v>59</v>
      </c>
      <c r="B2682" t="s">
        <v>11103</v>
      </c>
      <c r="C2682" s="1">
        <v>25</v>
      </c>
      <c r="D2682" t="s">
        <v>79</v>
      </c>
    </row>
    <row r="2683" spans="1:4" x14ac:dyDescent="0.3">
      <c r="A2683" t="s">
        <v>59</v>
      </c>
      <c r="B2683" t="s">
        <v>11104</v>
      </c>
      <c r="C2683" s="1">
        <v>55</v>
      </c>
      <c r="D2683" t="s">
        <v>79</v>
      </c>
    </row>
    <row r="2684" spans="1:4" x14ac:dyDescent="0.3">
      <c r="A2684" t="s">
        <v>59</v>
      </c>
      <c r="B2684" t="s">
        <v>11105</v>
      </c>
      <c r="C2684" s="1">
        <v>26</v>
      </c>
      <c r="D2684" t="s">
        <v>79</v>
      </c>
    </row>
    <row r="2685" spans="1:4" x14ac:dyDescent="0.3">
      <c r="A2685" t="s">
        <v>59</v>
      </c>
      <c r="B2685" t="s">
        <v>11106</v>
      </c>
      <c r="C2685" s="1">
        <v>70</v>
      </c>
      <c r="D2685" t="s">
        <v>79</v>
      </c>
    </row>
    <row r="2686" spans="1:4" x14ac:dyDescent="0.3">
      <c r="A2686" t="s">
        <v>59</v>
      </c>
      <c r="B2686" t="s">
        <v>11107</v>
      </c>
      <c r="C2686" s="1">
        <v>20</v>
      </c>
      <c r="D2686" t="s">
        <v>72</v>
      </c>
    </row>
    <row r="2687" spans="1:4" x14ac:dyDescent="0.3">
      <c r="A2687" t="s">
        <v>59</v>
      </c>
      <c r="B2687" t="s">
        <v>11107</v>
      </c>
      <c r="C2687" s="1">
        <v>20</v>
      </c>
      <c r="D2687" t="s">
        <v>79</v>
      </c>
    </row>
    <row r="2688" spans="1:4" x14ac:dyDescent="0.3">
      <c r="A2688" t="s">
        <v>59</v>
      </c>
      <c r="B2688" t="s">
        <v>11108</v>
      </c>
      <c r="C2688" s="1">
        <v>10</v>
      </c>
      <c r="D2688" t="s">
        <v>79</v>
      </c>
    </row>
    <row r="2689" spans="1:4" x14ac:dyDescent="0.3">
      <c r="A2689" t="s">
        <v>59</v>
      </c>
      <c r="B2689" t="s">
        <v>11109</v>
      </c>
      <c r="C2689" s="1">
        <v>15</v>
      </c>
      <c r="D2689" t="s">
        <v>72</v>
      </c>
    </row>
    <row r="2690" spans="1:4" x14ac:dyDescent="0.3">
      <c r="A2690" t="s">
        <v>59</v>
      </c>
      <c r="B2690" t="s">
        <v>7952</v>
      </c>
      <c r="C2690" s="1">
        <v>30</v>
      </c>
      <c r="D2690" t="s">
        <v>79</v>
      </c>
    </row>
    <row r="2691" spans="1:4" x14ac:dyDescent="0.3">
      <c r="A2691" t="s">
        <v>59</v>
      </c>
      <c r="B2691" t="s">
        <v>11120</v>
      </c>
      <c r="C2691" s="1">
        <v>25</v>
      </c>
      <c r="D2691" t="s">
        <v>79</v>
      </c>
    </row>
    <row r="2692" spans="1:4" x14ac:dyDescent="0.3">
      <c r="A2692" t="s">
        <v>60</v>
      </c>
      <c r="B2692" t="s">
        <v>6775</v>
      </c>
      <c r="C2692" s="1">
        <v>35</v>
      </c>
      <c r="D2692" t="s">
        <v>72</v>
      </c>
    </row>
    <row r="2693" spans="1:4" x14ac:dyDescent="0.3">
      <c r="A2693" t="s">
        <v>60</v>
      </c>
      <c r="B2693" t="s">
        <v>11144</v>
      </c>
      <c r="C2693" s="1">
        <v>40</v>
      </c>
      <c r="D2693" t="s">
        <v>79</v>
      </c>
    </row>
    <row r="2694" spans="1:4" x14ac:dyDescent="0.3">
      <c r="A2694" t="s">
        <v>60</v>
      </c>
      <c r="B2694" t="s">
        <v>11145</v>
      </c>
      <c r="C2694" s="1">
        <v>50</v>
      </c>
      <c r="D2694" t="s">
        <v>79</v>
      </c>
    </row>
    <row r="2695" spans="1:4" x14ac:dyDescent="0.3">
      <c r="A2695" t="s">
        <v>60</v>
      </c>
      <c r="B2695" t="s">
        <v>11146</v>
      </c>
      <c r="C2695" s="1">
        <v>20</v>
      </c>
      <c r="D2695" t="s">
        <v>79</v>
      </c>
    </row>
    <row r="2696" spans="1:4" x14ac:dyDescent="0.3">
      <c r="A2696" t="s">
        <v>60</v>
      </c>
      <c r="B2696" t="s">
        <v>11147</v>
      </c>
      <c r="C2696" s="1">
        <v>100</v>
      </c>
      <c r="D2696" t="s">
        <v>79</v>
      </c>
    </row>
    <row r="2697" spans="1:4" x14ac:dyDescent="0.3">
      <c r="A2697" t="s">
        <v>60</v>
      </c>
      <c r="B2697" t="s">
        <v>11147</v>
      </c>
      <c r="C2697" s="1">
        <v>100</v>
      </c>
      <c r="D2697" t="s">
        <v>72</v>
      </c>
    </row>
    <row r="2698" spans="1:4" x14ac:dyDescent="0.3">
      <c r="A2698" t="s">
        <v>60</v>
      </c>
      <c r="B2698" t="s">
        <v>96</v>
      </c>
      <c r="C2698" s="1">
        <v>50</v>
      </c>
      <c r="D2698" t="s">
        <v>72</v>
      </c>
    </row>
    <row r="2699" spans="1:4" x14ac:dyDescent="0.3">
      <c r="A2699" t="s">
        <v>60</v>
      </c>
      <c r="B2699" t="s">
        <v>11148</v>
      </c>
      <c r="C2699" s="1">
        <v>8</v>
      </c>
      <c r="D2699" t="s">
        <v>72</v>
      </c>
    </row>
    <row r="2700" spans="1:4" x14ac:dyDescent="0.3">
      <c r="A2700" t="s">
        <v>60</v>
      </c>
      <c r="B2700" t="s">
        <v>11148</v>
      </c>
      <c r="C2700" s="1">
        <v>8</v>
      </c>
      <c r="D2700" t="s">
        <v>79</v>
      </c>
    </row>
    <row r="2701" spans="1:4" x14ac:dyDescent="0.3">
      <c r="A2701" t="s">
        <v>60</v>
      </c>
      <c r="B2701" t="s">
        <v>11149</v>
      </c>
      <c r="C2701" s="1">
        <v>100</v>
      </c>
      <c r="D2701" t="s">
        <v>72</v>
      </c>
    </row>
    <row r="2702" spans="1:4" x14ac:dyDescent="0.3">
      <c r="A2702" t="s">
        <v>60</v>
      </c>
      <c r="B2702" t="s">
        <v>11149</v>
      </c>
      <c r="C2702" s="1">
        <v>100</v>
      </c>
      <c r="D2702" t="s">
        <v>79</v>
      </c>
    </row>
    <row r="2703" spans="1:4" x14ac:dyDescent="0.3">
      <c r="A2703" t="s">
        <v>60</v>
      </c>
      <c r="B2703" t="s">
        <v>11150</v>
      </c>
      <c r="C2703" s="1">
        <v>24</v>
      </c>
      <c r="D2703" t="s">
        <v>79</v>
      </c>
    </row>
    <row r="2704" spans="1:4" x14ac:dyDescent="0.3">
      <c r="A2704" t="s">
        <v>60</v>
      </c>
      <c r="B2704" t="s">
        <v>5630</v>
      </c>
      <c r="C2704" s="1">
        <v>10</v>
      </c>
      <c r="D2704" t="s">
        <v>79</v>
      </c>
    </row>
    <row r="2705" spans="1:4" x14ac:dyDescent="0.3">
      <c r="A2705" t="s">
        <v>60</v>
      </c>
      <c r="B2705" t="s">
        <v>11227</v>
      </c>
      <c r="C2705" s="1">
        <v>40</v>
      </c>
      <c r="D2705" t="s">
        <v>79</v>
      </c>
    </row>
    <row r="2706" spans="1:4" x14ac:dyDescent="0.3">
      <c r="A2706" t="s">
        <v>60</v>
      </c>
      <c r="B2706" t="s">
        <v>11228</v>
      </c>
      <c r="C2706" s="1">
        <v>30</v>
      </c>
      <c r="D2706" t="s">
        <v>79</v>
      </c>
    </row>
    <row r="2707" spans="1:4" x14ac:dyDescent="0.3">
      <c r="A2707" t="s">
        <v>60</v>
      </c>
      <c r="B2707" t="s">
        <v>11229</v>
      </c>
      <c r="C2707" s="1">
        <v>30</v>
      </c>
      <c r="D2707" t="s">
        <v>79</v>
      </c>
    </row>
    <row r="2708" spans="1:4" x14ac:dyDescent="0.3">
      <c r="A2708" t="s">
        <v>60</v>
      </c>
      <c r="B2708" t="s">
        <v>11260</v>
      </c>
      <c r="C2708" s="1">
        <v>35</v>
      </c>
      <c r="D2708" t="s">
        <v>72</v>
      </c>
    </row>
    <row r="2709" spans="1:4" x14ac:dyDescent="0.3">
      <c r="A2709" t="s">
        <v>60</v>
      </c>
      <c r="B2709" t="s">
        <v>11901</v>
      </c>
      <c r="C2709" s="1">
        <v>10</v>
      </c>
      <c r="D2709" t="s">
        <v>72</v>
      </c>
    </row>
    <row r="2710" spans="1:4" x14ac:dyDescent="0.3">
      <c r="A2710" t="s">
        <v>60</v>
      </c>
      <c r="B2710" t="s">
        <v>11901</v>
      </c>
      <c r="C2710" s="1">
        <v>10</v>
      </c>
      <c r="D2710" t="s">
        <v>79</v>
      </c>
    </row>
    <row r="2711" spans="1:4" x14ac:dyDescent="0.3">
      <c r="A2711" t="s">
        <v>60</v>
      </c>
      <c r="B2711" t="s">
        <v>11902</v>
      </c>
      <c r="C2711" s="1">
        <v>10</v>
      </c>
      <c r="D2711" t="s">
        <v>79</v>
      </c>
    </row>
    <row r="2712" spans="1:4" x14ac:dyDescent="0.3">
      <c r="A2712" t="s">
        <v>60</v>
      </c>
      <c r="B2712" t="s">
        <v>7770</v>
      </c>
      <c r="C2712" s="1">
        <v>100</v>
      </c>
      <c r="D2712" t="s">
        <v>72</v>
      </c>
    </row>
    <row r="2713" spans="1:4" x14ac:dyDescent="0.3">
      <c r="A2713" t="s">
        <v>60</v>
      </c>
      <c r="B2713" t="s">
        <v>8354</v>
      </c>
      <c r="C2713" s="1">
        <v>30</v>
      </c>
      <c r="D2713" t="s">
        <v>79</v>
      </c>
    </row>
    <row r="2714" spans="1:4" x14ac:dyDescent="0.3">
      <c r="A2714" t="s">
        <v>60</v>
      </c>
      <c r="B2714" t="s">
        <v>11929</v>
      </c>
      <c r="C2714" s="1">
        <v>70</v>
      </c>
      <c r="D2714" t="s">
        <v>79</v>
      </c>
    </row>
    <row r="2715" spans="1:4" x14ac:dyDescent="0.3">
      <c r="A2715" t="s">
        <v>60</v>
      </c>
      <c r="B2715" t="s">
        <v>11930</v>
      </c>
      <c r="C2715" s="1">
        <v>10</v>
      </c>
      <c r="D2715" t="s">
        <v>79</v>
      </c>
    </row>
    <row r="2716" spans="1:4" x14ac:dyDescent="0.3">
      <c r="A2716" t="s">
        <v>60</v>
      </c>
      <c r="B2716" t="s">
        <v>12118</v>
      </c>
      <c r="C2716" s="1">
        <v>16</v>
      </c>
      <c r="D2716" t="s">
        <v>79</v>
      </c>
    </row>
    <row r="2717" spans="1:4" x14ac:dyDescent="0.3">
      <c r="A2717" t="s">
        <v>60</v>
      </c>
      <c r="B2717" t="s">
        <v>12134</v>
      </c>
      <c r="C2717" s="1">
        <v>115</v>
      </c>
      <c r="D2717" t="s">
        <v>72</v>
      </c>
    </row>
    <row r="2718" spans="1:4" x14ac:dyDescent="0.3">
      <c r="A2718" t="s">
        <v>60</v>
      </c>
      <c r="B2718" t="s">
        <v>12134</v>
      </c>
      <c r="C2718" s="1">
        <v>115</v>
      </c>
      <c r="D2718" t="s">
        <v>79</v>
      </c>
    </row>
    <row r="2719" spans="1:4" x14ac:dyDescent="0.3">
      <c r="A2719" t="s">
        <v>60</v>
      </c>
      <c r="B2719" t="s">
        <v>12135</v>
      </c>
      <c r="C2719" s="1">
        <v>30</v>
      </c>
      <c r="D2719" t="s">
        <v>79</v>
      </c>
    </row>
    <row r="2720" spans="1:4" x14ac:dyDescent="0.3">
      <c r="A2720" t="s">
        <v>60</v>
      </c>
      <c r="B2720" t="s">
        <v>12136</v>
      </c>
      <c r="C2720" s="1">
        <v>115</v>
      </c>
      <c r="D2720" t="s">
        <v>79</v>
      </c>
    </row>
    <row r="2721" spans="1:4" x14ac:dyDescent="0.3">
      <c r="A2721" t="s">
        <v>60</v>
      </c>
      <c r="B2721" t="s">
        <v>12136</v>
      </c>
      <c r="C2721" s="1">
        <v>115</v>
      </c>
      <c r="D2721" t="s">
        <v>72</v>
      </c>
    </row>
    <row r="2722" spans="1:4" x14ac:dyDescent="0.3">
      <c r="A2722" t="s">
        <v>60</v>
      </c>
      <c r="B2722" t="s">
        <v>12137</v>
      </c>
      <c r="C2722" s="1">
        <v>115</v>
      </c>
      <c r="D2722" t="s">
        <v>72</v>
      </c>
    </row>
    <row r="2723" spans="1:4" x14ac:dyDescent="0.3">
      <c r="A2723" t="s">
        <v>60</v>
      </c>
      <c r="B2723" t="s">
        <v>12137</v>
      </c>
      <c r="C2723" s="1">
        <v>115</v>
      </c>
      <c r="D2723" t="s">
        <v>79</v>
      </c>
    </row>
    <row r="2724" spans="1:4" x14ac:dyDescent="0.3">
      <c r="A2724" t="s">
        <v>60</v>
      </c>
      <c r="B2724" t="s">
        <v>12138</v>
      </c>
      <c r="C2724" s="1">
        <v>110</v>
      </c>
      <c r="D2724" t="s">
        <v>79</v>
      </c>
    </row>
    <row r="2725" spans="1:4" x14ac:dyDescent="0.3">
      <c r="A2725" t="s">
        <v>60</v>
      </c>
      <c r="B2725" t="s">
        <v>12139</v>
      </c>
      <c r="C2725" s="1">
        <v>20</v>
      </c>
      <c r="D2725" t="s">
        <v>79</v>
      </c>
    </row>
    <row r="2726" spans="1:4" x14ac:dyDescent="0.3">
      <c r="A2726" t="s">
        <v>60</v>
      </c>
      <c r="B2726" t="s">
        <v>12140</v>
      </c>
      <c r="C2726" s="1">
        <v>50</v>
      </c>
      <c r="D2726" t="s">
        <v>79</v>
      </c>
    </row>
    <row r="2727" spans="1:4" x14ac:dyDescent="0.3">
      <c r="A2727" t="s">
        <v>60</v>
      </c>
      <c r="B2727" t="s">
        <v>12141</v>
      </c>
      <c r="C2727" s="1">
        <v>100</v>
      </c>
      <c r="D2727" t="s">
        <v>79</v>
      </c>
    </row>
    <row r="2728" spans="1:4" x14ac:dyDescent="0.3">
      <c r="A2728" t="s">
        <v>60</v>
      </c>
      <c r="B2728" t="s">
        <v>12142</v>
      </c>
      <c r="C2728" s="1">
        <v>50</v>
      </c>
      <c r="D2728" t="s">
        <v>79</v>
      </c>
    </row>
    <row r="2729" spans="1:4" x14ac:dyDescent="0.3">
      <c r="A2729" t="s">
        <v>60</v>
      </c>
      <c r="B2729" t="s">
        <v>12143</v>
      </c>
      <c r="C2729" s="1">
        <v>100</v>
      </c>
      <c r="D2729" t="s">
        <v>79</v>
      </c>
    </row>
    <row r="2730" spans="1:4" x14ac:dyDescent="0.3">
      <c r="A2730" t="s">
        <v>60</v>
      </c>
      <c r="B2730" t="s">
        <v>12144</v>
      </c>
      <c r="C2730" s="1">
        <v>12</v>
      </c>
      <c r="D2730" t="s">
        <v>79</v>
      </c>
    </row>
    <row r="2731" spans="1:4" x14ac:dyDescent="0.3">
      <c r="A2731" t="s">
        <v>60</v>
      </c>
      <c r="B2731" t="s">
        <v>12145</v>
      </c>
      <c r="C2731" s="1">
        <v>25</v>
      </c>
      <c r="D2731" t="s">
        <v>79</v>
      </c>
    </row>
    <row r="2732" spans="1:4" x14ac:dyDescent="0.3">
      <c r="A2732" t="s">
        <v>60</v>
      </c>
      <c r="B2732" t="s">
        <v>12146</v>
      </c>
      <c r="C2732" s="1">
        <v>110</v>
      </c>
      <c r="D2732" t="s">
        <v>79</v>
      </c>
    </row>
    <row r="2733" spans="1:4" x14ac:dyDescent="0.3">
      <c r="A2733" t="s">
        <v>60</v>
      </c>
      <c r="B2733" t="s">
        <v>12146</v>
      </c>
      <c r="C2733" s="1">
        <v>110</v>
      </c>
      <c r="D2733" t="s">
        <v>72</v>
      </c>
    </row>
    <row r="2734" spans="1:4" x14ac:dyDescent="0.3">
      <c r="A2734" t="s">
        <v>60</v>
      </c>
      <c r="B2734" t="s">
        <v>12147</v>
      </c>
      <c r="C2734" s="1">
        <v>90</v>
      </c>
      <c r="D2734" t="s">
        <v>79</v>
      </c>
    </row>
    <row r="2735" spans="1:4" x14ac:dyDescent="0.3">
      <c r="A2735" t="s">
        <v>60</v>
      </c>
      <c r="B2735" t="s">
        <v>10518</v>
      </c>
      <c r="C2735" s="1">
        <v>105</v>
      </c>
      <c r="D2735" t="s">
        <v>72</v>
      </c>
    </row>
    <row r="2736" spans="1:4" x14ac:dyDescent="0.3">
      <c r="A2736" t="s">
        <v>60</v>
      </c>
      <c r="B2736" t="s">
        <v>12148</v>
      </c>
      <c r="C2736" s="1">
        <v>40</v>
      </c>
      <c r="D2736" t="s">
        <v>79</v>
      </c>
    </row>
    <row r="2737" spans="1:4" x14ac:dyDescent="0.3">
      <c r="A2737" t="s">
        <v>60</v>
      </c>
      <c r="B2737" t="s">
        <v>12149</v>
      </c>
      <c r="C2737" s="1">
        <v>100</v>
      </c>
      <c r="D2737" t="s">
        <v>79</v>
      </c>
    </row>
    <row r="2738" spans="1:4" x14ac:dyDescent="0.3">
      <c r="A2738" t="s">
        <v>60</v>
      </c>
      <c r="B2738" t="s">
        <v>10520</v>
      </c>
      <c r="C2738" s="1">
        <v>100</v>
      </c>
      <c r="D2738" t="s">
        <v>72</v>
      </c>
    </row>
    <row r="2739" spans="1:4" x14ac:dyDescent="0.3">
      <c r="A2739" t="s">
        <v>60</v>
      </c>
      <c r="B2739" t="s">
        <v>12150</v>
      </c>
      <c r="C2739" s="1">
        <v>50</v>
      </c>
      <c r="D2739" t="s">
        <v>72</v>
      </c>
    </row>
    <row r="2740" spans="1:4" x14ac:dyDescent="0.3">
      <c r="A2740" t="s">
        <v>60</v>
      </c>
      <c r="B2740" t="s">
        <v>12150</v>
      </c>
      <c r="C2740" s="1">
        <v>50</v>
      </c>
      <c r="D2740" t="s">
        <v>79</v>
      </c>
    </row>
    <row r="2741" spans="1:4" x14ac:dyDescent="0.3">
      <c r="A2741" t="s">
        <v>60</v>
      </c>
      <c r="B2741" t="s">
        <v>12151</v>
      </c>
      <c r="C2741" s="1">
        <v>60</v>
      </c>
      <c r="D2741" t="s">
        <v>79</v>
      </c>
    </row>
    <row r="2742" spans="1:4" x14ac:dyDescent="0.3">
      <c r="A2742" t="s">
        <v>60</v>
      </c>
      <c r="B2742" t="s">
        <v>12152</v>
      </c>
      <c r="C2742" s="1">
        <v>100</v>
      </c>
      <c r="D2742" t="s">
        <v>79</v>
      </c>
    </row>
    <row r="2743" spans="1:4" x14ac:dyDescent="0.3">
      <c r="A2743" t="s">
        <v>60</v>
      </c>
      <c r="B2743" t="s">
        <v>12153</v>
      </c>
      <c r="C2743" s="1">
        <v>95</v>
      </c>
      <c r="D2743" t="s">
        <v>79</v>
      </c>
    </row>
    <row r="2744" spans="1:4" x14ac:dyDescent="0.3">
      <c r="A2744" t="s">
        <v>60</v>
      </c>
      <c r="B2744" t="s">
        <v>12154</v>
      </c>
      <c r="C2744" s="1">
        <v>25</v>
      </c>
      <c r="D2744" t="s">
        <v>79</v>
      </c>
    </row>
    <row r="2745" spans="1:4" x14ac:dyDescent="0.3">
      <c r="A2745" t="s">
        <v>60</v>
      </c>
      <c r="B2745" t="s">
        <v>12155</v>
      </c>
      <c r="C2745" s="1">
        <v>100</v>
      </c>
      <c r="D2745" t="s">
        <v>79</v>
      </c>
    </row>
    <row r="2746" spans="1:4" x14ac:dyDescent="0.3">
      <c r="A2746" t="s">
        <v>60</v>
      </c>
      <c r="B2746" t="s">
        <v>12156</v>
      </c>
      <c r="C2746" s="1">
        <v>40</v>
      </c>
      <c r="D2746" t="s">
        <v>79</v>
      </c>
    </row>
    <row r="2747" spans="1:4" x14ac:dyDescent="0.3">
      <c r="A2747" t="s">
        <v>60</v>
      </c>
      <c r="B2747" t="s">
        <v>12157</v>
      </c>
      <c r="C2747" s="1">
        <v>100</v>
      </c>
      <c r="D2747" t="s">
        <v>79</v>
      </c>
    </row>
    <row r="2748" spans="1:4" x14ac:dyDescent="0.3">
      <c r="A2748" t="s">
        <v>60</v>
      </c>
      <c r="B2748" t="s">
        <v>12158</v>
      </c>
      <c r="C2748" s="1">
        <v>50</v>
      </c>
      <c r="D2748" t="s">
        <v>79</v>
      </c>
    </row>
    <row r="2749" spans="1:4" x14ac:dyDescent="0.3">
      <c r="A2749" t="s">
        <v>60</v>
      </c>
      <c r="B2749" t="s">
        <v>10524</v>
      </c>
      <c r="C2749" s="1">
        <v>40</v>
      </c>
      <c r="D2749" t="s">
        <v>72</v>
      </c>
    </row>
    <row r="2750" spans="1:4" x14ac:dyDescent="0.3">
      <c r="A2750" t="s">
        <v>60</v>
      </c>
      <c r="B2750" t="s">
        <v>12159</v>
      </c>
      <c r="C2750" s="1">
        <v>40</v>
      </c>
      <c r="D2750" t="s">
        <v>79</v>
      </c>
    </row>
    <row r="2751" spans="1:4" x14ac:dyDescent="0.3">
      <c r="A2751" t="s">
        <v>60</v>
      </c>
      <c r="B2751" t="s">
        <v>12159</v>
      </c>
      <c r="C2751" s="1">
        <v>40</v>
      </c>
      <c r="D2751" t="s">
        <v>72</v>
      </c>
    </row>
    <row r="2752" spans="1:4" x14ac:dyDescent="0.3">
      <c r="A2752" t="s">
        <v>60</v>
      </c>
      <c r="B2752" t="s">
        <v>10525</v>
      </c>
      <c r="C2752" s="1">
        <v>90</v>
      </c>
      <c r="D2752" t="s">
        <v>72</v>
      </c>
    </row>
    <row r="2753" spans="1:4" x14ac:dyDescent="0.3">
      <c r="A2753" t="s">
        <v>60</v>
      </c>
      <c r="B2753" t="s">
        <v>12160</v>
      </c>
      <c r="C2753" s="1">
        <v>20</v>
      </c>
      <c r="D2753" t="s">
        <v>72</v>
      </c>
    </row>
    <row r="2754" spans="1:4" x14ac:dyDescent="0.3">
      <c r="A2754" t="s">
        <v>60</v>
      </c>
      <c r="B2754" t="s">
        <v>12160</v>
      </c>
      <c r="C2754" s="1">
        <v>20</v>
      </c>
      <c r="D2754" t="s">
        <v>79</v>
      </c>
    </row>
    <row r="2755" spans="1:4" x14ac:dyDescent="0.3">
      <c r="A2755" t="s">
        <v>60</v>
      </c>
      <c r="B2755" t="s">
        <v>12162</v>
      </c>
      <c r="C2755" s="1">
        <v>60</v>
      </c>
      <c r="D2755" t="s">
        <v>79</v>
      </c>
    </row>
    <row r="2756" spans="1:4" x14ac:dyDescent="0.3">
      <c r="A2756" t="s">
        <v>60</v>
      </c>
      <c r="B2756" t="s">
        <v>12163</v>
      </c>
      <c r="C2756" s="1">
        <v>55</v>
      </c>
      <c r="D2756" t="s">
        <v>79</v>
      </c>
    </row>
    <row r="2757" spans="1:4" x14ac:dyDescent="0.3">
      <c r="A2757" t="s">
        <v>60</v>
      </c>
      <c r="B2757" t="s">
        <v>10527</v>
      </c>
      <c r="C2757" s="1">
        <v>100</v>
      </c>
      <c r="D2757" t="s">
        <v>72</v>
      </c>
    </row>
    <row r="2758" spans="1:4" x14ac:dyDescent="0.3">
      <c r="A2758" t="s">
        <v>60</v>
      </c>
      <c r="B2758" t="s">
        <v>10528</v>
      </c>
      <c r="C2758" s="1">
        <v>100</v>
      </c>
      <c r="D2758" t="s">
        <v>72</v>
      </c>
    </row>
    <row r="2759" spans="1:4" x14ac:dyDescent="0.3">
      <c r="A2759" t="s">
        <v>60</v>
      </c>
      <c r="B2759" t="s">
        <v>12164</v>
      </c>
      <c r="C2759" s="1">
        <v>50</v>
      </c>
      <c r="D2759" t="s">
        <v>79</v>
      </c>
    </row>
    <row r="2760" spans="1:4" x14ac:dyDescent="0.3">
      <c r="A2760" t="s">
        <v>60</v>
      </c>
      <c r="B2760" t="s">
        <v>12165</v>
      </c>
      <c r="C2760" s="1">
        <v>35</v>
      </c>
      <c r="D2760" t="s">
        <v>79</v>
      </c>
    </row>
    <row r="2761" spans="1:4" x14ac:dyDescent="0.3">
      <c r="A2761" t="s">
        <v>60</v>
      </c>
      <c r="B2761" t="s">
        <v>12165</v>
      </c>
      <c r="C2761" s="1">
        <v>35</v>
      </c>
      <c r="D2761" t="s">
        <v>72</v>
      </c>
    </row>
    <row r="2762" spans="1:4" x14ac:dyDescent="0.3">
      <c r="A2762" t="s">
        <v>60</v>
      </c>
      <c r="B2762" t="s">
        <v>10529</v>
      </c>
      <c r="C2762" s="1">
        <v>60</v>
      </c>
      <c r="D2762" t="s">
        <v>72</v>
      </c>
    </row>
    <row r="2763" spans="1:4" x14ac:dyDescent="0.3">
      <c r="A2763" t="s">
        <v>60</v>
      </c>
      <c r="B2763" t="s">
        <v>12167</v>
      </c>
      <c r="C2763" s="1">
        <v>80</v>
      </c>
      <c r="D2763" t="s">
        <v>72</v>
      </c>
    </row>
    <row r="2764" spans="1:4" x14ac:dyDescent="0.3">
      <c r="A2764" t="s">
        <v>60</v>
      </c>
      <c r="B2764" t="s">
        <v>12167</v>
      </c>
      <c r="C2764" s="1">
        <v>80</v>
      </c>
      <c r="D2764" t="s">
        <v>79</v>
      </c>
    </row>
    <row r="2765" spans="1:4" x14ac:dyDescent="0.3">
      <c r="A2765" t="s">
        <v>60</v>
      </c>
      <c r="B2765" t="s">
        <v>10530</v>
      </c>
      <c r="C2765" s="1">
        <v>60</v>
      </c>
      <c r="D2765" t="s">
        <v>72</v>
      </c>
    </row>
    <row r="2766" spans="1:4" x14ac:dyDescent="0.3">
      <c r="A2766" t="s">
        <v>60</v>
      </c>
      <c r="B2766" t="s">
        <v>12168</v>
      </c>
      <c r="C2766" s="1">
        <v>30</v>
      </c>
      <c r="D2766" t="s">
        <v>79</v>
      </c>
    </row>
    <row r="2767" spans="1:4" x14ac:dyDescent="0.3">
      <c r="A2767" t="s">
        <v>60</v>
      </c>
      <c r="B2767" t="s">
        <v>12169</v>
      </c>
      <c r="C2767" s="1">
        <v>35</v>
      </c>
      <c r="D2767" t="s">
        <v>79</v>
      </c>
    </row>
    <row r="2768" spans="1:4" x14ac:dyDescent="0.3">
      <c r="A2768" t="s">
        <v>60</v>
      </c>
      <c r="B2768" t="s">
        <v>12170</v>
      </c>
      <c r="C2768" s="1">
        <v>100</v>
      </c>
      <c r="D2768" t="s">
        <v>72</v>
      </c>
    </row>
    <row r="2769" spans="1:4" x14ac:dyDescent="0.3">
      <c r="A2769" t="s">
        <v>60</v>
      </c>
      <c r="B2769" t="s">
        <v>12170</v>
      </c>
      <c r="C2769" s="1">
        <v>100</v>
      </c>
      <c r="D2769" t="s">
        <v>79</v>
      </c>
    </row>
    <row r="2770" spans="1:4" x14ac:dyDescent="0.3">
      <c r="A2770" t="s">
        <v>60</v>
      </c>
      <c r="B2770" t="s">
        <v>10535</v>
      </c>
      <c r="C2770" s="1">
        <v>65</v>
      </c>
      <c r="D2770" t="s">
        <v>72</v>
      </c>
    </row>
    <row r="2771" spans="1:4" x14ac:dyDescent="0.3">
      <c r="A2771" t="s">
        <v>60</v>
      </c>
      <c r="B2771" t="s">
        <v>12171</v>
      </c>
      <c r="C2771" s="1">
        <v>20</v>
      </c>
      <c r="D2771" t="s">
        <v>72</v>
      </c>
    </row>
    <row r="2772" spans="1:4" x14ac:dyDescent="0.3">
      <c r="A2772" t="s">
        <v>60</v>
      </c>
      <c r="B2772" t="s">
        <v>12171</v>
      </c>
      <c r="C2772" s="1">
        <v>20</v>
      </c>
      <c r="D2772" t="s">
        <v>79</v>
      </c>
    </row>
    <row r="2773" spans="1:4" x14ac:dyDescent="0.3">
      <c r="A2773" t="s">
        <v>60</v>
      </c>
      <c r="B2773" t="s">
        <v>12172</v>
      </c>
      <c r="C2773" s="1">
        <v>100</v>
      </c>
      <c r="D2773" t="s">
        <v>79</v>
      </c>
    </row>
    <row r="2774" spans="1:4" x14ac:dyDescent="0.3">
      <c r="A2774" t="s">
        <v>60</v>
      </c>
      <c r="B2774" t="s">
        <v>12172</v>
      </c>
      <c r="C2774" s="1">
        <v>100</v>
      </c>
      <c r="D2774" t="s">
        <v>72</v>
      </c>
    </row>
    <row r="2775" spans="1:4" x14ac:dyDescent="0.3">
      <c r="A2775" t="s">
        <v>60</v>
      </c>
      <c r="B2775" t="s">
        <v>12173</v>
      </c>
      <c r="C2775" s="1">
        <v>30</v>
      </c>
      <c r="D2775" t="s">
        <v>79</v>
      </c>
    </row>
    <row r="2776" spans="1:4" x14ac:dyDescent="0.3">
      <c r="A2776" t="s">
        <v>60</v>
      </c>
      <c r="B2776" t="s">
        <v>12174</v>
      </c>
      <c r="C2776" s="1">
        <v>100</v>
      </c>
      <c r="D2776" t="s">
        <v>79</v>
      </c>
    </row>
    <row r="2777" spans="1:4" x14ac:dyDescent="0.3">
      <c r="A2777" t="s">
        <v>60</v>
      </c>
      <c r="B2777" t="s">
        <v>12174</v>
      </c>
      <c r="C2777" s="1">
        <v>100</v>
      </c>
      <c r="D2777" t="s">
        <v>72</v>
      </c>
    </row>
    <row r="2778" spans="1:4" x14ac:dyDescent="0.3">
      <c r="A2778" t="s">
        <v>60</v>
      </c>
      <c r="B2778" t="s">
        <v>12175</v>
      </c>
      <c r="C2778" s="1">
        <v>30</v>
      </c>
      <c r="D2778" t="s">
        <v>79</v>
      </c>
    </row>
    <row r="2779" spans="1:4" x14ac:dyDescent="0.3">
      <c r="A2779" t="s">
        <v>60</v>
      </c>
      <c r="B2779" t="s">
        <v>12176</v>
      </c>
      <c r="C2779" s="1">
        <v>65</v>
      </c>
      <c r="D2779" t="s">
        <v>79</v>
      </c>
    </row>
    <row r="2780" spans="1:4" x14ac:dyDescent="0.3">
      <c r="A2780" t="s">
        <v>60</v>
      </c>
      <c r="B2780" t="s">
        <v>10542</v>
      </c>
      <c r="C2780" s="1">
        <v>100</v>
      </c>
      <c r="D2780" t="s">
        <v>72</v>
      </c>
    </row>
    <row r="2781" spans="1:4" x14ac:dyDescent="0.3">
      <c r="A2781" t="s">
        <v>60</v>
      </c>
      <c r="B2781" t="s">
        <v>12177</v>
      </c>
      <c r="C2781" s="1">
        <v>30</v>
      </c>
      <c r="D2781" t="s">
        <v>79</v>
      </c>
    </row>
    <row r="2782" spans="1:4" x14ac:dyDescent="0.3">
      <c r="A2782" t="s">
        <v>60</v>
      </c>
      <c r="B2782" t="s">
        <v>5419</v>
      </c>
      <c r="C2782" s="1">
        <v>100</v>
      </c>
      <c r="D2782" t="s">
        <v>72</v>
      </c>
    </row>
    <row r="2783" spans="1:4" x14ac:dyDescent="0.3">
      <c r="A2783" t="s">
        <v>60</v>
      </c>
      <c r="B2783" t="s">
        <v>10548</v>
      </c>
      <c r="C2783" s="1">
        <v>100</v>
      </c>
      <c r="D2783" t="s">
        <v>72</v>
      </c>
    </row>
    <row r="2784" spans="1:4" x14ac:dyDescent="0.3">
      <c r="A2784" t="s">
        <v>60</v>
      </c>
      <c r="B2784" t="s">
        <v>12178</v>
      </c>
      <c r="C2784" s="1">
        <v>30</v>
      </c>
      <c r="D2784" t="s">
        <v>79</v>
      </c>
    </row>
    <row r="2785" spans="1:4" x14ac:dyDescent="0.3">
      <c r="A2785" t="s">
        <v>60</v>
      </c>
      <c r="B2785" t="s">
        <v>12179</v>
      </c>
      <c r="C2785" s="1">
        <v>50</v>
      </c>
      <c r="D2785" t="s">
        <v>79</v>
      </c>
    </row>
    <row r="2786" spans="1:4" x14ac:dyDescent="0.3">
      <c r="A2786" t="s">
        <v>60</v>
      </c>
      <c r="B2786" t="s">
        <v>12180</v>
      </c>
      <c r="C2786" s="1">
        <v>40</v>
      </c>
      <c r="D2786" t="s">
        <v>79</v>
      </c>
    </row>
    <row r="2787" spans="1:4" x14ac:dyDescent="0.3">
      <c r="A2787" t="s">
        <v>60</v>
      </c>
      <c r="B2787" t="s">
        <v>12181</v>
      </c>
      <c r="C2787" s="1">
        <v>80</v>
      </c>
      <c r="D2787" t="s">
        <v>79</v>
      </c>
    </row>
    <row r="2788" spans="1:4" x14ac:dyDescent="0.3">
      <c r="A2788" t="s">
        <v>60</v>
      </c>
      <c r="B2788" t="s">
        <v>12182</v>
      </c>
      <c r="C2788" s="1">
        <v>100</v>
      </c>
      <c r="D2788" t="s">
        <v>79</v>
      </c>
    </row>
    <row r="2789" spans="1:4" x14ac:dyDescent="0.3">
      <c r="A2789" t="s">
        <v>60</v>
      </c>
      <c r="B2789" t="s">
        <v>10552</v>
      </c>
      <c r="C2789" s="1">
        <v>70</v>
      </c>
      <c r="D2789" t="s">
        <v>72</v>
      </c>
    </row>
    <row r="2790" spans="1:4" x14ac:dyDescent="0.3">
      <c r="A2790" t="s">
        <v>60</v>
      </c>
      <c r="B2790" t="s">
        <v>12183</v>
      </c>
      <c r="C2790" s="1">
        <v>30</v>
      </c>
      <c r="D2790" t="s">
        <v>72</v>
      </c>
    </row>
    <row r="2791" spans="1:4" x14ac:dyDescent="0.3">
      <c r="A2791" t="s">
        <v>60</v>
      </c>
      <c r="B2791" t="s">
        <v>12183</v>
      </c>
      <c r="C2791" s="1">
        <v>30</v>
      </c>
      <c r="D2791" t="s">
        <v>79</v>
      </c>
    </row>
    <row r="2792" spans="1:4" x14ac:dyDescent="0.3">
      <c r="A2792" t="s">
        <v>60</v>
      </c>
      <c r="B2792" t="s">
        <v>7764</v>
      </c>
      <c r="C2792" s="1">
        <v>100</v>
      </c>
      <c r="D2792" t="s">
        <v>72</v>
      </c>
    </row>
    <row r="2793" spans="1:4" x14ac:dyDescent="0.3">
      <c r="A2793" t="s">
        <v>60</v>
      </c>
      <c r="B2793" t="s">
        <v>12184</v>
      </c>
      <c r="C2793" s="1">
        <v>100</v>
      </c>
      <c r="D2793" t="s">
        <v>79</v>
      </c>
    </row>
    <row r="2794" spans="1:4" x14ac:dyDescent="0.3">
      <c r="A2794" t="s">
        <v>60</v>
      </c>
      <c r="B2794" t="s">
        <v>12185</v>
      </c>
      <c r="C2794" s="1">
        <v>100</v>
      </c>
      <c r="D2794" t="s">
        <v>79</v>
      </c>
    </row>
    <row r="2795" spans="1:4" x14ac:dyDescent="0.3">
      <c r="A2795" t="s">
        <v>60</v>
      </c>
      <c r="B2795" t="s">
        <v>12185</v>
      </c>
      <c r="C2795" s="1">
        <v>100</v>
      </c>
      <c r="D2795" t="s">
        <v>72</v>
      </c>
    </row>
    <row r="2796" spans="1:4" x14ac:dyDescent="0.3">
      <c r="A2796" t="s">
        <v>60</v>
      </c>
      <c r="B2796" t="s">
        <v>10555</v>
      </c>
      <c r="C2796" s="1">
        <v>100</v>
      </c>
      <c r="D2796" t="s">
        <v>72</v>
      </c>
    </row>
    <row r="2797" spans="1:4" x14ac:dyDescent="0.3">
      <c r="A2797" t="s">
        <v>60</v>
      </c>
      <c r="B2797" t="s">
        <v>12186</v>
      </c>
      <c r="C2797" s="1">
        <v>150</v>
      </c>
      <c r="D2797" t="s">
        <v>79</v>
      </c>
    </row>
    <row r="2798" spans="1:4" x14ac:dyDescent="0.3">
      <c r="A2798" t="s">
        <v>60</v>
      </c>
      <c r="B2798" t="s">
        <v>12187</v>
      </c>
      <c r="C2798" s="1">
        <v>20</v>
      </c>
      <c r="D2798" t="s">
        <v>79</v>
      </c>
    </row>
    <row r="2799" spans="1:4" x14ac:dyDescent="0.3">
      <c r="A2799" t="s">
        <v>60</v>
      </c>
      <c r="B2799" t="s">
        <v>12188</v>
      </c>
      <c r="C2799" s="1">
        <v>16</v>
      </c>
      <c r="D2799" t="s">
        <v>79</v>
      </c>
    </row>
    <row r="2800" spans="1:4" x14ac:dyDescent="0.3">
      <c r="A2800" t="s">
        <v>60</v>
      </c>
      <c r="B2800" t="s">
        <v>12189</v>
      </c>
      <c r="C2800" s="1">
        <v>285</v>
      </c>
      <c r="D2800" t="s">
        <v>79</v>
      </c>
    </row>
    <row r="2801" spans="1:4" x14ac:dyDescent="0.3">
      <c r="A2801" t="s">
        <v>60</v>
      </c>
      <c r="B2801" t="s">
        <v>12190</v>
      </c>
      <c r="C2801" s="1">
        <v>280</v>
      </c>
      <c r="D2801" t="s">
        <v>79</v>
      </c>
    </row>
    <row r="2802" spans="1:4" x14ac:dyDescent="0.3">
      <c r="A2802" t="s">
        <v>60</v>
      </c>
      <c r="B2802" t="s">
        <v>12192</v>
      </c>
      <c r="C2802" s="1">
        <v>40</v>
      </c>
      <c r="D2802" t="s">
        <v>79</v>
      </c>
    </row>
    <row r="2803" spans="1:4" x14ac:dyDescent="0.3">
      <c r="A2803" t="s">
        <v>60</v>
      </c>
      <c r="B2803" t="s">
        <v>12193</v>
      </c>
      <c r="C2803" s="1">
        <v>8</v>
      </c>
      <c r="D2803" t="s">
        <v>79</v>
      </c>
    </row>
    <row r="2804" spans="1:4" x14ac:dyDescent="0.3">
      <c r="A2804" t="s">
        <v>60</v>
      </c>
      <c r="B2804" t="s">
        <v>12194</v>
      </c>
      <c r="C2804" s="1">
        <v>100</v>
      </c>
      <c r="D2804" t="s">
        <v>79</v>
      </c>
    </row>
    <row r="2805" spans="1:4" x14ac:dyDescent="0.3">
      <c r="A2805" t="s">
        <v>60</v>
      </c>
      <c r="B2805" t="s">
        <v>12195</v>
      </c>
      <c r="C2805" s="1">
        <v>40</v>
      </c>
      <c r="D2805" t="s">
        <v>79</v>
      </c>
    </row>
    <row r="2806" spans="1:4" x14ac:dyDescent="0.3">
      <c r="A2806" t="s">
        <v>60</v>
      </c>
      <c r="B2806" t="s">
        <v>12196</v>
      </c>
      <c r="C2806" s="1">
        <v>30</v>
      </c>
      <c r="D2806" t="s">
        <v>79</v>
      </c>
    </row>
    <row r="2807" spans="1:4" x14ac:dyDescent="0.3">
      <c r="A2807" t="s">
        <v>60</v>
      </c>
      <c r="B2807" t="s">
        <v>12197</v>
      </c>
      <c r="C2807" s="1">
        <v>25</v>
      </c>
      <c r="D2807" t="s">
        <v>79</v>
      </c>
    </row>
    <row r="2808" spans="1:4" x14ac:dyDescent="0.3">
      <c r="A2808" t="s">
        <v>60</v>
      </c>
      <c r="B2808" t="s">
        <v>7750</v>
      </c>
      <c r="C2808" s="1">
        <v>60</v>
      </c>
      <c r="D2808" t="s">
        <v>72</v>
      </c>
    </row>
    <row r="2809" spans="1:4" x14ac:dyDescent="0.3">
      <c r="A2809" t="s">
        <v>60</v>
      </c>
      <c r="B2809" t="s">
        <v>12198</v>
      </c>
      <c r="C2809" s="1">
        <v>10</v>
      </c>
      <c r="D2809" t="s">
        <v>79</v>
      </c>
    </row>
    <row r="2810" spans="1:4" x14ac:dyDescent="0.3">
      <c r="A2810" t="s">
        <v>60</v>
      </c>
      <c r="B2810" t="s">
        <v>12199</v>
      </c>
      <c r="C2810" s="1">
        <v>20</v>
      </c>
      <c r="D2810" t="s">
        <v>79</v>
      </c>
    </row>
    <row r="2811" spans="1:4" x14ac:dyDescent="0.3">
      <c r="A2811" t="s">
        <v>60</v>
      </c>
      <c r="B2811" t="s">
        <v>12200</v>
      </c>
      <c r="C2811" s="1">
        <v>20</v>
      </c>
      <c r="D2811" t="s">
        <v>79</v>
      </c>
    </row>
    <row r="2812" spans="1:4" x14ac:dyDescent="0.3">
      <c r="A2812" t="s">
        <v>60</v>
      </c>
      <c r="B2812" t="s">
        <v>12201</v>
      </c>
      <c r="C2812" s="1">
        <v>20</v>
      </c>
      <c r="D2812" t="s">
        <v>79</v>
      </c>
    </row>
    <row r="2813" spans="1:4" x14ac:dyDescent="0.3">
      <c r="A2813" t="s">
        <v>60</v>
      </c>
      <c r="B2813" t="s">
        <v>12202</v>
      </c>
      <c r="C2813" s="1">
        <v>60</v>
      </c>
      <c r="D2813" t="s">
        <v>79</v>
      </c>
    </row>
    <row r="2814" spans="1:4" x14ac:dyDescent="0.3">
      <c r="A2814" t="s">
        <v>60</v>
      </c>
      <c r="B2814" t="s">
        <v>12203</v>
      </c>
      <c r="C2814" s="1">
        <v>30</v>
      </c>
      <c r="D2814" t="s">
        <v>79</v>
      </c>
    </row>
    <row r="2815" spans="1:4" x14ac:dyDescent="0.3">
      <c r="A2815" t="s">
        <v>60</v>
      </c>
      <c r="B2815" t="s">
        <v>12211</v>
      </c>
      <c r="C2815" s="1">
        <v>40</v>
      </c>
      <c r="D2815" t="s">
        <v>79</v>
      </c>
    </row>
    <row r="2816" spans="1:4" x14ac:dyDescent="0.3">
      <c r="A2816" t="s">
        <v>60</v>
      </c>
      <c r="B2816" t="s">
        <v>12212</v>
      </c>
      <c r="C2816" s="1">
        <v>40</v>
      </c>
      <c r="D2816" t="s">
        <v>79</v>
      </c>
    </row>
    <row r="2817" spans="1:4" x14ac:dyDescent="0.3">
      <c r="A2817" t="s">
        <v>60</v>
      </c>
      <c r="B2817" t="s">
        <v>12213</v>
      </c>
      <c r="C2817" s="1">
        <v>20</v>
      </c>
      <c r="D2817" t="s">
        <v>79</v>
      </c>
    </row>
    <row r="2818" spans="1:4" x14ac:dyDescent="0.3">
      <c r="A2818" t="s">
        <v>60</v>
      </c>
      <c r="B2818" t="s">
        <v>12214</v>
      </c>
      <c r="C2818" s="1">
        <v>130</v>
      </c>
      <c r="D2818" t="s">
        <v>79</v>
      </c>
    </row>
    <row r="2819" spans="1:4" x14ac:dyDescent="0.3">
      <c r="A2819" t="s">
        <v>60</v>
      </c>
      <c r="B2819" t="s">
        <v>12214</v>
      </c>
      <c r="C2819" s="1">
        <v>130</v>
      </c>
      <c r="D2819" t="s">
        <v>72</v>
      </c>
    </row>
    <row r="2820" spans="1:4" x14ac:dyDescent="0.3">
      <c r="A2820" t="s">
        <v>60</v>
      </c>
      <c r="B2820" t="s">
        <v>12215</v>
      </c>
      <c r="C2820" s="1">
        <v>70</v>
      </c>
      <c r="D2820" t="s">
        <v>72</v>
      </c>
    </row>
    <row r="2821" spans="1:4" x14ac:dyDescent="0.3">
      <c r="A2821" t="s">
        <v>60</v>
      </c>
      <c r="B2821" t="s">
        <v>12215</v>
      </c>
      <c r="C2821" s="1">
        <v>70</v>
      </c>
      <c r="D2821" t="s">
        <v>79</v>
      </c>
    </row>
    <row r="2822" spans="1:4" x14ac:dyDescent="0.3">
      <c r="A2822" t="s">
        <v>60</v>
      </c>
      <c r="B2822" t="s">
        <v>10515</v>
      </c>
      <c r="C2822" s="1">
        <v>50</v>
      </c>
      <c r="D2822" t="s">
        <v>72</v>
      </c>
    </row>
    <row r="2823" spans="1:4" x14ac:dyDescent="0.3">
      <c r="A2823" t="s">
        <v>60</v>
      </c>
      <c r="B2823" t="s">
        <v>12217</v>
      </c>
      <c r="C2823" s="1">
        <v>30</v>
      </c>
      <c r="D2823" t="s">
        <v>79</v>
      </c>
    </row>
    <row r="2824" spans="1:4" x14ac:dyDescent="0.3">
      <c r="A2824" t="s">
        <v>60</v>
      </c>
      <c r="B2824" t="s">
        <v>12218</v>
      </c>
      <c r="C2824" s="1">
        <v>20</v>
      </c>
      <c r="D2824" t="s">
        <v>72</v>
      </c>
    </row>
    <row r="2825" spans="1:4" x14ac:dyDescent="0.3">
      <c r="A2825" t="s">
        <v>60</v>
      </c>
      <c r="B2825" t="s">
        <v>12219</v>
      </c>
      <c r="C2825" s="1">
        <v>80</v>
      </c>
      <c r="D2825" t="s">
        <v>79</v>
      </c>
    </row>
    <row r="2826" spans="1:4" x14ac:dyDescent="0.3">
      <c r="A2826" t="s">
        <v>60</v>
      </c>
      <c r="B2826" t="s">
        <v>12219</v>
      </c>
      <c r="C2826" s="1">
        <v>80</v>
      </c>
      <c r="D2826" t="s">
        <v>72</v>
      </c>
    </row>
    <row r="2827" spans="1:4" x14ac:dyDescent="0.3">
      <c r="A2827" t="s">
        <v>60</v>
      </c>
      <c r="B2827" t="s">
        <v>12220</v>
      </c>
      <c r="C2827" s="1">
        <v>55</v>
      </c>
      <c r="D2827" t="s">
        <v>72</v>
      </c>
    </row>
    <row r="2828" spans="1:4" x14ac:dyDescent="0.3">
      <c r="A2828" t="s">
        <v>60</v>
      </c>
      <c r="B2828" t="s">
        <v>12222</v>
      </c>
      <c r="C2828" s="1">
        <v>50</v>
      </c>
      <c r="D2828" t="s">
        <v>72</v>
      </c>
    </row>
    <row r="2829" spans="1:4" x14ac:dyDescent="0.3">
      <c r="A2829" t="s">
        <v>60</v>
      </c>
      <c r="B2829" t="s">
        <v>12222</v>
      </c>
      <c r="C2829" s="1">
        <v>50</v>
      </c>
      <c r="D2829" t="s">
        <v>79</v>
      </c>
    </row>
    <row r="2830" spans="1:4" x14ac:dyDescent="0.3">
      <c r="A2830" t="s">
        <v>60</v>
      </c>
      <c r="B2830" t="s">
        <v>12310</v>
      </c>
      <c r="C2830" s="1">
        <v>20</v>
      </c>
      <c r="D2830" t="s">
        <v>79</v>
      </c>
    </row>
    <row r="2831" spans="1:4" x14ac:dyDescent="0.3">
      <c r="A2831" t="s">
        <v>60</v>
      </c>
      <c r="B2831" t="s">
        <v>12311</v>
      </c>
      <c r="C2831" s="1">
        <v>20</v>
      </c>
      <c r="D2831" t="s">
        <v>79</v>
      </c>
    </row>
    <row r="2832" spans="1:4" x14ac:dyDescent="0.3">
      <c r="A2832" t="s">
        <v>60</v>
      </c>
      <c r="B2832" t="s">
        <v>12312</v>
      </c>
      <c r="C2832" s="1">
        <v>20</v>
      </c>
      <c r="D2832" t="s">
        <v>79</v>
      </c>
    </row>
    <row r="2833" spans="1:4" x14ac:dyDescent="0.3">
      <c r="A2833" t="s">
        <v>12359</v>
      </c>
      <c r="B2833" t="s">
        <v>12360</v>
      </c>
      <c r="C2833" s="1">
        <v>150</v>
      </c>
      <c r="D2833" t="s">
        <v>79</v>
      </c>
    </row>
    <row r="2834" spans="1:4" x14ac:dyDescent="0.3">
      <c r="A2834" t="s">
        <v>61</v>
      </c>
      <c r="B2834" t="s">
        <v>12424</v>
      </c>
      <c r="C2834" s="1">
        <v>20</v>
      </c>
      <c r="D2834" t="s">
        <v>79</v>
      </c>
    </row>
    <row r="2835" spans="1:4" x14ac:dyDescent="0.3">
      <c r="A2835" t="s">
        <v>61</v>
      </c>
      <c r="B2835" t="s">
        <v>12447</v>
      </c>
      <c r="C2835" s="1">
        <v>25</v>
      </c>
      <c r="D2835" t="s">
        <v>79</v>
      </c>
    </row>
    <row r="2836" spans="1:4" x14ac:dyDescent="0.3">
      <c r="A2836" t="s">
        <v>61</v>
      </c>
      <c r="B2836" t="s">
        <v>12448</v>
      </c>
      <c r="C2836" s="1">
        <v>20</v>
      </c>
      <c r="D2836" t="s">
        <v>79</v>
      </c>
    </row>
    <row r="2837" spans="1:4" x14ac:dyDescent="0.3">
      <c r="A2837" t="s">
        <v>61</v>
      </c>
      <c r="B2837" t="s">
        <v>12451</v>
      </c>
      <c r="C2837" s="1">
        <v>30</v>
      </c>
      <c r="D2837" t="s">
        <v>79</v>
      </c>
    </row>
    <row r="2838" spans="1:4" x14ac:dyDescent="0.3">
      <c r="A2838" t="s">
        <v>61</v>
      </c>
      <c r="B2838" t="s">
        <v>12452</v>
      </c>
      <c r="C2838" s="1">
        <v>180</v>
      </c>
      <c r="D2838" t="s">
        <v>72</v>
      </c>
    </row>
    <row r="2839" spans="1:4" x14ac:dyDescent="0.3">
      <c r="A2839" t="s">
        <v>61</v>
      </c>
      <c r="B2839" t="s">
        <v>12452</v>
      </c>
      <c r="C2839" s="1">
        <v>180</v>
      </c>
      <c r="D2839" t="s">
        <v>79</v>
      </c>
    </row>
    <row r="2840" spans="1:4" x14ac:dyDescent="0.3">
      <c r="A2840" t="s">
        <v>61</v>
      </c>
      <c r="B2840" t="s">
        <v>12454</v>
      </c>
      <c r="C2840" s="1">
        <v>20</v>
      </c>
      <c r="D2840" t="s">
        <v>72</v>
      </c>
    </row>
    <row r="2841" spans="1:4" x14ac:dyDescent="0.3">
      <c r="A2841" t="s">
        <v>61</v>
      </c>
      <c r="B2841" t="s">
        <v>12454</v>
      </c>
      <c r="C2841" s="1">
        <v>20</v>
      </c>
      <c r="D2841" t="s">
        <v>79</v>
      </c>
    </row>
    <row r="2842" spans="1:4" x14ac:dyDescent="0.3">
      <c r="A2842" t="s">
        <v>61</v>
      </c>
      <c r="B2842" t="s">
        <v>12457</v>
      </c>
      <c r="C2842" s="1">
        <v>20</v>
      </c>
      <c r="D2842" t="s">
        <v>79</v>
      </c>
    </row>
    <row r="2843" spans="1:4" x14ac:dyDescent="0.3">
      <c r="A2843" t="s">
        <v>61</v>
      </c>
      <c r="B2843" t="s">
        <v>12458</v>
      </c>
      <c r="C2843" s="1">
        <v>20</v>
      </c>
      <c r="D2843" t="s">
        <v>79</v>
      </c>
    </row>
    <row r="2844" spans="1:4" x14ac:dyDescent="0.3">
      <c r="A2844" t="s">
        <v>61</v>
      </c>
      <c r="B2844" t="s">
        <v>12459</v>
      </c>
      <c r="C2844" s="1">
        <v>30</v>
      </c>
      <c r="D2844" t="s">
        <v>79</v>
      </c>
    </row>
    <row r="2845" spans="1:4" x14ac:dyDescent="0.3">
      <c r="A2845" t="s">
        <v>61</v>
      </c>
      <c r="B2845" t="s">
        <v>12460</v>
      </c>
      <c r="C2845" s="1">
        <v>35</v>
      </c>
      <c r="D2845" t="s">
        <v>79</v>
      </c>
    </row>
    <row r="2846" spans="1:4" x14ac:dyDescent="0.3">
      <c r="A2846" t="s">
        <v>61</v>
      </c>
      <c r="B2846" t="s">
        <v>12461</v>
      </c>
      <c r="C2846" s="1">
        <v>60</v>
      </c>
      <c r="D2846" t="s">
        <v>79</v>
      </c>
    </row>
    <row r="2847" spans="1:4" x14ac:dyDescent="0.3">
      <c r="A2847" t="s">
        <v>61</v>
      </c>
      <c r="B2847" t="s">
        <v>10798</v>
      </c>
      <c r="C2847" s="1">
        <v>20</v>
      </c>
      <c r="D2847" t="s">
        <v>72</v>
      </c>
    </row>
    <row r="2848" spans="1:4" x14ac:dyDescent="0.3">
      <c r="A2848" t="s">
        <v>61</v>
      </c>
      <c r="B2848" t="s">
        <v>12462</v>
      </c>
      <c r="C2848" s="1">
        <v>20</v>
      </c>
      <c r="D2848" t="s">
        <v>79</v>
      </c>
    </row>
    <row r="2849" spans="1:4" x14ac:dyDescent="0.3">
      <c r="A2849" t="s">
        <v>61</v>
      </c>
      <c r="B2849" t="s">
        <v>12462</v>
      </c>
      <c r="C2849" s="1">
        <v>20</v>
      </c>
      <c r="D2849" t="s">
        <v>72</v>
      </c>
    </row>
    <row r="2850" spans="1:4" x14ac:dyDescent="0.3">
      <c r="A2850" t="s">
        <v>61</v>
      </c>
      <c r="B2850" t="s">
        <v>12463</v>
      </c>
      <c r="C2850" s="1">
        <v>20</v>
      </c>
      <c r="D2850" t="s">
        <v>79</v>
      </c>
    </row>
    <row r="2851" spans="1:4" x14ac:dyDescent="0.3">
      <c r="A2851" t="s">
        <v>61</v>
      </c>
      <c r="B2851" t="s">
        <v>12464</v>
      </c>
      <c r="C2851" s="1">
        <v>20</v>
      </c>
      <c r="D2851" t="s">
        <v>79</v>
      </c>
    </row>
    <row r="2852" spans="1:4" x14ac:dyDescent="0.3">
      <c r="A2852" t="s">
        <v>61</v>
      </c>
      <c r="B2852" t="s">
        <v>12465</v>
      </c>
      <c r="C2852" s="1">
        <v>20</v>
      </c>
      <c r="D2852" t="s">
        <v>79</v>
      </c>
    </row>
    <row r="2853" spans="1:4" x14ac:dyDescent="0.3">
      <c r="A2853" t="s">
        <v>61</v>
      </c>
      <c r="B2853" t="s">
        <v>12466</v>
      </c>
      <c r="C2853" s="1">
        <v>32</v>
      </c>
      <c r="D2853" t="s">
        <v>79</v>
      </c>
    </row>
    <row r="2854" spans="1:4" x14ac:dyDescent="0.3">
      <c r="A2854" t="s">
        <v>61</v>
      </c>
      <c r="B2854" t="s">
        <v>12467</v>
      </c>
      <c r="C2854" s="1">
        <v>15</v>
      </c>
      <c r="D2854" t="s">
        <v>79</v>
      </c>
    </row>
    <row r="2855" spans="1:4" x14ac:dyDescent="0.3">
      <c r="A2855" t="s">
        <v>61</v>
      </c>
      <c r="B2855" t="s">
        <v>12468</v>
      </c>
      <c r="C2855" s="1">
        <v>30</v>
      </c>
      <c r="D2855" t="s">
        <v>79</v>
      </c>
    </row>
    <row r="2856" spans="1:4" x14ac:dyDescent="0.3">
      <c r="A2856" t="s">
        <v>61</v>
      </c>
      <c r="B2856" t="s">
        <v>12468</v>
      </c>
      <c r="C2856" s="1">
        <v>30</v>
      </c>
      <c r="D2856" t="s">
        <v>72</v>
      </c>
    </row>
    <row r="2857" spans="1:4" x14ac:dyDescent="0.3">
      <c r="A2857" t="s">
        <v>61</v>
      </c>
      <c r="B2857" t="s">
        <v>12469</v>
      </c>
      <c r="C2857" s="1">
        <v>60</v>
      </c>
      <c r="D2857" t="s">
        <v>79</v>
      </c>
    </row>
    <row r="2858" spans="1:4" x14ac:dyDescent="0.3">
      <c r="A2858" t="s">
        <v>61</v>
      </c>
      <c r="B2858" t="s">
        <v>12470</v>
      </c>
      <c r="C2858" s="1">
        <v>20</v>
      </c>
      <c r="D2858" t="s">
        <v>79</v>
      </c>
    </row>
    <row r="2859" spans="1:4" x14ac:dyDescent="0.3">
      <c r="A2859" t="s">
        <v>61</v>
      </c>
      <c r="B2859" t="s">
        <v>12471</v>
      </c>
      <c r="C2859" s="1">
        <v>20</v>
      </c>
      <c r="D2859" t="s">
        <v>79</v>
      </c>
    </row>
    <row r="2860" spans="1:4" x14ac:dyDescent="0.3">
      <c r="A2860" t="s">
        <v>61</v>
      </c>
      <c r="B2860" t="s">
        <v>12472</v>
      </c>
      <c r="C2860" s="1">
        <v>20</v>
      </c>
      <c r="D2860" t="s">
        <v>79</v>
      </c>
    </row>
    <row r="2861" spans="1:4" x14ac:dyDescent="0.3">
      <c r="A2861" t="s">
        <v>61</v>
      </c>
      <c r="B2861" t="s">
        <v>12473</v>
      </c>
      <c r="C2861" s="1">
        <v>20</v>
      </c>
      <c r="D2861" t="s">
        <v>79</v>
      </c>
    </row>
    <row r="2862" spans="1:4" x14ac:dyDescent="0.3">
      <c r="A2862" t="s">
        <v>61</v>
      </c>
      <c r="B2862" t="s">
        <v>12474</v>
      </c>
      <c r="C2862" s="1">
        <v>60</v>
      </c>
      <c r="D2862" t="s">
        <v>79</v>
      </c>
    </row>
    <row r="2863" spans="1:4" x14ac:dyDescent="0.3">
      <c r="A2863" t="s">
        <v>61</v>
      </c>
      <c r="B2863" t="s">
        <v>12475</v>
      </c>
      <c r="C2863" s="1">
        <v>20</v>
      </c>
      <c r="D2863" t="s">
        <v>79</v>
      </c>
    </row>
    <row r="2864" spans="1:4" x14ac:dyDescent="0.3">
      <c r="A2864" t="s">
        <v>61</v>
      </c>
      <c r="B2864" t="s">
        <v>12476</v>
      </c>
      <c r="C2864" s="1">
        <v>20</v>
      </c>
      <c r="D2864" t="s">
        <v>79</v>
      </c>
    </row>
    <row r="2865" spans="1:4" x14ac:dyDescent="0.3">
      <c r="A2865" t="s">
        <v>61</v>
      </c>
      <c r="B2865" t="s">
        <v>12477</v>
      </c>
      <c r="C2865" s="1">
        <v>24</v>
      </c>
      <c r="D2865" t="s">
        <v>79</v>
      </c>
    </row>
    <row r="2866" spans="1:4" x14ac:dyDescent="0.3">
      <c r="A2866" t="s">
        <v>61</v>
      </c>
      <c r="B2866" t="s">
        <v>12478</v>
      </c>
      <c r="C2866" s="1">
        <v>20</v>
      </c>
      <c r="D2866" t="s">
        <v>79</v>
      </c>
    </row>
    <row r="2867" spans="1:4" x14ac:dyDescent="0.3">
      <c r="A2867" t="s">
        <v>61</v>
      </c>
      <c r="B2867" t="s">
        <v>10812</v>
      </c>
      <c r="C2867" s="1">
        <v>20</v>
      </c>
      <c r="D2867" t="s">
        <v>79</v>
      </c>
    </row>
    <row r="2868" spans="1:4" x14ac:dyDescent="0.3">
      <c r="A2868" t="s">
        <v>61</v>
      </c>
      <c r="B2868" t="s">
        <v>12479</v>
      </c>
      <c r="C2868" s="1">
        <v>20</v>
      </c>
      <c r="D2868" t="s">
        <v>79</v>
      </c>
    </row>
    <row r="2869" spans="1:4" x14ac:dyDescent="0.3">
      <c r="A2869" t="s">
        <v>61</v>
      </c>
      <c r="B2869" t="s">
        <v>12480</v>
      </c>
      <c r="C2869" s="1">
        <v>20</v>
      </c>
      <c r="D2869" t="s">
        <v>79</v>
      </c>
    </row>
    <row r="2870" spans="1:4" x14ac:dyDescent="0.3">
      <c r="A2870" t="s">
        <v>61</v>
      </c>
      <c r="B2870" t="s">
        <v>12481</v>
      </c>
      <c r="C2870" s="1">
        <v>20</v>
      </c>
      <c r="D2870" t="s">
        <v>79</v>
      </c>
    </row>
    <row r="2871" spans="1:4" x14ac:dyDescent="0.3">
      <c r="A2871" t="s">
        <v>61</v>
      </c>
      <c r="B2871" t="s">
        <v>12482</v>
      </c>
      <c r="C2871" s="1">
        <v>20</v>
      </c>
      <c r="D2871" t="s">
        <v>79</v>
      </c>
    </row>
    <row r="2872" spans="1:4" x14ac:dyDescent="0.3">
      <c r="A2872" t="s">
        <v>61</v>
      </c>
      <c r="B2872" t="s">
        <v>12483</v>
      </c>
      <c r="C2872" s="1">
        <v>20</v>
      </c>
      <c r="D2872" t="s">
        <v>79</v>
      </c>
    </row>
    <row r="2873" spans="1:4" x14ac:dyDescent="0.3">
      <c r="A2873" t="s">
        <v>61</v>
      </c>
      <c r="B2873" t="s">
        <v>12484</v>
      </c>
      <c r="C2873" s="1">
        <v>20</v>
      </c>
      <c r="D2873" t="s">
        <v>79</v>
      </c>
    </row>
    <row r="2874" spans="1:4" x14ac:dyDescent="0.3">
      <c r="A2874" t="s">
        <v>62</v>
      </c>
      <c r="B2874" t="s">
        <v>12549</v>
      </c>
      <c r="C2874" s="1">
        <v>56</v>
      </c>
      <c r="D2874" t="s">
        <v>79</v>
      </c>
    </row>
    <row r="2875" spans="1:4" x14ac:dyDescent="0.3">
      <c r="A2875" t="s">
        <v>62</v>
      </c>
      <c r="B2875" t="s">
        <v>6897</v>
      </c>
      <c r="C2875" s="1">
        <v>25</v>
      </c>
      <c r="D2875" t="s">
        <v>72</v>
      </c>
    </row>
    <row r="2876" spans="1:4" x14ac:dyDescent="0.3">
      <c r="A2876" t="s">
        <v>62</v>
      </c>
      <c r="B2876" t="s">
        <v>12550</v>
      </c>
      <c r="C2876" s="1">
        <v>15</v>
      </c>
      <c r="D2876" t="s">
        <v>79</v>
      </c>
    </row>
    <row r="2877" spans="1:4" x14ac:dyDescent="0.3">
      <c r="A2877" t="s">
        <v>62</v>
      </c>
      <c r="B2877" t="s">
        <v>12551</v>
      </c>
      <c r="C2877" s="1">
        <v>15</v>
      </c>
      <c r="D2877" t="s">
        <v>79</v>
      </c>
    </row>
    <row r="2878" spans="1:4" x14ac:dyDescent="0.3">
      <c r="A2878" t="s">
        <v>62</v>
      </c>
      <c r="B2878" t="s">
        <v>12552</v>
      </c>
      <c r="C2878" s="1">
        <v>36</v>
      </c>
      <c r="D2878" t="s">
        <v>79</v>
      </c>
    </row>
    <row r="2879" spans="1:4" x14ac:dyDescent="0.3">
      <c r="A2879" t="s">
        <v>62</v>
      </c>
      <c r="B2879" t="s">
        <v>11260</v>
      </c>
      <c r="C2879" s="1">
        <v>35</v>
      </c>
      <c r="D2879" t="s">
        <v>79</v>
      </c>
    </row>
    <row r="2880" spans="1:4" x14ac:dyDescent="0.3">
      <c r="A2880" t="s">
        <v>62</v>
      </c>
      <c r="B2880" t="s">
        <v>12636</v>
      </c>
      <c r="C2880" s="1">
        <v>20</v>
      </c>
      <c r="D2880" t="s">
        <v>79</v>
      </c>
    </row>
    <row r="2881" spans="1:4" x14ac:dyDescent="0.3">
      <c r="A2881" t="s">
        <v>62</v>
      </c>
      <c r="B2881" t="s">
        <v>12679</v>
      </c>
      <c r="C2881" s="1">
        <v>100</v>
      </c>
      <c r="D2881" t="s">
        <v>79</v>
      </c>
    </row>
    <row r="2882" spans="1:4" x14ac:dyDescent="0.3">
      <c r="A2882" t="s">
        <v>62</v>
      </c>
      <c r="B2882" t="s">
        <v>12679</v>
      </c>
      <c r="C2882" s="1">
        <v>100</v>
      </c>
      <c r="D2882" t="s">
        <v>72</v>
      </c>
    </row>
    <row r="2883" spans="1:4" x14ac:dyDescent="0.3">
      <c r="A2883" t="s">
        <v>62</v>
      </c>
      <c r="B2883" t="s">
        <v>265</v>
      </c>
      <c r="C2883" s="1">
        <v>35</v>
      </c>
      <c r="D2883" t="s">
        <v>79</v>
      </c>
    </row>
    <row r="2884" spans="1:4" x14ac:dyDescent="0.3">
      <c r="A2884" t="s">
        <v>62</v>
      </c>
      <c r="B2884" t="s">
        <v>6596</v>
      </c>
      <c r="C2884" s="1">
        <v>50</v>
      </c>
      <c r="D2884" t="s">
        <v>79</v>
      </c>
    </row>
    <row r="2885" spans="1:4" x14ac:dyDescent="0.3">
      <c r="A2885" t="s">
        <v>62</v>
      </c>
      <c r="B2885" t="s">
        <v>12681</v>
      </c>
      <c r="C2885" s="1">
        <v>30</v>
      </c>
      <c r="D2885" t="s">
        <v>79</v>
      </c>
    </row>
    <row r="2886" spans="1:4" x14ac:dyDescent="0.3">
      <c r="A2886" t="s">
        <v>62</v>
      </c>
      <c r="B2886" t="s">
        <v>12681</v>
      </c>
      <c r="C2886" s="1">
        <v>30</v>
      </c>
      <c r="D2886" t="s">
        <v>72</v>
      </c>
    </row>
    <row r="2887" spans="1:4" x14ac:dyDescent="0.3">
      <c r="A2887" t="s">
        <v>62</v>
      </c>
      <c r="B2887" t="s">
        <v>6597</v>
      </c>
      <c r="C2887" s="1">
        <v>30</v>
      </c>
      <c r="D2887" t="s">
        <v>79</v>
      </c>
    </row>
    <row r="2888" spans="1:4" x14ac:dyDescent="0.3">
      <c r="A2888" t="s">
        <v>62</v>
      </c>
      <c r="B2888" t="s">
        <v>12682</v>
      </c>
      <c r="C2888" s="1">
        <v>60</v>
      </c>
      <c r="D2888" t="s">
        <v>79</v>
      </c>
    </row>
    <row r="2889" spans="1:4" x14ac:dyDescent="0.3">
      <c r="A2889" t="s">
        <v>62</v>
      </c>
      <c r="B2889" t="s">
        <v>12682</v>
      </c>
      <c r="C2889" s="1">
        <v>60</v>
      </c>
      <c r="D2889" t="s">
        <v>72</v>
      </c>
    </row>
    <row r="2890" spans="1:4" x14ac:dyDescent="0.3">
      <c r="A2890" t="s">
        <v>62</v>
      </c>
      <c r="B2890" t="s">
        <v>12684</v>
      </c>
      <c r="C2890" s="1">
        <v>100</v>
      </c>
      <c r="D2890" t="s">
        <v>72</v>
      </c>
    </row>
    <row r="2891" spans="1:4" x14ac:dyDescent="0.3">
      <c r="A2891" t="s">
        <v>62</v>
      </c>
      <c r="B2891" t="s">
        <v>12684</v>
      </c>
      <c r="C2891" s="1">
        <v>100</v>
      </c>
      <c r="D2891" t="s">
        <v>79</v>
      </c>
    </row>
    <row r="2892" spans="1:4" x14ac:dyDescent="0.3">
      <c r="A2892" t="s">
        <v>62</v>
      </c>
      <c r="B2892" t="s">
        <v>12686</v>
      </c>
      <c r="C2892" s="1">
        <v>150</v>
      </c>
      <c r="D2892" t="s">
        <v>79</v>
      </c>
    </row>
    <row r="2893" spans="1:4" x14ac:dyDescent="0.3">
      <c r="A2893" t="s">
        <v>62</v>
      </c>
      <c r="B2893" t="s">
        <v>12687</v>
      </c>
      <c r="C2893" s="1">
        <v>150</v>
      </c>
      <c r="D2893" t="s">
        <v>79</v>
      </c>
    </row>
    <row r="2894" spans="1:4" x14ac:dyDescent="0.3">
      <c r="A2894" t="s">
        <v>62</v>
      </c>
      <c r="B2894" t="s">
        <v>12689</v>
      </c>
      <c r="C2894" s="1">
        <v>50</v>
      </c>
      <c r="D2894" t="s">
        <v>79</v>
      </c>
    </row>
    <row r="2895" spans="1:4" x14ac:dyDescent="0.3">
      <c r="A2895" t="s">
        <v>62</v>
      </c>
      <c r="B2895" t="s">
        <v>6606</v>
      </c>
      <c r="C2895" s="1">
        <v>60</v>
      </c>
      <c r="D2895" t="s">
        <v>79</v>
      </c>
    </row>
    <row r="2896" spans="1:4" x14ac:dyDescent="0.3">
      <c r="A2896" t="s">
        <v>62</v>
      </c>
      <c r="B2896" t="s">
        <v>5445</v>
      </c>
      <c r="C2896" s="1">
        <v>45</v>
      </c>
      <c r="D2896" t="s">
        <v>72</v>
      </c>
    </row>
    <row r="2897" spans="1:4" x14ac:dyDescent="0.3">
      <c r="A2897" t="s">
        <v>62</v>
      </c>
      <c r="B2897" t="s">
        <v>6611</v>
      </c>
      <c r="C2897" s="1">
        <v>50</v>
      </c>
      <c r="D2897" t="s">
        <v>79</v>
      </c>
    </row>
    <row r="2898" spans="1:4" x14ac:dyDescent="0.3">
      <c r="A2898" t="s">
        <v>62</v>
      </c>
      <c r="B2898" t="s">
        <v>12691</v>
      </c>
      <c r="C2898" s="1">
        <v>25</v>
      </c>
      <c r="D2898" t="s">
        <v>79</v>
      </c>
    </row>
    <row r="2899" spans="1:4" x14ac:dyDescent="0.3">
      <c r="A2899" t="s">
        <v>62</v>
      </c>
      <c r="B2899" t="s">
        <v>6622</v>
      </c>
      <c r="C2899" s="1">
        <v>90</v>
      </c>
      <c r="D2899" t="s">
        <v>79</v>
      </c>
    </row>
    <row r="2900" spans="1:4" x14ac:dyDescent="0.3">
      <c r="A2900" t="s">
        <v>62</v>
      </c>
      <c r="B2900" t="s">
        <v>12693</v>
      </c>
      <c r="C2900" s="1">
        <v>90</v>
      </c>
      <c r="D2900" t="s">
        <v>79</v>
      </c>
    </row>
    <row r="2901" spans="1:4" x14ac:dyDescent="0.3">
      <c r="A2901" t="s">
        <v>62</v>
      </c>
      <c r="B2901" t="s">
        <v>12694</v>
      </c>
      <c r="C2901" s="1">
        <v>30</v>
      </c>
      <c r="D2901" t="s">
        <v>79</v>
      </c>
    </row>
    <row r="2902" spans="1:4" x14ac:dyDescent="0.3">
      <c r="A2902" t="s">
        <v>62</v>
      </c>
      <c r="B2902" t="s">
        <v>12695</v>
      </c>
      <c r="C2902" s="1">
        <v>40</v>
      </c>
      <c r="D2902" t="s">
        <v>79</v>
      </c>
    </row>
    <row r="2903" spans="1:4" x14ac:dyDescent="0.3">
      <c r="A2903" t="s">
        <v>62</v>
      </c>
      <c r="B2903" t="s">
        <v>6631</v>
      </c>
      <c r="C2903" s="1">
        <v>60</v>
      </c>
      <c r="D2903" t="s">
        <v>79</v>
      </c>
    </row>
    <row r="2904" spans="1:4" x14ac:dyDescent="0.3">
      <c r="A2904" t="s">
        <v>62</v>
      </c>
      <c r="B2904" t="s">
        <v>12696</v>
      </c>
      <c r="C2904" s="1">
        <v>30</v>
      </c>
      <c r="D2904" t="s">
        <v>79</v>
      </c>
    </row>
    <row r="2905" spans="1:4" x14ac:dyDescent="0.3">
      <c r="A2905" t="s">
        <v>62</v>
      </c>
      <c r="B2905" t="s">
        <v>12697</v>
      </c>
      <c r="C2905" s="1">
        <v>30</v>
      </c>
      <c r="D2905" t="s">
        <v>79</v>
      </c>
    </row>
    <row r="2906" spans="1:4" x14ac:dyDescent="0.3">
      <c r="A2906" t="s">
        <v>62</v>
      </c>
      <c r="B2906" t="s">
        <v>12698</v>
      </c>
      <c r="C2906" s="1">
        <v>20</v>
      </c>
      <c r="D2906" t="s">
        <v>79</v>
      </c>
    </row>
    <row r="2907" spans="1:4" x14ac:dyDescent="0.3">
      <c r="A2907" t="s">
        <v>62</v>
      </c>
      <c r="B2907" t="s">
        <v>12699</v>
      </c>
      <c r="C2907" s="1">
        <v>30</v>
      </c>
      <c r="D2907" t="s">
        <v>72</v>
      </c>
    </row>
    <row r="2908" spans="1:4" x14ac:dyDescent="0.3">
      <c r="A2908" t="s">
        <v>62</v>
      </c>
      <c r="B2908" t="s">
        <v>12699</v>
      </c>
      <c r="C2908" s="1">
        <v>30</v>
      </c>
      <c r="D2908" t="s">
        <v>79</v>
      </c>
    </row>
    <row r="2909" spans="1:4" x14ac:dyDescent="0.3">
      <c r="A2909" t="s">
        <v>62</v>
      </c>
      <c r="B2909" t="s">
        <v>12700</v>
      </c>
      <c r="C2909" s="1">
        <v>40</v>
      </c>
      <c r="D2909" t="s">
        <v>79</v>
      </c>
    </row>
    <row r="2910" spans="1:4" x14ac:dyDescent="0.3">
      <c r="A2910" t="s">
        <v>62</v>
      </c>
      <c r="B2910" t="s">
        <v>6641</v>
      </c>
      <c r="C2910" s="1">
        <v>70</v>
      </c>
      <c r="D2910" t="s">
        <v>79</v>
      </c>
    </row>
    <row r="2911" spans="1:4" x14ac:dyDescent="0.3">
      <c r="A2911" t="s">
        <v>62</v>
      </c>
      <c r="B2911" t="s">
        <v>6643</v>
      </c>
      <c r="C2911" s="1">
        <v>70</v>
      </c>
      <c r="D2911" t="s">
        <v>79</v>
      </c>
    </row>
    <row r="2912" spans="1:4" x14ac:dyDescent="0.3">
      <c r="A2912" t="s">
        <v>62</v>
      </c>
      <c r="B2912" t="s">
        <v>6644</v>
      </c>
      <c r="C2912" s="1">
        <v>120</v>
      </c>
      <c r="D2912" t="s">
        <v>79</v>
      </c>
    </row>
    <row r="2913" spans="1:4" x14ac:dyDescent="0.3">
      <c r="A2913" t="s">
        <v>62</v>
      </c>
      <c r="B2913" t="s">
        <v>6645</v>
      </c>
      <c r="C2913" s="1">
        <v>50</v>
      </c>
      <c r="D2913" t="s">
        <v>79</v>
      </c>
    </row>
    <row r="2914" spans="1:4" x14ac:dyDescent="0.3">
      <c r="A2914" t="s">
        <v>62</v>
      </c>
      <c r="B2914" t="s">
        <v>12701</v>
      </c>
      <c r="C2914" s="1">
        <v>25</v>
      </c>
      <c r="D2914" t="s">
        <v>79</v>
      </c>
    </row>
    <row r="2915" spans="1:4" x14ac:dyDescent="0.3">
      <c r="A2915" t="s">
        <v>62</v>
      </c>
      <c r="B2915" t="s">
        <v>12702</v>
      </c>
      <c r="C2915" s="1">
        <v>90</v>
      </c>
      <c r="D2915" t="s">
        <v>79</v>
      </c>
    </row>
    <row r="2916" spans="1:4" x14ac:dyDescent="0.3">
      <c r="A2916" t="s">
        <v>62</v>
      </c>
      <c r="B2916" t="s">
        <v>12703</v>
      </c>
      <c r="C2916" s="1">
        <v>20</v>
      </c>
      <c r="D2916" t="s">
        <v>79</v>
      </c>
    </row>
    <row r="2917" spans="1:4" x14ac:dyDescent="0.3">
      <c r="A2917" t="s">
        <v>62</v>
      </c>
      <c r="B2917" t="s">
        <v>12704</v>
      </c>
      <c r="C2917" s="1">
        <v>40</v>
      </c>
      <c r="D2917" t="s">
        <v>79</v>
      </c>
    </row>
    <row r="2918" spans="1:4" x14ac:dyDescent="0.3">
      <c r="A2918" t="s">
        <v>62</v>
      </c>
      <c r="B2918" t="s">
        <v>6655</v>
      </c>
      <c r="C2918" s="1">
        <v>30</v>
      </c>
      <c r="D2918" t="s">
        <v>79</v>
      </c>
    </row>
    <row r="2919" spans="1:4" x14ac:dyDescent="0.3">
      <c r="A2919" t="s">
        <v>62</v>
      </c>
      <c r="B2919" t="s">
        <v>6656</v>
      </c>
      <c r="C2919" s="1">
        <v>40</v>
      </c>
      <c r="D2919" t="s">
        <v>79</v>
      </c>
    </row>
    <row r="2920" spans="1:4" x14ac:dyDescent="0.3">
      <c r="A2920" t="s">
        <v>62</v>
      </c>
      <c r="B2920" t="s">
        <v>12705</v>
      </c>
      <c r="C2920" s="1">
        <v>30</v>
      </c>
      <c r="D2920" t="s">
        <v>79</v>
      </c>
    </row>
    <row r="2921" spans="1:4" x14ac:dyDescent="0.3">
      <c r="A2921" t="s">
        <v>62</v>
      </c>
      <c r="B2921" t="s">
        <v>12706</v>
      </c>
      <c r="C2921" s="1">
        <v>70</v>
      </c>
      <c r="D2921" t="s">
        <v>79</v>
      </c>
    </row>
    <row r="2922" spans="1:4" x14ac:dyDescent="0.3">
      <c r="A2922" t="s">
        <v>62</v>
      </c>
      <c r="B2922" t="s">
        <v>12707</v>
      </c>
      <c r="C2922" s="1">
        <v>60</v>
      </c>
      <c r="D2922" t="s">
        <v>79</v>
      </c>
    </row>
    <row r="2923" spans="1:4" x14ac:dyDescent="0.3">
      <c r="A2923" t="s">
        <v>62</v>
      </c>
      <c r="B2923" t="s">
        <v>5446</v>
      </c>
      <c r="C2923" s="1">
        <v>210</v>
      </c>
      <c r="D2923" t="s">
        <v>72</v>
      </c>
    </row>
    <row r="2924" spans="1:4" x14ac:dyDescent="0.3">
      <c r="A2924" t="s">
        <v>62</v>
      </c>
      <c r="B2924" t="s">
        <v>12708</v>
      </c>
      <c r="C2924" s="1">
        <v>50</v>
      </c>
      <c r="D2924" t="s">
        <v>79</v>
      </c>
    </row>
    <row r="2925" spans="1:4" x14ac:dyDescent="0.3">
      <c r="A2925" t="s">
        <v>62</v>
      </c>
      <c r="B2925" t="s">
        <v>12708</v>
      </c>
      <c r="C2925" s="1">
        <v>50</v>
      </c>
      <c r="D2925" t="s">
        <v>72</v>
      </c>
    </row>
    <row r="2926" spans="1:4" x14ac:dyDescent="0.3">
      <c r="A2926" t="s">
        <v>62</v>
      </c>
      <c r="B2926" t="s">
        <v>12709</v>
      </c>
      <c r="C2926" s="1">
        <v>20</v>
      </c>
      <c r="D2926" t="s">
        <v>79</v>
      </c>
    </row>
    <row r="2927" spans="1:4" x14ac:dyDescent="0.3">
      <c r="A2927" t="s">
        <v>62</v>
      </c>
      <c r="B2927" t="s">
        <v>12710</v>
      </c>
      <c r="C2927" s="1">
        <v>40</v>
      </c>
      <c r="D2927" t="s">
        <v>79</v>
      </c>
    </row>
    <row r="2928" spans="1:4" x14ac:dyDescent="0.3">
      <c r="A2928" t="s">
        <v>62</v>
      </c>
      <c r="B2928" t="s">
        <v>12711</v>
      </c>
      <c r="C2928" s="1">
        <v>35</v>
      </c>
      <c r="D2928" t="s">
        <v>79</v>
      </c>
    </row>
    <row r="2929" spans="1:4" x14ac:dyDescent="0.3">
      <c r="A2929" t="s">
        <v>62</v>
      </c>
      <c r="B2929" t="s">
        <v>12712</v>
      </c>
      <c r="C2929" s="1">
        <v>25</v>
      </c>
      <c r="D2929" t="s">
        <v>79</v>
      </c>
    </row>
    <row r="2930" spans="1:4" x14ac:dyDescent="0.3">
      <c r="A2930" t="s">
        <v>62</v>
      </c>
      <c r="B2930" t="s">
        <v>12713</v>
      </c>
      <c r="C2930" s="1">
        <v>100</v>
      </c>
      <c r="D2930" t="s">
        <v>79</v>
      </c>
    </row>
    <row r="2931" spans="1:4" x14ac:dyDescent="0.3">
      <c r="A2931" t="s">
        <v>62</v>
      </c>
      <c r="B2931" t="s">
        <v>12714</v>
      </c>
      <c r="C2931" s="1">
        <v>20</v>
      </c>
      <c r="D2931" t="s">
        <v>79</v>
      </c>
    </row>
    <row r="2932" spans="1:4" x14ac:dyDescent="0.3">
      <c r="A2932" t="s">
        <v>62</v>
      </c>
      <c r="B2932" t="s">
        <v>12715</v>
      </c>
      <c r="C2932" s="1">
        <v>30</v>
      </c>
      <c r="D2932" t="s">
        <v>79</v>
      </c>
    </row>
    <row r="2933" spans="1:4" x14ac:dyDescent="0.3">
      <c r="A2933" t="s">
        <v>62</v>
      </c>
      <c r="B2933" t="s">
        <v>12716</v>
      </c>
      <c r="C2933" s="1">
        <v>30</v>
      </c>
      <c r="D2933" t="s">
        <v>79</v>
      </c>
    </row>
    <row r="2934" spans="1:4" x14ac:dyDescent="0.3">
      <c r="A2934" t="s">
        <v>62</v>
      </c>
      <c r="B2934" t="s">
        <v>12717</v>
      </c>
      <c r="C2934" s="1">
        <v>30</v>
      </c>
      <c r="D2934" t="s">
        <v>79</v>
      </c>
    </row>
    <row r="2935" spans="1:4" x14ac:dyDescent="0.3">
      <c r="A2935" t="s">
        <v>62</v>
      </c>
      <c r="B2935" t="s">
        <v>12718</v>
      </c>
      <c r="C2935" s="1">
        <v>60</v>
      </c>
      <c r="D2935" t="s">
        <v>79</v>
      </c>
    </row>
    <row r="2936" spans="1:4" x14ac:dyDescent="0.3">
      <c r="A2936" t="s">
        <v>62</v>
      </c>
      <c r="B2936" t="s">
        <v>12719</v>
      </c>
      <c r="C2936" s="1">
        <v>60</v>
      </c>
      <c r="D2936" t="s">
        <v>79</v>
      </c>
    </row>
    <row r="2937" spans="1:4" x14ac:dyDescent="0.3">
      <c r="A2937" t="s">
        <v>62</v>
      </c>
      <c r="B2937" t="s">
        <v>12720</v>
      </c>
      <c r="C2937" s="1">
        <v>50</v>
      </c>
      <c r="D2937" t="s">
        <v>79</v>
      </c>
    </row>
    <row r="2938" spans="1:4" x14ac:dyDescent="0.3">
      <c r="A2938" t="s">
        <v>62</v>
      </c>
      <c r="B2938" t="s">
        <v>12721</v>
      </c>
      <c r="C2938" s="1">
        <v>30</v>
      </c>
      <c r="D2938" t="s">
        <v>79</v>
      </c>
    </row>
    <row r="2939" spans="1:4" x14ac:dyDescent="0.3">
      <c r="A2939" t="s">
        <v>62</v>
      </c>
      <c r="B2939" t="s">
        <v>12722</v>
      </c>
      <c r="C2939" s="1">
        <v>50</v>
      </c>
      <c r="D2939" t="s">
        <v>79</v>
      </c>
    </row>
    <row r="2940" spans="1:4" x14ac:dyDescent="0.3">
      <c r="A2940" t="s">
        <v>62</v>
      </c>
      <c r="B2940" t="s">
        <v>12723</v>
      </c>
      <c r="C2940" s="1">
        <v>60</v>
      </c>
      <c r="D2940" t="s">
        <v>79</v>
      </c>
    </row>
    <row r="2941" spans="1:4" x14ac:dyDescent="0.3">
      <c r="A2941" t="s">
        <v>62</v>
      </c>
      <c r="B2941" t="s">
        <v>12724</v>
      </c>
      <c r="C2941" s="1">
        <v>15</v>
      </c>
      <c r="D2941" t="s">
        <v>79</v>
      </c>
    </row>
    <row r="2942" spans="1:4" x14ac:dyDescent="0.3">
      <c r="A2942" t="s">
        <v>62</v>
      </c>
      <c r="B2942" t="s">
        <v>12725</v>
      </c>
      <c r="C2942" s="1">
        <v>40</v>
      </c>
      <c r="D2942" t="s">
        <v>79</v>
      </c>
    </row>
    <row r="2943" spans="1:4" x14ac:dyDescent="0.3">
      <c r="A2943" t="s">
        <v>62</v>
      </c>
      <c r="B2943" t="s">
        <v>12726</v>
      </c>
      <c r="C2943" s="1">
        <v>80</v>
      </c>
      <c r="D2943" t="s">
        <v>72</v>
      </c>
    </row>
    <row r="2944" spans="1:4" x14ac:dyDescent="0.3">
      <c r="A2944" t="s">
        <v>62</v>
      </c>
      <c r="B2944" t="s">
        <v>12726</v>
      </c>
      <c r="C2944" s="1">
        <v>80</v>
      </c>
      <c r="D2944" t="s">
        <v>79</v>
      </c>
    </row>
    <row r="2945" spans="1:4" x14ac:dyDescent="0.3">
      <c r="A2945" t="s">
        <v>62</v>
      </c>
      <c r="B2945" t="s">
        <v>12727</v>
      </c>
      <c r="C2945" s="1">
        <v>20</v>
      </c>
      <c r="D2945" t="s">
        <v>79</v>
      </c>
    </row>
    <row r="2946" spans="1:4" x14ac:dyDescent="0.3">
      <c r="A2946" t="s">
        <v>62</v>
      </c>
      <c r="B2946" t="s">
        <v>12728</v>
      </c>
      <c r="C2946" s="1">
        <v>50</v>
      </c>
      <c r="D2946" t="s">
        <v>79</v>
      </c>
    </row>
    <row r="2947" spans="1:4" x14ac:dyDescent="0.3">
      <c r="A2947" t="s">
        <v>62</v>
      </c>
      <c r="B2947" t="s">
        <v>12729</v>
      </c>
      <c r="C2947" s="1">
        <v>25</v>
      </c>
      <c r="D2947" t="s">
        <v>79</v>
      </c>
    </row>
    <row r="2948" spans="1:4" x14ac:dyDescent="0.3">
      <c r="A2948" t="s">
        <v>62</v>
      </c>
      <c r="B2948" t="s">
        <v>12731</v>
      </c>
      <c r="C2948" s="1">
        <v>20</v>
      </c>
      <c r="D2948" t="s">
        <v>79</v>
      </c>
    </row>
    <row r="2949" spans="1:4" x14ac:dyDescent="0.3">
      <c r="A2949" t="s">
        <v>62</v>
      </c>
      <c r="B2949" t="s">
        <v>12731</v>
      </c>
      <c r="C2949" s="1">
        <v>20</v>
      </c>
      <c r="D2949" t="s">
        <v>72</v>
      </c>
    </row>
    <row r="2950" spans="1:4" x14ac:dyDescent="0.3">
      <c r="A2950" t="s">
        <v>62</v>
      </c>
      <c r="B2950" t="s">
        <v>12732</v>
      </c>
      <c r="C2950" s="1">
        <v>30</v>
      </c>
      <c r="D2950" t="s">
        <v>79</v>
      </c>
    </row>
    <row r="2951" spans="1:4" x14ac:dyDescent="0.3">
      <c r="A2951" t="s">
        <v>62</v>
      </c>
      <c r="B2951" t="s">
        <v>12733</v>
      </c>
      <c r="C2951" s="1">
        <v>30</v>
      </c>
      <c r="D2951" t="s">
        <v>79</v>
      </c>
    </row>
    <row r="2952" spans="1:4" x14ac:dyDescent="0.3">
      <c r="A2952" t="s">
        <v>62</v>
      </c>
      <c r="B2952" t="s">
        <v>12734</v>
      </c>
      <c r="C2952" s="1">
        <v>50</v>
      </c>
      <c r="D2952" t="s">
        <v>79</v>
      </c>
    </row>
    <row r="2953" spans="1:4" x14ac:dyDescent="0.3">
      <c r="A2953" t="s">
        <v>62</v>
      </c>
      <c r="B2953" t="s">
        <v>12735</v>
      </c>
      <c r="C2953" s="1">
        <v>12</v>
      </c>
      <c r="D2953" t="s">
        <v>72</v>
      </c>
    </row>
    <row r="2954" spans="1:4" x14ac:dyDescent="0.3">
      <c r="A2954" t="s">
        <v>62</v>
      </c>
      <c r="B2954" t="s">
        <v>12735</v>
      </c>
      <c r="C2954" s="1">
        <v>12</v>
      </c>
      <c r="D2954" t="s">
        <v>79</v>
      </c>
    </row>
    <row r="2955" spans="1:4" x14ac:dyDescent="0.3">
      <c r="A2955" t="s">
        <v>62</v>
      </c>
      <c r="B2955" t="s">
        <v>6687</v>
      </c>
      <c r="C2955" s="1">
        <v>12</v>
      </c>
      <c r="D2955" t="s">
        <v>79</v>
      </c>
    </row>
    <row r="2956" spans="1:4" x14ac:dyDescent="0.3">
      <c r="A2956" t="s">
        <v>62</v>
      </c>
      <c r="B2956" t="s">
        <v>12736</v>
      </c>
      <c r="C2956" s="1">
        <v>12</v>
      </c>
      <c r="D2956" t="s">
        <v>79</v>
      </c>
    </row>
    <row r="2957" spans="1:4" x14ac:dyDescent="0.3">
      <c r="A2957" t="s">
        <v>62</v>
      </c>
      <c r="B2957" t="s">
        <v>12737</v>
      </c>
      <c r="C2957" s="1">
        <v>7</v>
      </c>
      <c r="D2957" t="s">
        <v>72</v>
      </c>
    </row>
    <row r="2958" spans="1:4" x14ac:dyDescent="0.3">
      <c r="A2958" t="s">
        <v>62</v>
      </c>
      <c r="B2958" t="s">
        <v>12737</v>
      </c>
      <c r="C2958" s="1">
        <v>7</v>
      </c>
      <c r="D2958" t="s">
        <v>79</v>
      </c>
    </row>
    <row r="2959" spans="1:4" x14ac:dyDescent="0.3">
      <c r="A2959" t="s">
        <v>62</v>
      </c>
      <c r="B2959" t="s">
        <v>12738</v>
      </c>
      <c r="C2959" s="1">
        <v>50</v>
      </c>
      <c r="D2959" t="s">
        <v>72</v>
      </c>
    </row>
    <row r="2960" spans="1:4" x14ac:dyDescent="0.3">
      <c r="A2960" t="s">
        <v>62</v>
      </c>
      <c r="B2960" t="s">
        <v>12739</v>
      </c>
      <c r="C2960" s="1">
        <v>20</v>
      </c>
      <c r="D2960" t="s">
        <v>79</v>
      </c>
    </row>
    <row r="2961" spans="1:4" x14ac:dyDescent="0.3">
      <c r="A2961" t="s">
        <v>62</v>
      </c>
      <c r="B2961" t="s">
        <v>12218</v>
      </c>
      <c r="C2961" s="1">
        <v>20</v>
      </c>
      <c r="D2961" t="s">
        <v>79</v>
      </c>
    </row>
    <row r="2962" spans="1:4" x14ac:dyDescent="0.3">
      <c r="A2962" t="s">
        <v>62</v>
      </c>
      <c r="B2962" t="s">
        <v>12740</v>
      </c>
      <c r="C2962" s="1">
        <v>30</v>
      </c>
      <c r="D2962" t="s">
        <v>79</v>
      </c>
    </row>
    <row r="2963" spans="1:4" x14ac:dyDescent="0.3">
      <c r="A2963" t="s">
        <v>62</v>
      </c>
      <c r="B2963" t="s">
        <v>12741</v>
      </c>
      <c r="C2963" s="1">
        <v>60</v>
      </c>
      <c r="D2963" t="s">
        <v>79</v>
      </c>
    </row>
    <row r="2964" spans="1:4" x14ac:dyDescent="0.3">
      <c r="A2964" t="s">
        <v>62</v>
      </c>
      <c r="B2964" t="s">
        <v>12742</v>
      </c>
      <c r="C2964" s="1">
        <v>34</v>
      </c>
      <c r="D2964" t="s">
        <v>72</v>
      </c>
    </row>
    <row r="2965" spans="1:4" x14ac:dyDescent="0.3">
      <c r="A2965" t="s">
        <v>62</v>
      </c>
      <c r="B2965" t="s">
        <v>12743</v>
      </c>
      <c r="C2965" s="1">
        <v>40</v>
      </c>
      <c r="D2965" t="s">
        <v>79</v>
      </c>
    </row>
    <row r="2966" spans="1:4" x14ac:dyDescent="0.3">
      <c r="A2966" t="s">
        <v>62</v>
      </c>
      <c r="B2966" t="s">
        <v>12744</v>
      </c>
      <c r="C2966" s="1">
        <v>60</v>
      </c>
      <c r="D2966" t="s">
        <v>79</v>
      </c>
    </row>
    <row r="2967" spans="1:4" x14ac:dyDescent="0.3">
      <c r="A2967" t="s">
        <v>62</v>
      </c>
      <c r="B2967" t="s">
        <v>6691</v>
      </c>
      <c r="C2967" s="1">
        <v>60</v>
      </c>
      <c r="D2967" t="s">
        <v>79</v>
      </c>
    </row>
    <row r="2968" spans="1:4" x14ac:dyDescent="0.3">
      <c r="A2968" t="s">
        <v>62</v>
      </c>
      <c r="B2968" t="s">
        <v>12745</v>
      </c>
      <c r="C2968" s="1">
        <v>20</v>
      </c>
      <c r="D2968" t="s">
        <v>79</v>
      </c>
    </row>
    <row r="2969" spans="1:4" x14ac:dyDescent="0.3">
      <c r="A2969" t="s">
        <v>62</v>
      </c>
      <c r="B2969" t="s">
        <v>12220</v>
      </c>
      <c r="C2969" s="1">
        <v>55</v>
      </c>
      <c r="D2969" t="s">
        <v>79</v>
      </c>
    </row>
    <row r="2970" spans="1:4" x14ac:dyDescent="0.3">
      <c r="A2970" t="s">
        <v>62</v>
      </c>
      <c r="B2970" t="s">
        <v>12746</v>
      </c>
      <c r="C2970" s="1">
        <v>60</v>
      </c>
      <c r="D2970" t="s">
        <v>79</v>
      </c>
    </row>
    <row r="2971" spans="1:4" x14ac:dyDescent="0.3">
      <c r="A2971" t="s">
        <v>62</v>
      </c>
      <c r="B2971" t="s">
        <v>12747</v>
      </c>
      <c r="C2971" s="1">
        <v>85</v>
      </c>
      <c r="D2971" t="s">
        <v>79</v>
      </c>
    </row>
    <row r="2972" spans="1:4" x14ac:dyDescent="0.3">
      <c r="A2972" t="s">
        <v>62</v>
      </c>
      <c r="B2972" t="s">
        <v>12748</v>
      </c>
      <c r="C2972" s="1">
        <v>115</v>
      </c>
      <c r="D2972" t="s">
        <v>79</v>
      </c>
    </row>
    <row r="2973" spans="1:4" x14ac:dyDescent="0.3">
      <c r="A2973" t="s">
        <v>62</v>
      </c>
      <c r="B2973" t="s">
        <v>12749</v>
      </c>
      <c r="C2973" s="1">
        <v>30</v>
      </c>
      <c r="D2973" t="s">
        <v>79</v>
      </c>
    </row>
    <row r="2974" spans="1:4" x14ac:dyDescent="0.3">
      <c r="A2974" t="s">
        <v>62</v>
      </c>
      <c r="B2974" t="s">
        <v>12750</v>
      </c>
      <c r="C2974" s="1">
        <v>30</v>
      </c>
      <c r="D2974" t="s">
        <v>79</v>
      </c>
    </row>
    <row r="2975" spans="1:4" x14ac:dyDescent="0.3">
      <c r="A2975" t="s">
        <v>62</v>
      </c>
      <c r="B2975" t="s">
        <v>12750</v>
      </c>
      <c r="C2975" s="1">
        <v>30</v>
      </c>
      <c r="D2975" t="s">
        <v>72</v>
      </c>
    </row>
    <row r="2976" spans="1:4" x14ac:dyDescent="0.3">
      <c r="A2976" t="s">
        <v>62</v>
      </c>
      <c r="B2976" t="s">
        <v>12751</v>
      </c>
      <c r="C2976" s="1">
        <v>20</v>
      </c>
      <c r="D2976" t="s">
        <v>79</v>
      </c>
    </row>
    <row r="2977" spans="1:4" x14ac:dyDescent="0.3">
      <c r="A2977" t="s">
        <v>62</v>
      </c>
      <c r="B2977" t="s">
        <v>12221</v>
      </c>
      <c r="C2977" s="1">
        <v>90</v>
      </c>
      <c r="D2977" t="s">
        <v>79</v>
      </c>
    </row>
    <row r="2978" spans="1:4" x14ac:dyDescent="0.3">
      <c r="A2978" t="s">
        <v>62</v>
      </c>
      <c r="B2978" t="s">
        <v>12752</v>
      </c>
      <c r="C2978" s="1">
        <v>50</v>
      </c>
      <c r="D2978" t="s">
        <v>72</v>
      </c>
    </row>
    <row r="2979" spans="1:4" x14ac:dyDescent="0.3">
      <c r="A2979" t="s">
        <v>62</v>
      </c>
      <c r="B2979" t="s">
        <v>12753</v>
      </c>
      <c r="C2979" s="1">
        <v>50</v>
      </c>
      <c r="D2979" t="s">
        <v>79</v>
      </c>
    </row>
    <row r="2980" spans="1:4" x14ac:dyDescent="0.3">
      <c r="A2980" t="s">
        <v>62</v>
      </c>
      <c r="B2980" t="s">
        <v>12753</v>
      </c>
      <c r="C2980" s="1">
        <v>50</v>
      </c>
      <c r="D2980" t="s">
        <v>72</v>
      </c>
    </row>
    <row r="2981" spans="1:4" x14ac:dyDescent="0.3">
      <c r="A2981" t="s">
        <v>62</v>
      </c>
      <c r="B2981" t="s">
        <v>12754</v>
      </c>
      <c r="C2981" s="1">
        <v>140</v>
      </c>
      <c r="D2981" t="s">
        <v>72</v>
      </c>
    </row>
    <row r="2982" spans="1:4" x14ac:dyDescent="0.3">
      <c r="A2982" t="s">
        <v>62</v>
      </c>
      <c r="B2982" t="s">
        <v>12754</v>
      </c>
      <c r="C2982" s="1">
        <v>140</v>
      </c>
      <c r="D2982" t="s">
        <v>79</v>
      </c>
    </row>
    <row r="2983" spans="1:4" x14ac:dyDescent="0.3">
      <c r="A2983" t="s">
        <v>62</v>
      </c>
      <c r="B2983" t="s">
        <v>12755</v>
      </c>
      <c r="C2983" s="1">
        <v>150</v>
      </c>
      <c r="D2983" t="s">
        <v>79</v>
      </c>
    </row>
    <row r="2984" spans="1:4" x14ac:dyDescent="0.3">
      <c r="A2984" t="s">
        <v>62</v>
      </c>
      <c r="B2984" t="s">
        <v>12755</v>
      </c>
      <c r="C2984" s="1">
        <v>150</v>
      </c>
      <c r="D2984" t="s">
        <v>72</v>
      </c>
    </row>
    <row r="2985" spans="1:4" x14ac:dyDescent="0.3">
      <c r="A2985" t="s">
        <v>62</v>
      </c>
      <c r="B2985" t="s">
        <v>12756</v>
      </c>
      <c r="C2985" s="1">
        <v>40</v>
      </c>
      <c r="D2985" t="s">
        <v>79</v>
      </c>
    </row>
    <row r="2986" spans="1:4" x14ac:dyDescent="0.3">
      <c r="A2986" t="s">
        <v>62</v>
      </c>
      <c r="B2986" t="s">
        <v>5929</v>
      </c>
      <c r="C2986" s="1">
        <v>40</v>
      </c>
      <c r="D2986" t="s">
        <v>72</v>
      </c>
    </row>
    <row r="2987" spans="1:4" x14ac:dyDescent="0.3">
      <c r="A2987" t="s">
        <v>62</v>
      </c>
      <c r="B2987" t="s">
        <v>12757</v>
      </c>
      <c r="C2987" s="1">
        <v>65</v>
      </c>
      <c r="D2987" t="s">
        <v>79</v>
      </c>
    </row>
    <row r="2988" spans="1:4" x14ac:dyDescent="0.3">
      <c r="A2988" t="s">
        <v>62</v>
      </c>
      <c r="B2988" t="s">
        <v>12775</v>
      </c>
      <c r="C2988" s="1">
        <v>20</v>
      </c>
      <c r="D2988" t="s">
        <v>79</v>
      </c>
    </row>
    <row r="2989" spans="1:4" x14ac:dyDescent="0.3">
      <c r="A2989" t="s">
        <v>62</v>
      </c>
      <c r="B2989" t="s">
        <v>12776</v>
      </c>
      <c r="C2989" s="1">
        <v>30</v>
      </c>
      <c r="D2989" t="s">
        <v>79</v>
      </c>
    </row>
    <row r="2990" spans="1:4" x14ac:dyDescent="0.3">
      <c r="A2990" t="s">
        <v>62</v>
      </c>
      <c r="B2990" t="s">
        <v>12776</v>
      </c>
      <c r="C2990" s="1">
        <v>30</v>
      </c>
      <c r="D2990" t="s">
        <v>72</v>
      </c>
    </row>
    <row r="2991" spans="1:4" x14ac:dyDescent="0.3">
      <c r="A2991" t="s">
        <v>62</v>
      </c>
      <c r="B2991" t="s">
        <v>5136</v>
      </c>
      <c r="C2991" s="1">
        <v>20</v>
      </c>
      <c r="D2991" t="s">
        <v>79</v>
      </c>
    </row>
    <row r="2992" spans="1:4" x14ac:dyDescent="0.3">
      <c r="A2992" t="s">
        <v>63</v>
      </c>
      <c r="B2992" t="s">
        <v>6624</v>
      </c>
      <c r="C2992" s="1">
        <v>60</v>
      </c>
      <c r="D2992" t="s">
        <v>79</v>
      </c>
    </row>
    <row r="2993" spans="1:4" x14ac:dyDescent="0.3">
      <c r="A2993" t="s">
        <v>63</v>
      </c>
      <c r="B2993" t="s">
        <v>12790</v>
      </c>
      <c r="C2993" s="1">
        <v>40</v>
      </c>
      <c r="D2993" t="s">
        <v>79</v>
      </c>
    </row>
    <row r="2994" spans="1:4" x14ac:dyDescent="0.3">
      <c r="A2994" t="s">
        <v>63</v>
      </c>
      <c r="B2994" t="s">
        <v>6634</v>
      </c>
      <c r="C2994" s="1">
        <v>40</v>
      </c>
      <c r="D2994" t="s">
        <v>79</v>
      </c>
    </row>
    <row r="2995" spans="1:4" x14ac:dyDescent="0.3">
      <c r="A2995" t="s">
        <v>63</v>
      </c>
      <c r="B2995" t="s">
        <v>12791</v>
      </c>
      <c r="C2995" s="1">
        <v>50</v>
      </c>
      <c r="D2995" t="s">
        <v>79</v>
      </c>
    </row>
    <row r="2996" spans="1:4" x14ac:dyDescent="0.3">
      <c r="A2996" t="s">
        <v>63</v>
      </c>
      <c r="B2996" t="s">
        <v>12792</v>
      </c>
      <c r="C2996" s="1">
        <v>40</v>
      </c>
      <c r="D2996" t="s">
        <v>79</v>
      </c>
    </row>
    <row r="2997" spans="1:4" x14ac:dyDescent="0.3">
      <c r="A2997" t="s">
        <v>63</v>
      </c>
      <c r="B2997" t="s">
        <v>12793</v>
      </c>
      <c r="C2997" s="1">
        <v>60</v>
      </c>
      <c r="D2997" t="s">
        <v>79</v>
      </c>
    </row>
    <row r="2998" spans="1:4" x14ac:dyDescent="0.3">
      <c r="A2998" t="s">
        <v>63</v>
      </c>
      <c r="B2998" t="s">
        <v>12794</v>
      </c>
      <c r="C2998" s="1">
        <v>35</v>
      </c>
      <c r="D2998" t="s">
        <v>79</v>
      </c>
    </row>
    <row r="2999" spans="1:4" x14ac:dyDescent="0.3">
      <c r="A2999" t="s">
        <v>63</v>
      </c>
      <c r="B2999" t="s">
        <v>12795</v>
      </c>
      <c r="C2999" s="1">
        <v>40</v>
      </c>
      <c r="D2999" t="s">
        <v>79</v>
      </c>
    </row>
    <row r="3000" spans="1:4" x14ac:dyDescent="0.3">
      <c r="A3000" t="s">
        <v>63</v>
      </c>
      <c r="B3000" t="s">
        <v>12796</v>
      </c>
      <c r="C3000" s="1">
        <v>90</v>
      </c>
      <c r="D3000" t="s">
        <v>79</v>
      </c>
    </row>
    <row r="3001" spans="1:4" x14ac:dyDescent="0.3">
      <c r="A3001" t="s">
        <v>63</v>
      </c>
      <c r="B3001" t="s">
        <v>12797</v>
      </c>
      <c r="C3001" s="1">
        <v>40</v>
      </c>
      <c r="D3001" t="s">
        <v>79</v>
      </c>
    </row>
    <row r="3002" spans="1:4" x14ac:dyDescent="0.3">
      <c r="A3002" t="s">
        <v>63</v>
      </c>
      <c r="B3002" t="s">
        <v>12798</v>
      </c>
      <c r="C3002" s="1">
        <v>50</v>
      </c>
      <c r="D3002" t="s">
        <v>79</v>
      </c>
    </row>
    <row r="3003" spans="1:4" x14ac:dyDescent="0.3">
      <c r="A3003" t="s">
        <v>63</v>
      </c>
      <c r="B3003" t="s">
        <v>12738</v>
      </c>
      <c r="C3003" s="1">
        <v>50</v>
      </c>
      <c r="D3003" t="s">
        <v>79</v>
      </c>
    </row>
    <row r="3004" spans="1:4" x14ac:dyDescent="0.3">
      <c r="A3004" t="s">
        <v>63</v>
      </c>
      <c r="B3004" t="s">
        <v>12742</v>
      </c>
      <c r="C3004" s="1">
        <v>34</v>
      </c>
      <c r="D3004" t="s">
        <v>79</v>
      </c>
    </row>
    <row r="3005" spans="1:4" x14ac:dyDescent="0.3">
      <c r="A3005" t="s">
        <v>63</v>
      </c>
      <c r="B3005" t="s">
        <v>12799</v>
      </c>
      <c r="C3005" s="1">
        <v>80</v>
      </c>
      <c r="D3005" t="s">
        <v>79</v>
      </c>
    </row>
    <row r="3006" spans="1:4" x14ac:dyDescent="0.3">
      <c r="A3006" t="s">
        <v>63</v>
      </c>
      <c r="B3006" t="s">
        <v>12752</v>
      </c>
      <c r="C3006" s="1">
        <v>50</v>
      </c>
      <c r="D3006" t="s">
        <v>79</v>
      </c>
    </row>
    <row r="3007" spans="1:4" x14ac:dyDescent="0.3">
      <c r="A3007" t="s">
        <v>63</v>
      </c>
      <c r="B3007" t="s">
        <v>12800</v>
      </c>
      <c r="C3007" s="1">
        <v>70</v>
      </c>
      <c r="D3007" t="s">
        <v>79</v>
      </c>
    </row>
    <row r="3008" spans="1:4" x14ac:dyDescent="0.3">
      <c r="A3008" t="s">
        <v>63</v>
      </c>
      <c r="B3008" t="s">
        <v>12801</v>
      </c>
      <c r="C3008" s="1">
        <v>50</v>
      </c>
      <c r="D3008" t="s">
        <v>79</v>
      </c>
    </row>
    <row r="3009" spans="1:4" x14ac:dyDescent="0.3">
      <c r="A3009" t="s">
        <v>63</v>
      </c>
      <c r="B3009" t="s">
        <v>12802</v>
      </c>
      <c r="C3009" s="1">
        <v>40</v>
      </c>
      <c r="D3009" t="s">
        <v>79</v>
      </c>
    </row>
    <row r="3010" spans="1:4" x14ac:dyDescent="0.3">
      <c r="A3010" t="s">
        <v>63</v>
      </c>
      <c r="B3010" t="s">
        <v>5944</v>
      </c>
      <c r="C3010" s="1">
        <v>165</v>
      </c>
      <c r="D3010" t="s">
        <v>79</v>
      </c>
    </row>
    <row r="3011" spans="1:4" x14ac:dyDescent="0.3">
      <c r="A3011" t="s">
        <v>65</v>
      </c>
      <c r="B3011" t="s">
        <v>12855</v>
      </c>
      <c r="C3011" s="1">
        <v>40</v>
      </c>
      <c r="D3011" t="s">
        <v>79</v>
      </c>
    </row>
    <row r="3012" spans="1:4" x14ac:dyDescent="0.3">
      <c r="A3012" t="s">
        <v>65</v>
      </c>
      <c r="B3012" t="s">
        <v>12856</v>
      </c>
      <c r="C3012" s="1">
        <v>40</v>
      </c>
      <c r="D3012" t="s">
        <v>79</v>
      </c>
    </row>
    <row r="3013" spans="1:4" x14ac:dyDescent="0.3">
      <c r="A3013" t="s">
        <v>65</v>
      </c>
      <c r="B3013" t="s">
        <v>12857</v>
      </c>
      <c r="C3013" s="1">
        <v>180</v>
      </c>
      <c r="D3013" t="s">
        <v>79</v>
      </c>
    </row>
    <row r="3014" spans="1:4" x14ac:dyDescent="0.3">
      <c r="A3014" t="s">
        <v>65</v>
      </c>
      <c r="B3014" t="s">
        <v>12858</v>
      </c>
      <c r="C3014" s="1">
        <v>60</v>
      </c>
      <c r="D3014" t="s">
        <v>79</v>
      </c>
    </row>
    <row r="3015" spans="1:4" x14ac:dyDescent="0.3">
      <c r="A3015" t="s">
        <v>65</v>
      </c>
      <c r="B3015" t="s">
        <v>12865</v>
      </c>
      <c r="C3015" s="1">
        <v>50</v>
      </c>
      <c r="D3015" t="s">
        <v>79</v>
      </c>
    </row>
    <row r="3016" spans="1:4" x14ac:dyDescent="0.3">
      <c r="A3016" t="s">
        <v>65</v>
      </c>
      <c r="B3016" t="s">
        <v>12866</v>
      </c>
      <c r="C3016" s="1">
        <v>100</v>
      </c>
      <c r="D3016" t="s">
        <v>79</v>
      </c>
    </row>
    <row r="3017" spans="1:4" x14ac:dyDescent="0.3">
      <c r="A3017" t="s">
        <v>65</v>
      </c>
      <c r="B3017" t="s">
        <v>12867</v>
      </c>
      <c r="C3017" s="1">
        <v>40</v>
      </c>
      <c r="D3017" t="s">
        <v>79</v>
      </c>
    </row>
    <row r="3018" spans="1:4" x14ac:dyDescent="0.3">
      <c r="A3018" t="s">
        <v>65</v>
      </c>
      <c r="B3018" t="s">
        <v>12868</v>
      </c>
      <c r="C3018" s="1">
        <v>270</v>
      </c>
      <c r="D3018" t="s">
        <v>79</v>
      </c>
    </row>
    <row r="3019" spans="1:4" x14ac:dyDescent="0.3">
      <c r="A3019" t="s">
        <v>65</v>
      </c>
      <c r="B3019" t="s">
        <v>12869</v>
      </c>
      <c r="C3019" s="1">
        <v>40</v>
      </c>
      <c r="D3019" t="s">
        <v>79</v>
      </c>
    </row>
    <row r="3020" spans="1:4" x14ac:dyDescent="0.3">
      <c r="A3020" t="s">
        <v>65</v>
      </c>
      <c r="B3020" t="s">
        <v>12870</v>
      </c>
      <c r="C3020" s="1">
        <v>80</v>
      </c>
      <c r="D3020" t="s">
        <v>79</v>
      </c>
    </row>
    <row r="3021" spans="1:4" x14ac:dyDescent="0.3">
      <c r="A3021" t="s">
        <v>65</v>
      </c>
      <c r="B3021" t="s">
        <v>12871</v>
      </c>
      <c r="C3021" s="1">
        <v>20</v>
      </c>
      <c r="D3021" t="s">
        <v>79</v>
      </c>
    </row>
    <row r="3022" spans="1:4" x14ac:dyDescent="0.3">
      <c r="A3022" t="s">
        <v>65</v>
      </c>
      <c r="B3022" t="s">
        <v>12872</v>
      </c>
      <c r="C3022" s="1">
        <v>50</v>
      </c>
      <c r="D3022" t="s">
        <v>79</v>
      </c>
    </row>
    <row r="3023" spans="1:4" x14ac:dyDescent="0.3">
      <c r="A3023" t="s">
        <v>66</v>
      </c>
      <c r="B3023" t="s">
        <v>12961</v>
      </c>
      <c r="C3023" s="1">
        <v>8</v>
      </c>
      <c r="D3023" t="s">
        <v>79</v>
      </c>
    </row>
    <row r="3024" spans="1:4" x14ac:dyDescent="0.3">
      <c r="A3024" t="s">
        <v>66</v>
      </c>
      <c r="B3024" t="s">
        <v>12965</v>
      </c>
      <c r="C3024" s="1">
        <v>69</v>
      </c>
      <c r="D3024" t="s">
        <v>79</v>
      </c>
    </row>
    <row r="3025" spans="1:4" x14ac:dyDescent="0.3">
      <c r="A3025" t="s">
        <v>66</v>
      </c>
      <c r="B3025" t="s">
        <v>12966</v>
      </c>
      <c r="C3025" s="1">
        <v>100</v>
      </c>
      <c r="D3025" t="s">
        <v>79</v>
      </c>
    </row>
    <row r="3026" spans="1:4" x14ac:dyDescent="0.3">
      <c r="A3026" t="s">
        <v>66</v>
      </c>
      <c r="B3026" t="s">
        <v>12967</v>
      </c>
      <c r="C3026" s="1">
        <v>110</v>
      </c>
      <c r="D3026" t="s">
        <v>79</v>
      </c>
    </row>
    <row r="3027" spans="1:4" x14ac:dyDescent="0.3">
      <c r="A3027" t="s">
        <v>66</v>
      </c>
      <c r="B3027" t="s">
        <v>7956</v>
      </c>
      <c r="C3027" s="1">
        <v>30</v>
      </c>
      <c r="D3027" t="s">
        <v>72</v>
      </c>
    </row>
    <row r="3028" spans="1:4" x14ac:dyDescent="0.3">
      <c r="A3028" t="s">
        <v>66</v>
      </c>
      <c r="B3028" t="s">
        <v>12970</v>
      </c>
      <c r="C3028" s="1">
        <v>270</v>
      </c>
      <c r="D3028" t="s">
        <v>79</v>
      </c>
    </row>
    <row r="3029" spans="1:4" x14ac:dyDescent="0.3">
      <c r="A3029" t="s">
        <v>66</v>
      </c>
      <c r="B3029" t="s">
        <v>12971</v>
      </c>
      <c r="C3029" s="1">
        <v>25</v>
      </c>
      <c r="D3029" t="s">
        <v>79</v>
      </c>
    </row>
    <row r="3030" spans="1:4" x14ac:dyDescent="0.3">
      <c r="A3030" t="s">
        <v>66</v>
      </c>
      <c r="B3030" t="s">
        <v>13022</v>
      </c>
      <c r="C3030" s="1">
        <v>20</v>
      </c>
      <c r="D3030" t="s">
        <v>79</v>
      </c>
    </row>
    <row r="3031" spans="1:4" x14ac:dyDescent="0.3">
      <c r="A3031" t="s">
        <v>66</v>
      </c>
      <c r="B3031" t="s">
        <v>13023</v>
      </c>
      <c r="C3031" s="1">
        <v>20</v>
      </c>
      <c r="D3031" t="s">
        <v>79</v>
      </c>
    </row>
    <row r="3032" spans="1:4" x14ac:dyDescent="0.3">
      <c r="A3032" t="s">
        <v>66</v>
      </c>
      <c r="B3032" t="s">
        <v>13024</v>
      </c>
      <c r="C3032" s="1">
        <v>24</v>
      </c>
      <c r="D3032" t="s">
        <v>79</v>
      </c>
    </row>
    <row r="3033" spans="1:4" x14ac:dyDescent="0.3">
      <c r="A3033" t="s">
        <v>66</v>
      </c>
      <c r="B3033" t="s">
        <v>13028</v>
      </c>
      <c r="C3033" s="1">
        <v>40</v>
      </c>
      <c r="D3033" t="s">
        <v>79</v>
      </c>
    </row>
    <row r="3034" spans="1:4" x14ac:dyDescent="0.3">
      <c r="A3034" t="s">
        <v>66</v>
      </c>
      <c r="B3034" t="s">
        <v>13029</v>
      </c>
      <c r="C3034" s="1">
        <v>130</v>
      </c>
      <c r="D3034" t="s">
        <v>79</v>
      </c>
    </row>
    <row r="3035" spans="1:4" x14ac:dyDescent="0.3">
      <c r="A3035" t="s">
        <v>66</v>
      </c>
      <c r="B3035" t="s">
        <v>13032</v>
      </c>
      <c r="C3035" s="1">
        <v>60</v>
      </c>
      <c r="D3035" t="s">
        <v>79</v>
      </c>
    </row>
    <row r="3036" spans="1:4" x14ac:dyDescent="0.3">
      <c r="A3036" t="s">
        <v>66</v>
      </c>
      <c r="B3036" t="s">
        <v>5135</v>
      </c>
      <c r="C3036" s="1">
        <v>50</v>
      </c>
      <c r="D3036" t="s">
        <v>72</v>
      </c>
    </row>
    <row r="3037" spans="1:4" x14ac:dyDescent="0.3">
      <c r="A3037" t="s">
        <v>66</v>
      </c>
      <c r="B3037" t="s">
        <v>13033</v>
      </c>
      <c r="C3037" s="1">
        <v>40</v>
      </c>
      <c r="D3037" t="s">
        <v>79</v>
      </c>
    </row>
    <row r="3038" spans="1:4" x14ac:dyDescent="0.3">
      <c r="A3038" t="s">
        <v>66</v>
      </c>
      <c r="B3038" t="s">
        <v>13034</v>
      </c>
      <c r="C3038" s="1">
        <v>80</v>
      </c>
      <c r="D3038" t="s">
        <v>72</v>
      </c>
    </row>
    <row r="3039" spans="1:4" x14ac:dyDescent="0.3">
      <c r="A3039" t="s">
        <v>66</v>
      </c>
      <c r="B3039" t="s">
        <v>13034</v>
      </c>
      <c r="C3039" s="1">
        <v>80</v>
      </c>
      <c r="D3039" t="s">
        <v>79</v>
      </c>
    </row>
    <row r="3040" spans="1:4" x14ac:dyDescent="0.3">
      <c r="A3040" t="s">
        <v>66</v>
      </c>
      <c r="B3040" t="s">
        <v>13035</v>
      </c>
      <c r="C3040" s="1">
        <v>140</v>
      </c>
      <c r="D3040" t="s">
        <v>72</v>
      </c>
    </row>
    <row r="3041" spans="1:4" x14ac:dyDescent="0.3">
      <c r="A3041" t="s">
        <v>66</v>
      </c>
      <c r="B3041" t="s">
        <v>13035</v>
      </c>
      <c r="C3041" s="1">
        <v>140</v>
      </c>
      <c r="D3041" t="s">
        <v>79</v>
      </c>
    </row>
    <row r="3042" spans="1:4" x14ac:dyDescent="0.3">
      <c r="A3042" t="s">
        <v>66</v>
      </c>
      <c r="B3042" t="s">
        <v>13036</v>
      </c>
      <c r="C3042" s="1">
        <v>30</v>
      </c>
      <c r="D3042" t="s">
        <v>79</v>
      </c>
    </row>
    <row r="3043" spans="1:4" x14ac:dyDescent="0.3">
      <c r="A3043" t="s">
        <v>66</v>
      </c>
      <c r="B3043" t="s">
        <v>13037</v>
      </c>
      <c r="C3043" s="1">
        <v>30</v>
      </c>
      <c r="D3043" t="s">
        <v>79</v>
      </c>
    </row>
    <row r="3044" spans="1:4" x14ac:dyDescent="0.3">
      <c r="A3044" t="s">
        <v>66</v>
      </c>
      <c r="B3044" t="s">
        <v>13038</v>
      </c>
      <c r="C3044" s="1">
        <v>20</v>
      </c>
      <c r="D3044" t="s">
        <v>79</v>
      </c>
    </row>
    <row r="3045" spans="1:4" x14ac:dyDescent="0.3">
      <c r="A3045" t="s">
        <v>66</v>
      </c>
      <c r="B3045" t="s">
        <v>13039</v>
      </c>
      <c r="C3045" s="1">
        <v>50</v>
      </c>
      <c r="D3045" t="s">
        <v>79</v>
      </c>
    </row>
    <row r="3046" spans="1:4" x14ac:dyDescent="0.3">
      <c r="A3046" t="s">
        <v>66</v>
      </c>
      <c r="B3046" t="s">
        <v>13041</v>
      </c>
      <c r="C3046" s="1">
        <v>120</v>
      </c>
      <c r="D3046" t="s">
        <v>79</v>
      </c>
    </row>
    <row r="3047" spans="1:4" x14ac:dyDescent="0.3">
      <c r="A3047" t="s">
        <v>66</v>
      </c>
      <c r="B3047" t="s">
        <v>13042</v>
      </c>
      <c r="C3047" s="1">
        <v>90</v>
      </c>
      <c r="D3047" t="s">
        <v>79</v>
      </c>
    </row>
    <row r="3048" spans="1:4" x14ac:dyDescent="0.3">
      <c r="A3048" t="s">
        <v>13138</v>
      </c>
      <c r="B3048" t="s">
        <v>13139</v>
      </c>
      <c r="C3048" s="1">
        <v>95</v>
      </c>
      <c r="D3048" t="s">
        <v>79</v>
      </c>
    </row>
  </sheetData>
  <mergeCells count="2">
    <mergeCell ref="A1:D6"/>
    <mergeCell ref="A7:D7"/>
  </mergeCells>
  <conditionalFormatting sqref="A9:D3048">
    <cfRule type="expression" dxfId="1" priority="1">
      <formula>impar()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FEB3-0BC1-41A4-BD92-AA7C45DDF0AD}">
  <dimension ref="A7:D8070"/>
  <sheetViews>
    <sheetView topLeftCell="A4" workbookViewId="0">
      <selection activeCell="F16" sqref="F16"/>
    </sheetView>
  </sheetViews>
  <sheetFormatPr baseColWidth="10" defaultColWidth="11.44140625" defaultRowHeight="14.4" x14ac:dyDescent="0.3"/>
  <cols>
    <col min="1" max="1" width="49.44140625" customWidth="1"/>
    <col min="2" max="2" width="95.5546875" customWidth="1"/>
    <col min="3" max="3" width="13.6640625" bestFit="1" customWidth="1"/>
    <col min="4" max="4" width="13.33203125" bestFit="1" customWidth="1"/>
  </cols>
  <sheetData>
    <row r="7" spans="1:4" ht="60" customHeight="1" x14ac:dyDescent="0.7">
      <c r="A7" s="9" t="s">
        <v>13152</v>
      </c>
      <c r="B7" s="10"/>
      <c r="C7" s="10"/>
      <c r="D7" s="10"/>
    </row>
    <row r="8" spans="1:4" ht="15.6" x14ac:dyDescent="0.3">
      <c r="A8" s="2" t="s">
        <v>1</v>
      </c>
      <c r="B8" s="2" t="s">
        <v>68</v>
      </c>
      <c r="C8" s="2" t="s">
        <v>69</v>
      </c>
      <c r="D8" s="2" t="s">
        <v>70</v>
      </c>
    </row>
    <row r="9" spans="1:4" x14ac:dyDescent="0.3">
      <c r="A9" t="s">
        <v>4</v>
      </c>
      <c r="B9" t="s">
        <v>82</v>
      </c>
      <c r="C9" s="1">
        <v>420</v>
      </c>
      <c r="D9" t="s">
        <v>72</v>
      </c>
    </row>
    <row r="10" spans="1:4" x14ac:dyDescent="0.3">
      <c r="A10" t="s">
        <v>4</v>
      </c>
      <c r="B10" t="s">
        <v>83</v>
      </c>
      <c r="C10" s="1">
        <v>420</v>
      </c>
      <c r="D10" t="s">
        <v>79</v>
      </c>
    </row>
    <row r="11" spans="1:4" x14ac:dyDescent="0.3">
      <c r="A11" t="s">
        <v>4</v>
      </c>
      <c r="B11" t="s">
        <v>84</v>
      </c>
      <c r="C11" s="1">
        <v>590</v>
      </c>
      <c r="D11" t="s">
        <v>79</v>
      </c>
    </row>
    <row r="12" spans="1:4" x14ac:dyDescent="0.3">
      <c r="A12" t="s">
        <v>4</v>
      </c>
      <c r="B12" t="s">
        <v>85</v>
      </c>
      <c r="C12" s="1">
        <v>660</v>
      </c>
      <c r="D12" t="s">
        <v>79</v>
      </c>
    </row>
    <row r="13" spans="1:4" x14ac:dyDescent="0.3">
      <c r="A13" t="s">
        <v>4</v>
      </c>
      <c r="B13" t="s">
        <v>85</v>
      </c>
      <c r="C13" s="1">
        <v>660</v>
      </c>
      <c r="D13" t="s">
        <v>72</v>
      </c>
    </row>
    <row r="14" spans="1:4" x14ac:dyDescent="0.3">
      <c r="A14" t="s">
        <v>4</v>
      </c>
      <c r="B14" t="s">
        <v>87</v>
      </c>
      <c r="C14" s="1">
        <v>590</v>
      </c>
      <c r="D14" t="s">
        <v>79</v>
      </c>
    </row>
    <row r="15" spans="1:4" x14ac:dyDescent="0.3">
      <c r="A15" t="s">
        <v>4</v>
      </c>
      <c r="B15" t="s">
        <v>88</v>
      </c>
      <c r="C15" s="1">
        <v>590</v>
      </c>
      <c r="D15" t="s">
        <v>79</v>
      </c>
    </row>
    <row r="16" spans="1:4" x14ac:dyDescent="0.3">
      <c r="A16" t="s">
        <v>4</v>
      </c>
      <c r="B16" t="s">
        <v>89</v>
      </c>
      <c r="C16" s="1">
        <v>750</v>
      </c>
      <c r="D16" t="s">
        <v>79</v>
      </c>
    </row>
    <row r="17" spans="1:4" x14ac:dyDescent="0.3">
      <c r="A17" t="s">
        <v>4</v>
      </c>
      <c r="B17" t="s">
        <v>90</v>
      </c>
      <c r="C17" s="1">
        <v>550</v>
      </c>
      <c r="D17" t="s">
        <v>79</v>
      </c>
    </row>
    <row r="18" spans="1:4" x14ac:dyDescent="0.3">
      <c r="A18" t="s">
        <v>4</v>
      </c>
      <c r="B18" t="s">
        <v>91</v>
      </c>
      <c r="C18" s="1">
        <v>740</v>
      </c>
      <c r="D18" t="s">
        <v>79</v>
      </c>
    </row>
    <row r="19" spans="1:4" x14ac:dyDescent="0.3">
      <c r="A19" t="s">
        <v>4</v>
      </c>
      <c r="B19" t="s">
        <v>92</v>
      </c>
      <c r="C19" s="1">
        <v>260</v>
      </c>
      <c r="D19" t="s">
        <v>79</v>
      </c>
    </row>
    <row r="20" spans="1:4" x14ac:dyDescent="0.3">
      <c r="A20" t="s">
        <v>4</v>
      </c>
      <c r="B20" t="s">
        <v>93</v>
      </c>
      <c r="C20" s="1">
        <v>610</v>
      </c>
      <c r="D20" t="s">
        <v>79</v>
      </c>
    </row>
    <row r="21" spans="1:4" x14ac:dyDescent="0.3">
      <c r="A21" t="s">
        <v>4</v>
      </c>
      <c r="B21" t="s">
        <v>97</v>
      </c>
      <c r="C21" s="1">
        <v>370</v>
      </c>
      <c r="D21" t="s">
        <v>79</v>
      </c>
    </row>
    <row r="22" spans="1:4" x14ac:dyDescent="0.3">
      <c r="A22" t="s">
        <v>4</v>
      </c>
      <c r="B22" t="s">
        <v>101</v>
      </c>
      <c r="C22" s="1">
        <v>420</v>
      </c>
      <c r="D22" t="s">
        <v>79</v>
      </c>
    </row>
    <row r="23" spans="1:4" x14ac:dyDescent="0.3">
      <c r="A23" t="s">
        <v>4</v>
      </c>
      <c r="B23" t="s">
        <v>102</v>
      </c>
      <c r="C23" s="1">
        <v>660</v>
      </c>
      <c r="D23" t="s">
        <v>79</v>
      </c>
    </row>
    <row r="24" spans="1:4" x14ac:dyDescent="0.3">
      <c r="A24" t="s">
        <v>4</v>
      </c>
      <c r="B24" t="s">
        <v>103</v>
      </c>
      <c r="C24" s="1">
        <v>740</v>
      </c>
      <c r="D24" t="s">
        <v>72</v>
      </c>
    </row>
    <row r="25" spans="1:4" x14ac:dyDescent="0.3">
      <c r="A25" t="s">
        <v>4</v>
      </c>
      <c r="B25" t="s">
        <v>106</v>
      </c>
      <c r="C25" s="1">
        <v>240</v>
      </c>
      <c r="D25" t="s">
        <v>72</v>
      </c>
    </row>
    <row r="26" spans="1:4" x14ac:dyDescent="0.3">
      <c r="A26" t="s">
        <v>4</v>
      </c>
      <c r="B26" t="s">
        <v>106</v>
      </c>
      <c r="C26" s="1">
        <v>240</v>
      </c>
      <c r="D26" t="s">
        <v>79</v>
      </c>
    </row>
    <row r="27" spans="1:4" x14ac:dyDescent="0.3">
      <c r="A27" t="s">
        <v>4</v>
      </c>
      <c r="B27" t="s">
        <v>145</v>
      </c>
      <c r="C27" s="1">
        <v>90</v>
      </c>
      <c r="D27" t="s">
        <v>72</v>
      </c>
    </row>
    <row r="28" spans="1:4" x14ac:dyDescent="0.3">
      <c r="A28" t="s">
        <v>4</v>
      </c>
      <c r="B28" t="s">
        <v>145</v>
      </c>
      <c r="C28" s="1">
        <v>90</v>
      </c>
      <c r="D28" t="s">
        <v>79</v>
      </c>
    </row>
    <row r="29" spans="1:4" x14ac:dyDescent="0.3">
      <c r="A29" t="s">
        <v>4</v>
      </c>
      <c r="B29" t="s">
        <v>154</v>
      </c>
      <c r="C29" s="1">
        <v>330</v>
      </c>
      <c r="D29" t="s">
        <v>72</v>
      </c>
    </row>
    <row r="30" spans="1:4" x14ac:dyDescent="0.3">
      <c r="A30" t="s">
        <v>4</v>
      </c>
      <c r="B30" t="s">
        <v>154</v>
      </c>
      <c r="C30" s="1">
        <v>330</v>
      </c>
      <c r="D30" t="s">
        <v>79</v>
      </c>
    </row>
    <row r="31" spans="1:4" x14ac:dyDescent="0.3">
      <c r="A31" t="s">
        <v>4</v>
      </c>
      <c r="B31" t="s">
        <v>155</v>
      </c>
      <c r="C31" s="1">
        <v>190</v>
      </c>
      <c r="D31" t="s">
        <v>72</v>
      </c>
    </row>
    <row r="32" spans="1:4" x14ac:dyDescent="0.3">
      <c r="A32" t="s">
        <v>4</v>
      </c>
      <c r="B32" t="s">
        <v>155</v>
      </c>
      <c r="C32" s="1">
        <v>190</v>
      </c>
      <c r="D32" t="s">
        <v>79</v>
      </c>
    </row>
    <row r="33" spans="1:4" x14ac:dyDescent="0.3">
      <c r="A33" t="s">
        <v>4</v>
      </c>
      <c r="B33" t="s">
        <v>156</v>
      </c>
      <c r="C33" s="1">
        <v>100</v>
      </c>
      <c r="D33" t="s">
        <v>72</v>
      </c>
    </row>
    <row r="34" spans="1:4" x14ac:dyDescent="0.3">
      <c r="A34" t="s">
        <v>4</v>
      </c>
      <c r="B34" t="s">
        <v>156</v>
      </c>
      <c r="C34" s="1">
        <v>100</v>
      </c>
      <c r="D34" t="s">
        <v>79</v>
      </c>
    </row>
    <row r="35" spans="1:4" x14ac:dyDescent="0.3">
      <c r="A35" t="s">
        <v>4</v>
      </c>
      <c r="B35" t="s">
        <v>157</v>
      </c>
      <c r="C35" s="1">
        <v>120</v>
      </c>
      <c r="D35" t="s">
        <v>79</v>
      </c>
    </row>
    <row r="36" spans="1:4" x14ac:dyDescent="0.3">
      <c r="A36" t="s">
        <v>4</v>
      </c>
      <c r="B36" t="s">
        <v>158</v>
      </c>
      <c r="C36" s="1">
        <v>40</v>
      </c>
      <c r="D36" t="s">
        <v>79</v>
      </c>
    </row>
    <row r="37" spans="1:4" x14ac:dyDescent="0.3">
      <c r="A37" t="s">
        <v>4</v>
      </c>
      <c r="B37" t="s">
        <v>159</v>
      </c>
      <c r="C37" s="1">
        <v>90</v>
      </c>
      <c r="D37" t="s">
        <v>79</v>
      </c>
    </row>
    <row r="38" spans="1:4" x14ac:dyDescent="0.3">
      <c r="A38" t="s">
        <v>4</v>
      </c>
      <c r="B38" t="s">
        <v>160</v>
      </c>
      <c r="C38" s="1">
        <v>130</v>
      </c>
      <c r="D38" t="s">
        <v>79</v>
      </c>
    </row>
    <row r="39" spans="1:4" x14ac:dyDescent="0.3">
      <c r="A39" t="s">
        <v>4</v>
      </c>
      <c r="B39" t="s">
        <v>161</v>
      </c>
      <c r="C39" s="1">
        <v>130</v>
      </c>
      <c r="D39" t="s">
        <v>79</v>
      </c>
    </row>
    <row r="40" spans="1:4" x14ac:dyDescent="0.3">
      <c r="A40" t="s">
        <v>4</v>
      </c>
      <c r="B40" t="s">
        <v>162</v>
      </c>
      <c r="C40" s="1">
        <v>200</v>
      </c>
      <c r="D40" t="s">
        <v>72</v>
      </c>
    </row>
    <row r="41" spans="1:4" x14ac:dyDescent="0.3">
      <c r="A41" t="s">
        <v>4</v>
      </c>
      <c r="B41" t="s">
        <v>163</v>
      </c>
      <c r="C41" s="1">
        <v>200</v>
      </c>
      <c r="D41" t="s">
        <v>79</v>
      </c>
    </row>
    <row r="42" spans="1:4" x14ac:dyDescent="0.3">
      <c r="A42" t="s">
        <v>4</v>
      </c>
      <c r="B42" t="s">
        <v>164</v>
      </c>
      <c r="C42" s="1">
        <v>110</v>
      </c>
      <c r="D42" t="s">
        <v>79</v>
      </c>
    </row>
    <row r="43" spans="1:4" x14ac:dyDescent="0.3">
      <c r="A43" t="s">
        <v>4</v>
      </c>
      <c r="B43" t="s">
        <v>165</v>
      </c>
      <c r="C43" s="1">
        <v>220</v>
      </c>
      <c r="D43" t="s">
        <v>79</v>
      </c>
    </row>
    <row r="44" spans="1:4" x14ac:dyDescent="0.3">
      <c r="A44" t="s">
        <v>4</v>
      </c>
      <c r="B44" t="s">
        <v>166</v>
      </c>
      <c r="C44" s="1">
        <v>230</v>
      </c>
      <c r="D44" t="s">
        <v>79</v>
      </c>
    </row>
    <row r="45" spans="1:4" x14ac:dyDescent="0.3">
      <c r="A45" t="s">
        <v>4</v>
      </c>
      <c r="B45" t="s">
        <v>167</v>
      </c>
      <c r="C45" s="1">
        <v>230</v>
      </c>
      <c r="D45" t="s">
        <v>79</v>
      </c>
    </row>
    <row r="46" spans="1:4" x14ac:dyDescent="0.3">
      <c r="A46" t="s">
        <v>4</v>
      </c>
      <c r="B46" t="s">
        <v>168</v>
      </c>
      <c r="C46" s="1">
        <v>140</v>
      </c>
      <c r="D46" t="s">
        <v>79</v>
      </c>
    </row>
    <row r="47" spans="1:4" x14ac:dyDescent="0.3">
      <c r="A47" t="s">
        <v>4</v>
      </c>
      <c r="B47" t="s">
        <v>168</v>
      </c>
      <c r="C47" s="1">
        <v>140</v>
      </c>
      <c r="D47" t="s">
        <v>72</v>
      </c>
    </row>
    <row r="48" spans="1:4" x14ac:dyDescent="0.3">
      <c r="A48" t="s">
        <v>4</v>
      </c>
      <c r="B48" t="s">
        <v>169</v>
      </c>
      <c r="C48" s="1">
        <v>110</v>
      </c>
      <c r="D48" t="s">
        <v>79</v>
      </c>
    </row>
    <row r="49" spans="1:4" x14ac:dyDescent="0.3">
      <c r="A49" t="s">
        <v>4</v>
      </c>
      <c r="B49" t="s">
        <v>170</v>
      </c>
      <c r="C49" s="1">
        <v>120</v>
      </c>
      <c r="D49" t="s">
        <v>72</v>
      </c>
    </row>
    <row r="50" spans="1:4" x14ac:dyDescent="0.3">
      <c r="A50" t="s">
        <v>4</v>
      </c>
      <c r="B50" t="s">
        <v>171</v>
      </c>
      <c r="C50" s="1">
        <v>120</v>
      </c>
      <c r="D50" t="s">
        <v>79</v>
      </c>
    </row>
    <row r="51" spans="1:4" x14ac:dyDescent="0.3">
      <c r="A51" t="s">
        <v>4</v>
      </c>
      <c r="B51" t="s">
        <v>172</v>
      </c>
      <c r="C51" s="1">
        <v>180</v>
      </c>
      <c r="D51" t="s">
        <v>72</v>
      </c>
    </row>
    <row r="52" spans="1:4" x14ac:dyDescent="0.3">
      <c r="A52" t="s">
        <v>4</v>
      </c>
      <c r="B52" t="s">
        <v>173</v>
      </c>
      <c r="C52" s="1">
        <v>180</v>
      </c>
      <c r="D52" t="s">
        <v>79</v>
      </c>
    </row>
    <row r="53" spans="1:4" x14ac:dyDescent="0.3">
      <c r="A53" t="s">
        <v>4</v>
      </c>
      <c r="B53" t="s">
        <v>174</v>
      </c>
      <c r="C53" s="1">
        <v>100</v>
      </c>
      <c r="D53" t="s">
        <v>79</v>
      </c>
    </row>
    <row r="54" spans="1:4" x14ac:dyDescent="0.3">
      <c r="A54" t="s">
        <v>4</v>
      </c>
      <c r="B54" t="s">
        <v>175</v>
      </c>
      <c r="C54" s="1">
        <v>120</v>
      </c>
      <c r="D54" t="s">
        <v>79</v>
      </c>
    </row>
    <row r="55" spans="1:4" x14ac:dyDescent="0.3">
      <c r="A55" t="s">
        <v>4</v>
      </c>
      <c r="B55" t="s">
        <v>176</v>
      </c>
      <c r="C55" s="1">
        <v>220</v>
      </c>
      <c r="D55" t="s">
        <v>79</v>
      </c>
    </row>
    <row r="56" spans="1:4" x14ac:dyDescent="0.3">
      <c r="A56" t="s">
        <v>4</v>
      </c>
      <c r="B56" t="s">
        <v>176</v>
      </c>
      <c r="C56" s="1">
        <v>220</v>
      </c>
      <c r="D56" t="s">
        <v>72</v>
      </c>
    </row>
    <row r="57" spans="1:4" x14ac:dyDescent="0.3">
      <c r="A57" t="s">
        <v>4</v>
      </c>
      <c r="B57" t="s">
        <v>177</v>
      </c>
      <c r="C57" s="1">
        <v>60</v>
      </c>
      <c r="D57" t="s">
        <v>79</v>
      </c>
    </row>
    <row r="58" spans="1:4" x14ac:dyDescent="0.3">
      <c r="A58" t="s">
        <v>4</v>
      </c>
      <c r="B58" t="s">
        <v>178</v>
      </c>
      <c r="C58" s="1">
        <v>120</v>
      </c>
      <c r="D58" t="s">
        <v>79</v>
      </c>
    </row>
    <row r="59" spans="1:4" x14ac:dyDescent="0.3">
      <c r="A59" t="s">
        <v>4</v>
      </c>
      <c r="B59" t="s">
        <v>179</v>
      </c>
      <c r="C59" s="1">
        <v>130</v>
      </c>
      <c r="D59" t="s">
        <v>79</v>
      </c>
    </row>
    <row r="60" spans="1:4" x14ac:dyDescent="0.3">
      <c r="A60" t="s">
        <v>4</v>
      </c>
      <c r="B60" t="s">
        <v>180</v>
      </c>
      <c r="C60" s="1">
        <v>150</v>
      </c>
      <c r="D60" t="s">
        <v>79</v>
      </c>
    </row>
    <row r="61" spans="1:4" x14ac:dyDescent="0.3">
      <c r="A61" t="s">
        <v>4</v>
      </c>
      <c r="B61" t="s">
        <v>181</v>
      </c>
      <c r="C61" s="1">
        <v>60</v>
      </c>
      <c r="D61" t="s">
        <v>79</v>
      </c>
    </row>
    <row r="62" spans="1:4" x14ac:dyDescent="0.3">
      <c r="A62" t="s">
        <v>4</v>
      </c>
      <c r="B62" t="s">
        <v>182</v>
      </c>
      <c r="C62" s="1">
        <v>70</v>
      </c>
      <c r="D62" t="s">
        <v>79</v>
      </c>
    </row>
    <row r="63" spans="1:4" x14ac:dyDescent="0.3">
      <c r="A63" t="s">
        <v>4</v>
      </c>
      <c r="B63" t="s">
        <v>183</v>
      </c>
      <c r="C63" s="1">
        <v>120</v>
      </c>
      <c r="D63" t="s">
        <v>79</v>
      </c>
    </row>
    <row r="64" spans="1:4" x14ac:dyDescent="0.3">
      <c r="A64" t="s">
        <v>4</v>
      </c>
      <c r="B64" t="s">
        <v>184</v>
      </c>
      <c r="C64" s="1">
        <v>80</v>
      </c>
      <c r="D64" t="s">
        <v>79</v>
      </c>
    </row>
    <row r="65" spans="1:4" x14ac:dyDescent="0.3">
      <c r="A65" t="s">
        <v>4</v>
      </c>
      <c r="B65" t="s">
        <v>185</v>
      </c>
      <c r="C65" s="1">
        <v>60</v>
      </c>
      <c r="D65" t="s">
        <v>72</v>
      </c>
    </row>
    <row r="66" spans="1:4" x14ac:dyDescent="0.3">
      <c r="A66" t="s">
        <v>4</v>
      </c>
      <c r="B66" t="s">
        <v>186</v>
      </c>
      <c r="C66" s="1">
        <v>60</v>
      </c>
      <c r="D66" t="s">
        <v>79</v>
      </c>
    </row>
    <row r="67" spans="1:4" x14ac:dyDescent="0.3">
      <c r="A67" t="s">
        <v>4</v>
      </c>
      <c r="B67" t="s">
        <v>187</v>
      </c>
      <c r="C67" s="1">
        <v>60</v>
      </c>
      <c r="D67" t="s">
        <v>79</v>
      </c>
    </row>
    <row r="68" spans="1:4" x14ac:dyDescent="0.3">
      <c r="A68" t="s">
        <v>4</v>
      </c>
      <c r="B68" t="s">
        <v>188</v>
      </c>
      <c r="C68" s="1">
        <v>60</v>
      </c>
      <c r="D68" t="s">
        <v>79</v>
      </c>
    </row>
    <row r="69" spans="1:4" x14ac:dyDescent="0.3">
      <c r="A69" t="s">
        <v>4</v>
      </c>
      <c r="B69" t="s">
        <v>189</v>
      </c>
      <c r="C69" s="1">
        <v>120</v>
      </c>
      <c r="D69" t="s">
        <v>72</v>
      </c>
    </row>
    <row r="70" spans="1:4" x14ac:dyDescent="0.3">
      <c r="A70" t="s">
        <v>4</v>
      </c>
      <c r="B70" t="s">
        <v>189</v>
      </c>
      <c r="C70" s="1">
        <v>120</v>
      </c>
      <c r="D70" t="s">
        <v>79</v>
      </c>
    </row>
    <row r="71" spans="1:4" x14ac:dyDescent="0.3">
      <c r="A71" t="s">
        <v>4</v>
      </c>
      <c r="B71" t="s">
        <v>190</v>
      </c>
      <c r="C71" s="1">
        <v>90</v>
      </c>
      <c r="D71" t="s">
        <v>79</v>
      </c>
    </row>
    <row r="72" spans="1:4" x14ac:dyDescent="0.3">
      <c r="A72" t="s">
        <v>4</v>
      </c>
      <c r="B72" t="s">
        <v>190</v>
      </c>
      <c r="C72" s="1">
        <v>90</v>
      </c>
      <c r="D72" t="s">
        <v>72</v>
      </c>
    </row>
    <row r="73" spans="1:4" x14ac:dyDescent="0.3">
      <c r="A73" t="s">
        <v>4</v>
      </c>
      <c r="B73" t="s">
        <v>191</v>
      </c>
      <c r="C73" s="1">
        <v>120</v>
      </c>
      <c r="D73" t="s">
        <v>79</v>
      </c>
    </row>
    <row r="74" spans="1:4" x14ac:dyDescent="0.3">
      <c r="A74" t="s">
        <v>4</v>
      </c>
      <c r="B74" t="s">
        <v>191</v>
      </c>
      <c r="C74" s="1">
        <v>120</v>
      </c>
      <c r="D74" t="s">
        <v>72</v>
      </c>
    </row>
    <row r="75" spans="1:4" x14ac:dyDescent="0.3">
      <c r="A75" t="s">
        <v>4</v>
      </c>
      <c r="B75" t="s">
        <v>192</v>
      </c>
      <c r="C75" s="1">
        <v>150</v>
      </c>
      <c r="D75" t="s">
        <v>72</v>
      </c>
    </row>
    <row r="76" spans="1:4" x14ac:dyDescent="0.3">
      <c r="A76" t="s">
        <v>4</v>
      </c>
      <c r="B76" t="s">
        <v>192</v>
      </c>
      <c r="C76" s="1">
        <v>150</v>
      </c>
      <c r="D76" t="s">
        <v>79</v>
      </c>
    </row>
    <row r="77" spans="1:4" x14ac:dyDescent="0.3">
      <c r="A77" t="s">
        <v>4</v>
      </c>
      <c r="B77" t="s">
        <v>193</v>
      </c>
      <c r="C77" s="1">
        <v>90</v>
      </c>
      <c r="D77" t="s">
        <v>72</v>
      </c>
    </row>
    <row r="78" spans="1:4" x14ac:dyDescent="0.3">
      <c r="A78" t="s">
        <v>4</v>
      </c>
      <c r="B78" t="s">
        <v>193</v>
      </c>
      <c r="C78" s="1">
        <v>90</v>
      </c>
      <c r="D78" t="s">
        <v>79</v>
      </c>
    </row>
    <row r="79" spans="1:4" x14ac:dyDescent="0.3">
      <c r="A79" t="s">
        <v>4</v>
      </c>
      <c r="B79" t="s">
        <v>194</v>
      </c>
      <c r="C79" s="1">
        <v>220</v>
      </c>
      <c r="D79" t="s">
        <v>79</v>
      </c>
    </row>
    <row r="80" spans="1:4" x14ac:dyDescent="0.3">
      <c r="A80" t="s">
        <v>4</v>
      </c>
      <c r="B80" t="s">
        <v>194</v>
      </c>
      <c r="C80" s="1">
        <v>220</v>
      </c>
      <c r="D80" t="s">
        <v>72</v>
      </c>
    </row>
    <row r="81" spans="1:4" x14ac:dyDescent="0.3">
      <c r="A81" t="s">
        <v>4</v>
      </c>
      <c r="B81" t="s">
        <v>195</v>
      </c>
      <c r="C81" s="1">
        <v>240</v>
      </c>
      <c r="D81" t="s">
        <v>72</v>
      </c>
    </row>
    <row r="82" spans="1:4" x14ac:dyDescent="0.3">
      <c r="A82" t="s">
        <v>4</v>
      </c>
      <c r="B82" t="s">
        <v>195</v>
      </c>
      <c r="C82" s="1">
        <v>240</v>
      </c>
      <c r="D82" t="s">
        <v>79</v>
      </c>
    </row>
    <row r="83" spans="1:4" x14ac:dyDescent="0.3">
      <c r="A83" t="s">
        <v>4</v>
      </c>
      <c r="B83" t="s">
        <v>196</v>
      </c>
      <c r="C83" s="1">
        <v>90</v>
      </c>
      <c r="D83" t="s">
        <v>79</v>
      </c>
    </row>
    <row r="84" spans="1:4" x14ac:dyDescent="0.3">
      <c r="A84" t="s">
        <v>4</v>
      </c>
      <c r="B84" t="s">
        <v>197</v>
      </c>
      <c r="C84" s="1">
        <v>150</v>
      </c>
      <c r="D84" t="s">
        <v>79</v>
      </c>
    </row>
    <row r="85" spans="1:4" x14ac:dyDescent="0.3">
      <c r="A85" t="s">
        <v>4</v>
      </c>
      <c r="B85" t="s">
        <v>198</v>
      </c>
      <c r="C85" s="1">
        <v>150</v>
      </c>
      <c r="D85" t="s">
        <v>79</v>
      </c>
    </row>
    <row r="86" spans="1:4" x14ac:dyDescent="0.3">
      <c r="A86" t="s">
        <v>4</v>
      </c>
      <c r="B86" t="s">
        <v>199</v>
      </c>
      <c r="C86" s="1">
        <v>170</v>
      </c>
      <c r="D86" t="s">
        <v>79</v>
      </c>
    </row>
    <row r="87" spans="1:4" x14ac:dyDescent="0.3">
      <c r="A87" t="s">
        <v>4</v>
      </c>
      <c r="B87" t="s">
        <v>200</v>
      </c>
      <c r="C87" s="1">
        <v>170</v>
      </c>
      <c r="D87" t="s">
        <v>79</v>
      </c>
    </row>
    <row r="88" spans="1:4" x14ac:dyDescent="0.3">
      <c r="A88" t="s">
        <v>4</v>
      </c>
      <c r="B88" t="s">
        <v>201</v>
      </c>
      <c r="C88" s="1">
        <v>120</v>
      </c>
      <c r="D88" t="s">
        <v>79</v>
      </c>
    </row>
    <row r="89" spans="1:4" x14ac:dyDescent="0.3">
      <c r="A89" t="s">
        <v>4</v>
      </c>
      <c r="B89" t="s">
        <v>202</v>
      </c>
      <c r="C89" s="1">
        <v>190</v>
      </c>
      <c r="D89" t="s">
        <v>79</v>
      </c>
    </row>
    <row r="90" spans="1:4" x14ac:dyDescent="0.3">
      <c r="A90" t="s">
        <v>4</v>
      </c>
      <c r="B90" t="s">
        <v>203</v>
      </c>
      <c r="C90" s="1">
        <v>150</v>
      </c>
      <c r="D90" t="s">
        <v>79</v>
      </c>
    </row>
    <row r="91" spans="1:4" x14ac:dyDescent="0.3">
      <c r="A91" t="s">
        <v>4</v>
      </c>
      <c r="B91" t="s">
        <v>204</v>
      </c>
      <c r="C91" s="1">
        <v>140</v>
      </c>
      <c r="D91" t="s">
        <v>72</v>
      </c>
    </row>
    <row r="92" spans="1:4" x14ac:dyDescent="0.3">
      <c r="A92" t="s">
        <v>4</v>
      </c>
      <c r="B92" t="s">
        <v>205</v>
      </c>
      <c r="C92" s="1">
        <v>140</v>
      </c>
      <c r="D92" t="s">
        <v>79</v>
      </c>
    </row>
    <row r="93" spans="1:4" x14ac:dyDescent="0.3">
      <c r="A93" t="s">
        <v>4</v>
      </c>
      <c r="B93" t="s">
        <v>206</v>
      </c>
      <c r="C93" s="1">
        <v>120</v>
      </c>
      <c r="D93" t="s">
        <v>79</v>
      </c>
    </row>
    <row r="94" spans="1:4" x14ac:dyDescent="0.3">
      <c r="A94" t="s">
        <v>4</v>
      </c>
      <c r="B94" t="s">
        <v>207</v>
      </c>
      <c r="C94" s="1">
        <v>120</v>
      </c>
      <c r="D94" t="s">
        <v>79</v>
      </c>
    </row>
    <row r="95" spans="1:4" x14ac:dyDescent="0.3">
      <c r="A95" t="s">
        <v>4</v>
      </c>
      <c r="B95" t="s">
        <v>208</v>
      </c>
      <c r="C95" s="1">
        <v>120</v>
      </c>
      <c r="D95" t="s">
        <v>79</v>
      </c>
    </row>
    <row r="96" spans="1:4" x14ac:dyDescent="0.3">
      <c r="A96" t="s">
        <v>4</v>
      </c>
      <c r="B96" t="s">
        <v>209</v>
      </c>
      <c r="C96" s="1">
        <v>80</v>
      </c>
      <c r="D96" t="s">
        <v>79</v>
      </c>
    </row>
    <row r="97" spans="1:4" x14ac:dyDescent="0.3">
      <c r="A97" t="s">
        <v>4</v>
      </c>
      <c r="B97" t="s">
        <v>210</v>
      </c>
      <c r="C97" s="1">
        <v>140</v>
      </c>
      <c r="D97" t="s">
        <v>79</v>
      </c>
    </row>
    <row r="98" spans="1:4" x14ac:dyDescent="0.3">
      <c r="A98" t="s">
        <v>4</v>
      </c>
      <c r="B98" t="s">
        <v>211</v>
      </c>
      <c r="C98" s="1">
        <v>180</v>
      </c>
      <c r="D98" t="s">
        <v>79</v>
      </c>
    </row>
    <row r="99" spans="1:4" x14ac:dyDescent="0.3">
      <c r="A99" t="s">
        <v>4</v>
      </c>
      <c r="B99" t="s">
        <v>212</v>
      </c>
      <c r="C99" s="1">
        <v>120</v>
      </c>
      <c r="D99" t="s">
        <v>79</v>
      </c>
    </row>
    <row r="100" spans="1:4" x14ac:dyDescent="0.3">
      <c r="A100" t="s">
        <v>4</v>
      </c>
      <c r="B100" t="s">
        <v>213</v>
      </c>
      <c r="C100" s="1">
        <v>150</v>
      </c>
      <c r="D100" t="s">
        <v>79</v>
      </c>
    </row>
    <row r="101" spans="1:4" x14ac:dyDescent="0.3">
      <c r="A101" t="s">
        <v>4</v>
      </c>
      <c r="B101" t="s">
        <v>270</v>
      </c>
      <c r="C101" s="1">
        <v>410</v>
      </c>
      <c r="D101" t="s">
        <v>79</v>
      </c>
    </row>
    <row r="102" spans="1:4" x14ac:dyDescent="0.3">
      <c r="A102" t="s">
        <v>4</v>
      </c>
      <c r="B102" t="s">
        <v>271</v>
      </c>
      <c r="C102" s="1">
        <v>480</v>
      </c>
      <c r="D102" t="s">
        <v>79</v>
      </c>
    </row>
    <row r="103" spans="1:4" x14ac:dyDescent="0.3">
      <c r="A103" t="s">
        <v>4</v>
      </c>
      <c r="B103" t="s">
        <v>275</v>
      </c>
      <c r="C103" s="1">
        <v>230</v>
      </c>
      <c r="D103" t="s">
        <v>79</v>
      </c>
    </row>
    <row r="104" spans="1:4" x14ac:dyDescent="0.3">
      <c r="A104" t="s">
        <v>4</v>
      </c>
      <c r="B104" t="s">
        <v>275</v>
      </c>
      <c r="C104" s="1">
        <v>230</v>
      </c>
      <c r="D104" t="s">
        <v>72</v>
      </c>
    </row>
    <row r="105" spans="1:4" x14ac:dyDescent="0.3">
      <c r="A105" t="s">
        <v>4</v>
      </c>
      <c r="B105" t="s">
        <v>283</v>
      </c>
      <c r="C105" s="1">
        <v>50</v>
      </c>
      <c r="D105" t="s">
        <v>79</v>
      </c>
    </row>
    <row r="106" spans="1:4" x14ac:dyDescent="0.3">
      <c r="A106" t="s">
        <v>4</v>
      </c>
      <c r="B106" t="s">
        <v>284</v>
      </c>
      <c r="C106" s="1">
        <v>30</v>
      </c>
      <c r="D106" t="s">
        <v>79</v>
      </c>
    </row>
    <row r="107" spans="1:4" x14ac:dyDescent="0.3">
      <c r="A107" t="s">
        <v>4</v>
      </c>
      <c r="B107" t="s">
        <v>285</v>
      </c>
      <c r="C107" s="1">
        <v>30</v>
      </c>
      <c r="D107" t="s">
        <v>79</v>
      </c>
    </row>
    <row r="108" spans="1:4" x14ac:dyDescent="0.3">
      <c r="A108" t="s">
        <v>4</v>
      </c>
      <c r="B108" t="s">
        <v>286</v>
      </c>
      <c r="C108" s="1">
        <v>30</v>
      </c>
      <c r="D108" t="s">
        <v>79</v>
      </c>
    </row>
    <row r="109" spans="1:4" x14ac:dyDescent="0.3">
      <c r="A109" t="s">
        <v>4</v>
      </c>
      <c r="B109" t="s">
        <v>287</v>
      </c>
      <c r="C109" s="1">
        <v>80</v>
      </c>
      <c r="D109" t="s">
        <v>79</v>
      </c>
    </row>
    <row r="110" spans="1:4" x14ac:dyDescent="0.3">
      <c r="A110" t="s">
        <v>4</v>
      </c>
      <c r="B110" t="s">
        <v>288</v>
      </c>
      <c r="C110" s="1">
        <v>80</v>
      </c>
      <c r="D110" t="s">
        <v>79</v>
      </c>
    </row>
    <row r="111" spans="1:4" x14ac:dyDescent="0.3">
      <c r="A111" t="s">
        <v>4</v>
      </c>
      <c r="B111" t="s">
        <v>289</v>
      </c>
      <c r="C111" s="1">
        <v>30</v>
      </c>
      <c r="D111" t="s">
        <v>72</v>
      </c>
    </row>
    <row r="112" spans="1:4" x14ac:dyDescent="0.3">
      <c r="A112" t="s">
        <v>4</v>
      </c>
      <c r="B112" t="s">
        <v>290</v>
      </c>
      <c r="C112" s="1">
        <v>90</v>
      </c>
      <c r="D112" t="s">
        <v>72</v>
      </c>
    </row>
    <row r="113" spans="1:4" x14ac:dyDescent="0.3">
      <c r="A113" t="s">
        <v>4</v>
      </c>
      <c r="B113" t="s">
        <v>290</v>
      </c>
      <c r="C113" s="1">
        <v>90</v>
      </c>
      <c r="D113" t="s">
        <v>79</v>
      </c>
    </row>
    <row r="114" spans="1:4" x14ac:dyDescent="0.3">
      <c r="A114" t="s">
        <v>4</v>
      </c>
      <c r="B114" t="s">
        <v>291</v>
      </c>
      <c r="C114" s="1">
        <v>70</v>
      </c>
      <c r="D114" t="s">
        <v>79</v>
      </c>
    </row>
    <row r="115" spans="1:4" x14ac:dyDescent="0.3">
      <c r="A115" t="s">
        <v>4</v>
      </c>
      <c r="B115" t="s">
        <v>292</v>
      </c>
      <c r="C115" s="1">
        <v>70</v>
      </c>
      <c r="D115" t="s">
        <v>79</v>
      </c>
    </row>
    <row r="116" spans="1:4" x14ac:dyDescent="0.3">
      <c r="A116" t="s">
        <v>4</v>
      </c>
      <c r="B116" t="s">
        <v>292</v>
      </c>
      <c r="C116" s="1">
        <v>70</v>
      </c>
      <c r="D116" t="s">
        <v>72</v>
      </c>
    </row>
    <row r="117" spans="1:4" x14ac:dyDescent="0.3">
      <c r="A117" t="s">
        <v>4</v>
      </c>
      <c r="B117" t="s">
        <v>293</v>
      </c>
      <c r="C117" s="1">
        <v>70</v>
      </c>
      <c r="D117" t="s">
        <v>79</v>
      </c>
    </row>
    <row r="118" spans="1:4" x14ac:dyDescent="0.3">
      <c r="A118" t="s">
        <v>4</v>
      </c>
      <c r="B118" t="s">
        <v>293</v>
      </c>
      <c r="C118" s="1">
        <v>70</v>
      </c>
      <c r="D118" t="s">
        <v>72</v>
      </c>
    </row>
    <row r="119" spans="1:4" x14ac:dyDescent="0.3">
      <c r="A119" t="s">
        <v>4</v>
      </c>
      <c r="B119" t="s">
        <v>294</v>
      </c>
      <c r="C119" s="1">
        <v>60</v>
      </c>
      <c r="D119" t="s">
        <v>79</v>
      </c>
    </row>
    <row r="120" spans="1:4" x14ac:dyDescent="0.3">
      <c r="A120" t="s">
        <v>4</v>
      </c>
      <c r="B120" t="s">
        <v>295</v>
      </c>
      <c r="C120" s="1">
        <v>30</v>
      </c>
      <c r="D120" t="s">
        <v>72</v>
      </c>
    </row>
    <row r="121" spans="1:4" x14ac:dyDescent="0.3">
      <c r="A121" t="s">
        <v>4</v>
      </c>
      <c r="B121" t="s">
        <v>296</v>
      </c>
      <c r="C121" s="1">
        <v>30</v>
      </c>
      <c r="D121" t="s">
        <v>79</v>
      </c>
    </row>
    <row r="122" spans="1:4" x14ac:dyDescent="0.3">
      <c r="A122" t="s">
        <v>4</v>
      </c>
      <c r="B122" t="s">
        <v>297</v>
      </c>
      <c r="C122" s="1">
        <v>40</v>
      </c>
      <c r="D122" t="s">
        <v>79</v>
      </c>
    </row>
    <row r="123" spans="1:4" x14ac:dyDescent="0.3">
      <c r="A123" t="s">
        <v>4</v>
      </c>
      <c r="B123" t="s">
        <v>298</v>
      </c>
      <c r="C123" s="1">
        <v>30</v>
      </c>
      <c r="D123" t="s">
        <v>79</v>
      </c>
    </row>
    <row r="124" spans="1:4" x14ac:dyDescent="0.3">
      <c r="A124" t="s">
        <v>4</v>
      </c>
      <c r="B124" t="s">
        <v>299</v>
      </c>
      <c r="C124" s="1">
        <v>40</v>
      </c>
      <c r="D124" t="s">
        <v>79</v>
      </c>
    </row>
    <row r="125" spans="1:4" x14ac:dyDescent="0.3">
      <c r="A125" t="s">
        <v>4</v>
      </c>
      <c r="B125" t="s">
        <v>300</v>
      </c>
      <c r="C125" s="1">
        <v>80</v>
      </c>
      <c r="D125" t="s">
        <v>79</v>
      </c>
    </row>
    <row r="126" spans="1:4" x14ac:dyDescent="0.3">
      <c r="A126" t="s">
        <v>4</v>
      </c>
      <c r="B126" t="s">
        <v>301</v>
      </c>
      <c r="C126" s="1">
        <v>40</v>
      </c>
      <c r="D126" t="s">
        <v>79</v>
      </c>
    </row>
    <row r="127" spans="1:4" x14ac:dyDescent="0.3">
      <c r="A127" t="s">
        <v>4</v>
      </c>
      <c r="B127" t="s">
        <v>302</v>
      </c>
      <c r="C127" s="1">
        <v>70</v>
      </c>
      <c r="D127" t="s">
        <v>79</v>
      </c>
    </row>
    <row r="128" spans="1:4" x14ac:dyDescent="0.3">
      <c r="A128" t="s">
        <v>4</v>
      </c>
      <c r="B128" t="s">
        <v>303</v>
      </c>
      <c r="C128" s="1">
        <v>30</v>
      </c>
      <c r="D128" t="s">
        <v>79</v>
      </c>
    </row>
    <row r="129" spans="1:4" x14ac:dyDescent="0.3">
      <c r="A129" t="s">
        <v>4</v>
      </c>
      <c r="B129" t="s">
        <v>304</v>
      </c>
      <c r="C129" s="1">
        <v>30</v>
      </c>
      <c r="D129" t="s">
        <v>79</v>
      </c>
    </row>
    <row r="130" spans="1:4" x14ac:dyDescent="0.3">
      <c r="A130" t="s">
        <v>4</v>
      </c>
      <c r="B130" t="s">
        <v>305</v>
      </c>
      <c r="C130" s="1">
        <v>90</v>
      </c>
      <c r="D130" t="s">
        <v>79</v>
      </c>
    </row>
    <row r="131" spans="1:4" x14ac:dyDescent="0.3">
      <c r="A131" t="s">
        <v>4</v>
      </c>
      <c r="B131" t="s">
        <v>306</v>
      </c>
      <c r="C131" s="1">
        <v>50</v>
      </c>
      <c r="D131" t="s">
        <v>79</v>
      </c>
    </row>
    <row r="132" spans="1:4" x14ac:dyDescent="0.3">
      <c r="A132" t="s">
        <v>4</v>
      </c>
      <c r="B132" t="s">
        <v>307</v>
      </c>
      <c r="C132" s="1">
        <v>70</v>
      </c>
      <c r="D132" t="s">
        <v>79</v>
      </c>
    </row>
    <row r="133" spans="1:4" x14ac:dyDescent="0.3">
      <c r="A133" t="s">
        <v>4</v>
      </c>
      <c r="B133" t="s">
        <v>308</v>
      </c>
      <c r="C133" s="1">
        <v>70</v>
      </c>
      <c r="D133" t="s">
        <v>79</v>
      </c>
    </row>
    <row r="134" spans="1:4" x14ac:dyDescent="0.3">
      <c r="A134" t="s">
        <v>4</v>
      </c>
      <c r="B134" t="s">
        <v>309</v>
      </c>
      <c r="C134" s="1">
        <v>90</v>
      </c>
      <c r="D134" t="s">
        <v>79</v>
      </c>
    </row>
    <row r="135" spans="1:4" x14ac:dyDescent="0.3">
      <c r="A135" t="s">
        <v>4</v>
      </c>
      <c r="B135" t="s">
        <v>310</v>
      </c>
      <c r="C135" s="1">
        <v>80</v>
      </c>
      <c r="D135" t="s">
        <v>79</v>
      </c>
    </row>
    <row r="136" spans="1:4" x14ac:dyDescent="0.3">
      <c r="A136" t="s">
        <v>4</v>
      </c>
      <c r="B136" t="s">
        <v>311</v>
      </c>
      <c r="C136" s="1">
        <v>70</v>
      </c>
      <c r="D136" t="s">
        <v>79</v>
      </c>
    </row>
    <row r="137" spans="1:4" x14ac:dyDescent="0.3">
      <c r="A137" t="s">
        <v>4</v>
      </c>
      <c r="B137" t="s">
        <v>312</v>
      </c>
      <c r="C137" s="1">
        <v>60</v>
      </c>
      <c r="D137" t="s">
        <v>79</v>
      </c>
    </row>
    <row r="138" spans="1:4" x14ac:dyDescent="0.3">
      <c r="A138" t="s">
        <v>4</v>
      </c>
      <c r="B138" t="s">
        <v>313</v>
      </c>
      <c r="C138" s="1">
        <v>80</v>
      </c>
      <c r="D138" t="s">
        <v>79</v>
      </c>
    </row>
    <row r="139" spans="1:4" x14ac:dyDescent="0.3">
      <c r="A139" t="s">
        <v>4</v>
      </c>
      <c r="B139" t="s">
        <v>314</v>
      </c>
      <c r="C139" s="1">
        <v>60</v>
      </c>
      <c r="D139" t="s">
        <v>79</v>
      </c>
    </row>
    <row r="140" spans="1:4" x14ac:dyDescent="0.3">
      <c r="A140" t="s">
        <v>4</v>
      </c>
      <c r="B140" t="s">
        <v>315</v>
      </c>
      <c r="C140" s="1">
        <v>60</v>
      </c>
      <c r="D140" t="s">
        <v>79</v>
      </c>
    </row>
    <row r="141" spans="1:4" x14ac:dyDescent="0.3">
      <c r="A141" t="s">
        <v>4</v>
      </c>
      <c r="B141" t="s">
        <v>316</v>
      </c>
      <c r="C141" s="1">
        <v>60</v>
      </c>
      <c r="D141" t="s">
        <v>79</v>
      </c>
    </row>
    <row r="142" spans="1:4" x14ac:dyDescent="0.3">
      <c r="A142" t="s">
        <v>4</v>
      </c>
      <c r="B142" t="s">
        <v>317</v>
      </c>
      <c r="C142" s="1">
        <v>60</v>
      </c>
      <c r="D142" t="s">
        <v>79</v>
      </c>
    </row>
    <row r="143" spans="1:4" x14ac:dyDescent="0.3">
      <c r="A143" t="s">
        <v>4</v>
      </c>
      <c r="B143" t="s">
        <v>318</v>
      </c>
      <c r="C143" s="1">
        <v>90</v>
      </c>
      <c r="D143" t="s">
        <v>79</v>
      </c>
    </row>
    <row r="144" spans="1:4" x14ac:dyDescent="0.3">
      <c r="A144" t="s">
        <v>4</v>
      </c>
      <c r="B144" t="s">
        <v>319</v>
      </c>
      <c r="C144" s="1">
        <v>40</v>
      </c>
      <c r="D144" t="s">
        <v>79</v>
      </c>
    </row>
    <row r="145" spans="1:4" x14ac:dyDescent="0.3">
      <c r="A145" t="s">
        <v>4</v>
      </c>
      <c r="B145" t="s">
        <v>320</v>
      </c>
      <c r="C145" s="1">
        <v>50</v>
      </c>
      <c r="D145" t="s">
        <v>79</v>
      </c>
    </row>
    <row r="146" spans="1:4" x14ac:dyDescent="0.3">
      <c r="A146" t="s">
        <v>4</v>
      </c>
      <c r="B146" t="s">
        <v>321</v>
      </c>
      <c r="C146" s="1">
        <v>70</v>
      </c>
      <c r="D146" t="s">
        <v>79</v>
      </c>
    </row>
    <row r="147" spans="1:4" x14ac:dyDescent="0.3">
      <c r="A147" t="s">
        <v>4</v>
      </c>
      <c r="B147" t="s">
        <v>322</v>
      </c>
      <c r="C147" s="1">
        <v>70</v>
      </c>
      <c r="D147" t="s">
        <v>79</v>
      </c>
    </row>
    <row r="148" spans="1:4" x14ac:dyDescent="0.3">
      <c r="A148" t="s">
        <v>4</v>
      </c>
      <c r="B148" t="s">
        <v>323</v>
      </c>
      <c r="C148" s="1">
        <v>80</v>
      </c>
      <c r="D148" t="s">
        <v>79</v>
      </c>
    </row>
    <row r="149" spans="1:4" x14ac:dyDescent="0.3">
      <c r="A149" t="s">
        <v>4</v>
      </c>
      <c r="B149" t="s">
        <v>324</v>
      </c>
      <c r="C149" s="1">
        <v>30</v>
      </c>
      <c r="D149" t="s">
        <v>79</v>
      </c>
    </row>
    <row r="150" spans="1:4" x14ac:dyDescent="0.3">
      <c r="A150" t="s">
        <v>4</v>
      </c>
      <c r="B150" t="s">
        <v>325</v>
      </c>
      <c r="C150" s="1">
        <v>30</v>
      </c>
      <c r="D150" t="s">
        <v>79</v>
      </c>
    </row>
    <row r="151" spans="1:4" x14ac:dyDescent="0.3">
      <c r="A151" t="s">
        <v>4</v>
      </c>
      <c r="B151" t="s">
        <v>326</v>
      </c>
      <c r="C151" s="1">
        <v>70</v>
      </c>
      <c r="D151" t="s">
        <v>79</v>
      </c>
    </row>
    <row r="152" spans="1:4" x14ac:dyDescent="0.3">
      <c r="A152" t="s">
        <v>4</v>
      </c>
      <c r="B152" t="s">
        <v>327</v>
      </c>
      <c r="C152" s="1">
        <v>80</v>
      </c>
      <c r="D152" t="s">
        <v>72</v>
      </c>
    </row>
    <row r="153" spans="1:4" x14ac:dyDescent="0.3">
      <c r="A153" t="s">
        <v>4</v>
      </c>
      <c r="B153" t="s">
        <v>328</v>
      </c>
      <c r="C153" s="1">
        <v>80</v>
      </c>
      <c r="D153" t="s">
        <v>79</v>
      </c>
    </row>
    <row r="154" spans="1:4" x14ac:dyDescent="0.3">
      <c r="A154" t="s">
        <v>4</v>
      </c>
      <c r="B154" t="s">
        <v>329</v>
      </c>
      <c r="C154" s="1">
        <v>90</v>
      </c>
      <c r="D154" t="s">
        <v>79</v>
      </c>
    </row>
    <row r="155" spans="1:4" x14ac:dyDescent="0.3">
      <c r="A155" t="s">
        <v>4</v>
      </c>
      <c r="B155" t="s">
        <v>330</v>
      </c>
      <c r="C155" s="1">
        <v>40</v>
      </c>
      <c r="D155" t="s">
        <v>79</v>
      </c>
    </row>
    <row r="156" spans="1:4" x14ac:dyDescent="0.3">
      <c r="A156" t="s">
        <v>4</v>
      </c>
      <c r="B156" t="s">
        <v>331</v>
      </c>
      <c r="C156" s="1">
        <v>90</v>
      </c>
      <c r="D156" t="s">
        <v>79</v>
      </c>
    </row>
    <row r="157" spans="1:4" x14ac:dyDescent="0.3">
      <c r="A157" t="s">
        <v>4</v>
      </c>
      <c r="B157" t="s">
        <v>332</v>
      </c>
      <c r="C157" s="1">
        <v>60</v>
      </c>
      <c r="D157" t="s">
        <v>79</v>
      </c>
    </row>
    <row r="158" spans="1:4" x14ac:dyDescent="0.3">
      <c r="A158" t="s">
        <v>4</v>
      </c>
      <c r="B158" t="s">
        <v>333</v>
      </c>
      <c r="C158" s="1">
        <v>90</v>
      </c>
      <c r="D158" t="s">
        <v>79</v>
      </c>
    </row>
    <row r="159" spans="1:4" x14ac:dyDescent="0.3">
      <c r="A159" t="s">
        <v>4</v>
      </c>
      <c r="B159" t="s">
        <v>334</v>
      </c>
      <c r="C159" s="1">
        <v>60</v>
      </c>
      <c r="D159" t="s">
        <v>72</v>
      </c>
    </row>
    <row r="160" spans="1:4" x14ac:dyDescent="0.3">
      <c r="A160" t="s">
        <v>4</v>
      </c>
      <c r="B160" t="s">
        <v>334</v>
      </c>
      <c r="C160" s="1">
        <v>60</v>
      </c>
      <c r="D160" t="s">
        <v>79</v>
      </c>
    </row>
    <row r="161" spans="1:4" x14ac:dyDescent="0.3">
      <c r="A161" t="s">
        <v>4</v>
      </c>
      <c r="B161" t="s">
        <v>335</v>
      </c>
      <c r="C161" s="1">
        <v>60</v>
      </c>
      <c r="D161" t="s">
        <v>72</v>
      </c>
    </row>
    <row r="162" spans="1:4" x14ac:dyDescent="0.3">
      <c r="A162" t="s">
        <v>4</v>
      </c>
      <c r="B162" t="s">
        <v>335</v>
      </c>
      <c r="C162" s="1">
        <v>60</v>
      </c>
      <c r="D162" t="s">
        <v>79</v>
      </c>
    </row>
    <row r="163" spans="1:4" x14ac:dyDescent="0.3">
      <c r="A163" t="s">
        <v>4</v>
      </c>
      <c r="B163" t="s">
        <v>336</v>
      </c>
      <c r="C163" s="1">
        <v>30</v>
      </c>
      <c r="D163" t="s">
        <v>79</v>
      </c>
    </row>
    <row r="164" spans="1:4" x14ac:dyDescent="0.3">
      <c r="A164" t="s">
        <v>4</v>
      </c>
      <c r="B164" t="s">
        <v>336</v>
      </c>
      <c r="C164" s="1">
        <v>30</v>
      </c>
      <c r="D164" t="s">
        <v>72</v>
      </c>
    </row>
    <row r="165" spans="1:4" x14ac:dyDescent="0.3">
      <c r="A165" t="s">
        <v>4</v>
      </c>
      <c r="B165" t="s">
        <v>337</v>
      </c>
      <c r="C165" s="1">
        <v>90</v>
      </c>
      <c r="D165" t="s">
        <v>79</v>
      </c>
    </row>
    <row r="166" spans="1:4" x14ac:dyDescent="0.3">
      <c r="A166" t="s">
        <v>4</v>
      </c>
      <c r="B166" t="s">
        <v>337</v>
      </c>
      <c r="C166" s="1">
        <v>90</v>
      </c>
      <c r="D166" t="s">
        <v>72</v>
      </c>
    </row>
    <row r="167" spans="1:4" x14ac:dyDescent="0.3">
      <c r="A167" t="s">
        <v>4</v>
      </c>
      <c r="B167" t="s">
        <v>338</v>
      </c>
      <c r="C167" s="1">
        <v>50</v>
      </c>
      <c r="D167" t="s">
        <v>79</v>
      </c>
    </row>
    <row r="168" spans="1:4" x14ac:dyDescent="0.3">
      <c r="A168" t="s">
        <v>4</v>
      </c>
      <c r="B168" t="s">
        <v>339</v>
      </c>
      <c r="C168" s="1">
        <v>90</v>
      </c>
      <c r="D168" t="s">
        <v>79</v>
      </c>
    </row>
    <row r="169" spans="1:4" x14ac:dyDescent="0.3">
      <c r="A169" t="s">
        <v>4</v>
      </c>
      <c r="B169" t="s">
        <v>340</v>
      </c>
      <c r="C169" s="1">
        <v>40</v>
      </c>
      <c r="D169" t="s">
        <v>79</v>
      </c>
    </row>
    <row r="170" spans="1:4" x14ac:dyDescent="0.3">
      <c r="A170" t="s">
        <v>4</v>
      </c>
      <c r="B170" t="s">
        <v>341</v>
      </c>
      <c r="C170" s="1">
        <v>60</v>
      </c>
      <c r="D170" t="s">
        <v>79</v>
      </c>
    </row>
    <row r="171" spans="1:4" x14ac:dyDescent="0.3">
      <c r="A171" t="s">
        <v>4</v>
      </c>
      <c r="B171" t="s">
        <v>342</v>
      </c>
      <c r="C171" s="1">
        <v>90</v>
      </c>
      <c r="D171" t="s">
        <v>79</v>
      </c>
    </row>
    <row r="172" spans="1:4" x14ac:dyDescent="0.3">
      <c r="A172" t="s">
        <v>4</v>
      </c>
      <c r="B172" t="s">
        <v>343</v>
      </c>
      <c r="C172" s="1">
        <v>60</v>
      </c>
      <c r="D172" t="s">
        <v>79</v>
      </c>
    </row>
    <row r="173" spans="1:4" x14ac:dyDescent="0.3">
      <c r="A173" t="s">
        <v>4</v>
      </c>
      <c r="B173" t="s">
        <v>344</v>
      </c>
      <c r="C173" s="1">
        <v>90</v>
      </c>
      <c r="D173" t="s">
        <v>79</v>
      </c>
    </row>
    <row r="174" spans="1:4" x14ac:dyDescent="0.3">
      <c r="A174" t="s">
        <v>4</v>
      </c>
      <c r="B174" t="s">
        <v>345</v>
      </c>
      <c r="C174" s="1">
        <v>40</v>
      </c>
      <c r="D174" t="s">
        <v>79</v>
      </c>
    </row>
    <row r="175" spans="1:4" x14ac:dyDescent="0.3">
      <c r="A175" t="s">
        <v>4</v>
      </c>
      <c r="B175" t="s">
        <v>346</v>
      </c>
      <c r="C175" s="1">
        <v>80</v>
      </c>
      <c r="D175" t="s">
        <v>79</v>
      </c>
    </row>
    <row r="176" spans="1:4" x14ac:dyDescent="0.3">
      <c r="A176" t="s">
        <v>4</v>
      </c>
      <c r="B176" t="s">
        <v>347</v>
      </c>
      <c r="C176" s="1">
        <v>50</v>
      </c>
      <c r="D176" t="s">
        <v>79</v>
      </c>
    </row>
    <row r="177" spans="1:4" x14ac:dyDescent="0.3">
      <c r="A177" t="s">
        <v>4</v>
      </c>
      <c r="B177" t="s">
        <v>348</v>
      </c>
      <c r="C177" s="1">
        <v>70</v>
      </c>
      <c r="D177" t="s">
        <v>79</v>
      </c>
    </row>
    <row r="178" spans="1:4" x14ac:dyDescent="0.3">
      <c r="A178" t="s">
        <v>4</v>
      </c>
      <c r="B178" t="s">
        <v>349</v>
      </c>
      <c r="C178" s="1">
        <v>70</v>
      </c>
      <c r="D178" t="s">
        <v>79</v>
      </c>
    </row>
    <row r="179" spans="1:4" x14ac:dyDescent="0.3">
      <c r="A179" t="s">
        <v>4</v>
      </c>
      <c r="B179" t="s">
        <v>350</v>
      </c>
      <c r="C179" s="1">
        <v>80</v>
      </c>
      <c r="D179" t="s">
        <v>79</v>
      </c>
    </row>
    <row r="180" spans="1:4" x14ac:dyDescent="0.3">
      <c r="A180" t="s">
        <v>4</v>
      </c>
      <c r="B180" t="s">
        <v>351</v>
      </c>
      <c r="C180" s="1">
        <v>80</v>
      </c>
      <c r="D180" t="s">
        <v>79</v>
      </c>
    </row>
    <row r="181" spans="1:4" x14ac:dyDescent="0.3">
      <c r="A181" t="s">
        <v>4</v>
      </c>
      <c r="B181" t="s">
        <v>352</v>
      </c>
      <c r="C181" s="1">
        <v>90</v>
      </c>
      <c r="D181" t="s">
        <v>79</v>
      </c>
    </row>
    <row r="182" spans="1:4" x14ac:dyDescent="0.3">
      <c r="A182" t="s">
        <v>4</v>
      </c>
      <c r="B182" t="s">
        <v>353</v>
      </c>
      <c r="C182" s="1">
        <v>80</v>
      </c>
      <c r="D182" t="s">
        <v>79</v>
      </c>
    </row>
    <row r="183" spans="1:4" x14ac:dyDescent="0.3">
      <c r="A183" t="s">
        <v>4</v>
      </c>
      <c r="B183" t="s">
        <v>354</v>
      </c>
      <c r="C183" s="1">
        <v>90</v>
      </c>
      <c r="D183" t="s">
        <v>79</v>
      </c>
    </row>
    <row r="184" spans="1:4" x14ac:dyDescent="0.3">
      <c r="A184" t="s">
        <v>4</v>
      </c>
      <c r="B184" t="s">
        <v>355</v>
      </c>
      <c r="C184" s="1">
        <v>80</v>
      </c>
      <c r="D184" t="s">
        <v>79</v>
      </c>
    </row>
    <row r="185" spans="1:4" x14ac:dyDescent="0.3">
      <c r="A185" t="s">
        <v>4</v>
      </c>
      <c r="B185" t="s">
        <v>356</v>
      </c>
      <c r="C185" s="1">
        <v>70</v>
      </c>
      <c r="D185" t="s">
        <v>79</v>
      </c>
    </row>
    <row r="186" spans="1:4" x14ac:dyDescent="0.3">
      <c r="A186" t="s">
        <v>4</v>
      </c>
      <c r="B186" t="s">
        <v>357</v>
      </c>
      <c r="C186" s="1">
        <v>70</v>
      </c>
      <c r="D186" t="s">
        <v>79</v>
      </c>
    </row>
    <row r="187" spans="1:4" x14ac:dyDescent="0.3">
      <c r="A187" t="s">
        <v>4</v>
      </c>
      <c r="B187" t="s">
        <v>358</v>
      </c>
      <c r="C187" s="1">
        <v>70</v>
      </c>
      <c r="D187" t="s">
        <v>79</v>
      </c>
    </row>
    <row r="188" spans="1:4" x14ac:dyDescent="0.3">
      <c r="A188" t="s">
        <v>4</v>
      </c>
      <c r="B188" t="s">
        <v>359</v>
      </c>
      <c r="C188" s="1">
        <v>90</v>
      </c>
      <c r="D188" t="s">
        <v>79</v>
      </c>
    </row>
    <row r="189" spans="1:4" x14ac:dyDescent="0.3">
      <c r="A189" t="s">
        <v>4</v>
      </c>
      <c r="B189" t="s">
        <v>360</v>
      </c>
      <c r="C189" s="1">
        <v>80</v>
      </c>
      <c r="D189" t="s">
        <v>79</v>
      </c>
    </row>
    <row r="190" spans="1:4" x14ac:dyDescent="0.3">
      <c r="A190" t="s">
        <v>4</v>
      </c>
      <c r="B190" t="s">
        <v>361</v>
      </c>
      <c r="C190" s="1">
        <v>50</v>
      </c>
      <c r="D190" t="s">
        <v>79</v>
      </c>
    </row>
    <row r="191" spans="1:4" x14ac:dyDescent="0.3">
      <c r="A191" t="s">
        <v>4</v>
      </c>
      <c r="B191" t="s">
        <v>362</v>
      </c>
      <c r="C191" s="1">
        <v>70</v>
      </c>
      <c r="D191" t="s">
        <v>79</v>
      </c>
    </row>
    <row r="192" spans="1:4" x14ac:dyDescent="0.3">
      <c r="A192" t="s">
        <v>4</v>
      </c>
      <c r="B192" t="s">
        <v>362</v>
      </c>
      <c r="C192" s="1">
        <v>70</v>
      </c>
      <c r="D192" t="s">
        <v>72</v>
      </c>
    </row>
    <row r="193" spans="1:4" x14ac:dyDescent="0.3">
      <c r="A193" t="s">
        <v>4</v>
      </c>
      <c r="B193" t="s">
        <v>363</v>
      </c>
      <c r="C193" s="1">
        <v>70</v>
      </c>
      <c r="D193" t="s">
        <v>72</v>
      </c>
    </row>
    <row r="194" spans="1:4" x14ac:dyDescent="0.3">
      <c r="A194" t="s">
        <v>4</v>
      </c>
      <c r="B194" t="s">
        <v>363</v>
      </c>
      <c r="C194" s="1">
        <v>70</v>
      </c>
      <c r="D194" t="s">
        <v>79</v>
      </c>
    </row>
    <row r="195" spans="1:4" x14ac:dyDescent="0.3">
      <c r="A195" t="s">
        <v>4</v>
      </c>
      <c r="B195" t="s">
        <v>364</v>
      </c>
      <c r="C195" s="1">
        <v>60</v>
      </c>
      <c r="D195" t="s">
        <v>72</v>
      </c>
    </row>
    <row r="196" spans="1:4" x14ac:dyDescent="0.3">
      <c r="A196" t="s">
        <v>4</v>
      </c>
      <c r="B196" t="s">
        <v>364</v>
      </c>
      <c r="C196" s="1">
        <v>60</v>
      </c>
      <c r="D196" t="s">
        <v>79</v>
      </c>
    </row>
    <row r="197" spans="1:4" x14ac:dyDescent="0.3">
      <c r="A197" t="s">
        <v>4</v>
      </c>
      <c r="B197" t="s">
        <v>365</v>
      </c>
      <c r="C197" s="1">
        <v>90</v>
      </c>
      <c r="D197" t="s">
        <v>72</v>
      </c>
    </row>
    <row r="198" spans="1:4" x14ac:dyDescent="0.3">
      <c r="A198" t="s">
        <v>4</v>
      </c>
      <c r="B198" t="s">
        <v>365</v>
      </c>
      <c r="C198" s="1">
        <v>90</v>
      </c>
      <c r="D198" t="s">
        <v>79</v>
      </c>
    </row>
    <row r="199" spans="1:4" x14ac:dyDescent="0.3">
      <c r="A199" t="s">
        <v>4</v>
      </c>
      <c r="B199" t="s">
        <v>366</v>
      </c>
      <c r="C199" s="1">
        <v>70</v>
      </c>
      <c r="D199" t="s">
        <v>72</v>
      </c>
    </row>
    <row r="200" spans="1:4" x14ac:dyDescent="0.3">
      <c r="A200" t="s">
        <v>4</v>
      </c>
      <c r="B200" t="s">
        <v>366</v>
      </c>
      <c r="C200" s="1">
        <v>70</v>
      </c>
      <c r="D200" t="s">
        <v>79</v>
      </c>
    </row>
    <row r="201" spans="1:4" x14ac:dyDescent="0.3">
      <c r="A201" t="s">
        <v>4</v>
      </c>
      <c r="B201" t="s">
        <v>367</v>
      </c>
      <c r="C201" s="1">
        <v>70</v>
      </c>
      <c r="D201" t="s">
        <v>72</v>
      </c>
    </row>
    <row r="202" spans="1:4" x14ac:dyDescent="0.3">
      <c r="A202" t="s">
        <v>4</v>
      </c>
      <c r="B202" t="s">
        <v>367</v>
      </c>
      <c r="C202" s="1">
        <v>70</v>
      </c>
      <c r="D202" t="s">
        <v>79</v>
      </c>
    </row>
    <row r="203" spans="1:4" x14ac:dyDescent="0.3">
      <c r="A203" t="s">
        <v>4</v>
      </c>
      <c r="B203" t="s">
        <v>368</v>
      </c>
      <c r="C203" s="1">
        <v>70</v>
      </c>
      <c r="D203" t="s">
        <v>72</v>
      </c>
    </row>
    <row r="204" spans="1:4" x14ac:dyDescent="0.3">
      <c r="A204" t="s">
        <v>4</v>
      </c>
      <c r="B204" t="s">
        <v>369</v>
      </c>
      <c r="C204" s="1">
        <v>70</v>
      </c>
      <c r="D204" t="s">
        <v>79</v>
      </c>
    </row>
    <row r="205" spans="1:4" x14ac:dyDescent="0.3">
      <c r="A205" t="s">
        <v>4</v>
      </c>
      <c r="B205" t="s">
        <v>370</v>
      </c>
      <c r="C205" s="1">
        <v>90</v>
      </c>
      <c r="D205" t="s">
        <v>79</v>
      </c>
    </row>
    <row r="206" spans="1:4" x14ac:dyDescent="0.3">
      <c r="A206" t="s">
        <v>4</v>
      </c>
      <c r="B206" t="s">
        <v>370</v>
      </c>
      <c r="C206" s="1">
        <v>90</v>
      </c>
      <c r="D206" t="s">
        <v>72</v>
      </c>
    </row>
    <row r="207" spans="1:4" x14ac:dyDescent="0.3">
      <c r="A207" t="s">
        <v>4</v>
      </c>
      <c r="B207" t="s">
        <v>371</v>
      </c>
      <c r="C207" s="1">
        <v>40</v>
      </c>
      <c r="D207" t="s">
        <v>79</v>
      </c>
    </row>
    <row r="208" spans="1:4" x14ac:dyDescent="0.3">
      <c r="A208" t="s">
        <v>4</v>
      </c>
      <c r="B208" t="s">
        <v>372</v>
      </c>
      <c r="C208" s="1">
        <v>30</v>
      </c>
      <c r="D208" t="s">
        <v>72</v>
      </c>
    </row>
    <row r="209" spans="1:4" x14ac:dyDescent="0.3">
      <c r="A209" t="s">
        <v>4</v>
      </c>
      <c r="B209" t="s">
        <v>372</v>
      </c>
      <c r="C209" s="1">
        <v>30</v>
      </c>
      <c r="D209" t="s">
        <v>79</v>
      </c>
    </row>
    <row r="210" spans="1:4" x14ac:dyDescent="0.3">
      <c r="A210" t="s">
        <v>4</v>
      </c>
      <c r="B210" t="s">
        <v>373</v>
      </c>
      <c r="C210" s="1">
        <v>70</v>
      </c>
      <c r="D210" t="s">
        <v>72</v>
      </c>
    </row>
    <row r="211" spans="1:4" x14ac:dyDescent="0.3">
      <c r="A211" t="s">
        <v>4</v>
      </c>
      <c r="B211" t="s">
        <v>374</v>
      </c>
      <c r="C211" s="1">
        <v>80</v>
      </c>
      <c r="D211" t="s">
        <v>79</v>
      </c>
    </row>
    <row r="212" spans="1:4" x14ac:dyDescent="0.3">
      <c r="A212" t="s">
        <v>4</v>
      </c>
      <c r="B212" t="s">
        <v>374</v>
      </c>
      <c r="C212" s="1">
        <v>80</v>
      </c>
      <c r="D212" t="s">
        <v>72</v>
      </c>
    </row>
    <row r="213" spans="1:4" x14ac:dyDescent="0.3">
      <c r="A213" t="s">
        <v>8</v>
      </c>
      <c r="B213" t="s">
        <v>387</v>
      </c>
      <c r="C213" s="1">
        <v>60</v>
      </c>
      <c r="D213" t="s">
        <v>72</v>
      </c>
    </row>
    <row r="214" spans="1:4" x14ac:dyDescent="0.3">
      <c r="A214" t="s">
        <v>8</v>
      </c>
      <c r="B214" t="s">
        <v>388</v>
      </c>
      <c r="C214" s="1">
        <v>480</v>
      </c>
      <c r="D214" t="s">
        <v>72</v>
      </c>
    </row>
    <row r="215" spans="1:4" x14ac:dyDescent="0.3">
      <c r="A215" t="s">
        <v>8</v>
      </c>
      <c r="B215" t="s">
        <v>389</v>
      </c>
      <c r="C215" s="1">
        <v>70</v>
      </c>
      <c r="D215" t="s">
        <v>72</v>
      </c>
    </row>
    <row r="216" spans="1:4" x14ac:dyDescent="0.3">
      <c r="A216" t="s">
        <v>8</v>
      </c>
      <c r="B216" t="s">
        <v>390</v>
      </c>
      <c r="C216" s="1">
        <v>30</v>
      </c>
      <c r="D216" t="s">
        <v>72</v>
      </c>
    </row>
    <row r="217" spans="1:4" x14ac:dyDescent="0.3">
      <c r="A217" t="s">
        <v>8</v>
      </c>
      <c r="B217" t="s">
        <v>392</v>
      </c>
      <c r="C217" s="1">
        <v>420</v>
      </c>
      <c r="D217" t="s">
        <v>79</v>
      </c>
    </row>
    <row r="218" spans="1:4" x14ac:dyDescent="0.3">
      <c r="A218" t="s">
        <v>8</v>
      </c>
      <c r="B218" t="s">
        <v>392</v>
      </c>
      <c r="C218" s="1">
        <v>420</v>
      </c>
      <c r="D218" t="s">
        <v>72</v>
      </c>
    </row>
    <row r="219" spans="1:4" x14ac:dyDescent="0.3">
      <c r="A219" t="s">
        <v>8</v>
      </c>
      <c r="B219" t="s">
        <v>393</v>
      </c>
      <c r="C219" s="1">
        <v>610</v>
      </c>
      <c r="D219" t="s">
        <v>72</v>
      </c>
    </row>
    <row r="220" spans="1:4" x14ac:dyDescent="0.3">
      <c r="A220" t="s">
        <v>8</v>
      </c>
      <c r="B220" t="s">
        <v>393</v>
      </c>
      <c r="C220" s="1">
        <v>610</v>
      </c>
      <c r="D220" t="s">
        <v>79</v>
      </c>
    </row>
    <row r="221" spans="1:4" x14ac:dyDescent="0.3">
      <c r="A221" t="s">
        <v>8</v>
      </c>
      <c r="B221" t="s">
        <v>394</v>
      </c>
      <c r="C221" s="1">
        <v>480</v>
      </c>
      <c r="D221" t="s">
        <v>72</v>
      </c>
    </row>
    <row r="222" spans="1:4" x14ac:dyDescent="0.3">
      <c r="A222" t="s">
        <v>8</v>
      </c>
      <c r="B222" t="s">
        <v>394</v>
      </c>
      <c r="C222" s="1">
        <v>480</v>
      </c>
      <c r="D222" t="s">
        <v>79</v>
      </c>
    </row>
    <row r="223" spans="1:4" x14ac:dyDescent="0.3">
      <c r="A223" t="s">
        <v>8</v>
      </c>
      <c r="B223" t="s">
        <v>395</v>
      </c>
      <c r="C223" s="1">
        <v>410</v>
      </c>
      <c r="D223" t="s">
        <v>72</v>
      </c>
    </row>
    <row r="224" spans="1:4" x14ac:dyDescent="0.3">
      <c r="A224" t="s">
        <v>8</v>
      </c>
      <c r="B224" t="s">
        <v>395</v>
      </c>
      <c r="C224" s="1">
        <v>410</v>
      </c>
      <c r="D224" t="s">
        <v>79</v>
      </c>
    </row>
    <row r="225" spans="1:4" x14ac:dyDescent="0.3">
      <c r="A225" t="s">
        <v>8</v>
      </c>
      <c r="B225" t="s">
        <v>396</v>
      </c>
      <c r="C225" s="1">
        <v>480</v>
      </c>
      <c r="D225" t="s">
        <v>79</v>
      </c>
    </row>
    <row r="226" spans="1:4" x14ac:dyDescent="0.3">
      <c r="A226" t="s">
        <v>8</v>
      </c>
      <c r="B226" t="s">
        <v>397</v>
      </c>
      <c r="C226" s="1">
        <v>30</v>
      </c>
      <c r="D226" t="s">
        <v>79</v>
      </c>
    </row>
    <row r="227" spans="1:4" x14ac:dyDescent="0.3">
      <c r="A227" t="s">
        <v>8</v>
      </c>
      <c r="B227" t="s">
        <v>397</v>
      </c>
      <c r="C227" s="1">
        <v>30</v>
      </c>
      <c r="D227" t="s">
        <v>72</v>
      </c>
    </row>
    <row r="228" spans="1:4" x14ac:dyDescent="0.3">
      <c r="A228" t="s">
        <v>8</v>
      </c>
      <c r="B228" t="s">
        <v>398</v>
      </c>
      <c r="C228" s="1">
        <v>120</v>
      </c>
      <c r="D228" t="s">
        <v>79</v>
      </c>
    </row>
    <row r="229" spans="1:4" x14ac:dyDescent="0.3">
      <c r="A229" t="s">
        <v>8</v>
      </c>
      <c r="B229" t="s">
        <v>398</v>
      </c>
      <c r="C229" s="1">
        <v>120</v>
      </c>
      <c r="D229" t="s">
        <v>72</v>
      </c>
    </row>
    <row r="230" spans="1:4" x14ac:dyDescent="0.3">
      <c r="A230" t="s">
        <v>8</v>
      </c>
      <c r="B230" t="s">
        <v>399</v>
      </c>
      <c r="C230" s="1">
        <v>120</v>
      </c>
      <c r="D230" t="s">
        <v>79</v>
      </c>
    </row>
    <row r="231" spans="1:4" x14ac:dyDescent="0.3">
      <c r="A231" t="s">
        <v>8</v>
      </c>
      <c r="B231" t="s">
        <v>399</v>
      </c>
      <c r="C231" s="1">
        <v>120</v>
      </c>
      <c r="D231" t="s">
        <v>72</v>
      </c>
    </row>
    <row r="232" spans="1:4" x14ac:dyDescent="0.3">
      <c r="A232" t="s">
        <v>8</v>
      </c>
      <c r="B232" t="s">
        <v>400</v>
      </c>
      <c r="C232" s="1">
        <v>140</v>
      </c>
      <c r="D232" t="s">
        <v>72</v>
      </c>
    </row>
    <row r="233" spans="1:4" x14ac:dyDescent="0.3">
      <c r="A233" t="s">
        <v>8</v>
      </c>
      <c r="B233" t="s">
        <v>400</v>
      </c>
      <c r="C233" s="1">
        <v>140</v>
      </c>
      <c r="D233" t="s">
        <v>79</v>
      </c>
    </row>
    <row r="234" spans="1:4" x14ac:dyDescent="0.3">
      <c r="A234" t="s">
        <v>8</v>
      </c>
      <c r="B234" t="s">
        <v>401</v>
      </c>
      <c r="C234" s="1">
        <v>140</v>
      </c>
      <c r="D234" t="s">
        <v>79</v>
      </c>
    </row>
    <row r="235" spans="1:4" x14ac:dyDescent="0.3">
      <c r="A235" t="s">
        <v>8</v>
      </c>
      <c r="B235" t="s">
        <v>401</v>
      </c>
      <c r="C235" s="1">
        <v>140</v>
      </c>
      <c r="D235" t="s">
        <v>72</v>
      </c>
    </row>
    <row r="236" spans="1:4" x14ac:dyDescent="0.3">
      <c r="A236" t="s">
        <v>8</v>
      </c>
      <c r="B236" t="s">
        <v>402</v>
      </c>
      <c r="C236" s="1">
        <v>190</v>
      </c>
      <c r="D236" t="s">
        <v>79</v>
      </c>
    </row>
    <row r="237" spans="1:4" x14ac:dyDescent="0.3">
      <c r="A237" t="s">
        <v>8</v>
      </c>
      <c r="B237" t="s">
        <v>402</v>
      </c>
      <c r="C237" s="1">
        <v>190</v>
      </c>
      <c r="D237" t="s">
        <v>72</v>
      </c>
    </row>
    <row r="238" spans="1:4" x14ac:dyDescent="0.3">
      <c r="A238" t="s">
        <v>8</v>
      </c>
      <c r="B238" t="s">
        <v>403</v>
      </c>
      <c r="C238" s="1">
        <v>200</v>
      </c>
      <c r="D238" t="s">
        <v>79</v>
      </c>
    </row>
    <row r="239" spans="1:4" x14ac:dyDescent="0.3">
      <c r="A239" t="s">
        <v>8</v>
      </c>
      <c r="B239" t="s">
        <v>403</v>
      </c>
      <c r="C239" s="1">
        <v>200</v>
      </c>
      <c r="D239" t="s">
        <v>72</v>
      </c>
    </row>
    <row r="240" spans="1:4" x14ac:dyDescent="0.3">
      <c r="A240" t="s">
        <v>8</v>
      </c>
      <c r="B240" t="s">
        <v>404</v>
      </c>
      <c r="C240" s="1">
        <v>100</v>
      </c>
      <c r="D240" t="s">
        <v>79</v>
      </c>
    </row>
    <row r="241" spans="1:4" x14ac:dyDescent="0.3">
      <c r="A241" t="s">
        <v>8</v>
      </c>
      <c r="B241" t="s">
        <v>404</v>
      </c>
      <c r="C241" s="1">
        <v>100</v>
      </c>
      <c r="D241" t="s">
        <v>72</v>
      </c>
    </row>
    <row r="242" spans="1:4" x14ac:dyDescent="0.3">
      <c r="A242" t="s">
        <v>8</v>
      </c>
      <c r="B242" t="s">
        <v>405</v>
      </c>
      <c r="C242" s="1">
        <v>50</v>
      </c>
      <c r="D242" t="s">
        <v>79</v>
      </c>
    </row>
    <row r="243" spans="1:4" x14ac:dyDescent="0.3">
      <c r="A243" t="s">
        <v>8</v>
      </c>
      <c r="B243" t="s">
        <v>406</v>
      </c>
      <c r="C243" s="1">
        <v>60</v>
      </c>
      <c r="D243" t="s">
        <v>79</v>
      </c>
    </row>
    <row r="244" spans="1:4" x14ac:dyDescent="0.3">
      <c r="A244" t="s">
        <v>8</v>
      </c>
      <c r="B244" t="s">
        <v>407</v>
      </c>
      <c r="C244" s="1">
        <v>190</v>
      </c>
      <c r="D244" t="s">
        <v>72</v>
      </c>
    </row>
    <row r="245" spans="1:4" x14ac:dyDescent="0.3">
      <c r="A245" t="s">
        <v>8</v>
      </c>
      <c r="B245" t="s">
        <v>407</v>
      </c>
      <c r="C245" s="1">
        <v>190</v>
      </c>
      <c r="D245" t="s">
        <v>79</v>
      </c>
    </row>
    <row r="246" spans="1:4" x14ac:dyDescent="0.3">
      <c r="A246" t="s">
        <v>8</v>
      </c>
      <c r="B246" t="s">
        <v>408</v>
      </c>
      <c r="C246" s="1">
        <v>100</v>
      </c>
      <c r="D246" t="s">
        <v>72</v>
      </c>
    </row>
    <row r="247" spans="1:4" x14ac:dyDescent="0.3">
      <c r="A247" t="s">
        <v>8</v>
      </c>
      <c r="B247" t="s">
        <v>408</v>
      </c>
      <c r="C247" s="1">
        <v>100</v>
      </c>
      <c r="D247" t="s">
        <v>79</v>
      </c>
    </row>
    <row r="248" spans="1:4" x14ac:dyDescent="0.3">
      <c r="A248" t="s">
        <v>8</v>
      </c>
      <c r="B248" t="s">
        <v>409</v>
      </c>
      <c r="C248" s="1">
        <v>70</v>
      </c>
      <c r="D248" t="s">
        <v>72</v>
      </c>
    </row>
    <row r="249" spans="1:4" x14ac:dyDescent="0.3">
      <c r="A249" t="s">
        <v>8</v>
      </c>
      <c r="B249" t="s">
        <v>409</v>
      </c>
      <c r="C249" s="1">
        <v>70</v>
      </c>
      <c r="D249" t="s">
        <v>79</v>
      </c>
    </row>
    <row r="250" spans="1:4" x14ac:dyDescent="0.3">
      <c r="A250" t="s">
        <v>8</v>
      </c>
      <c r="B250" t="s">
        <v>410</v>
      </c>
      <c r="C250" s="1">
        <v>180</v>
      </c>
      <c r="D250" t="s">
        <v>79</v>
      </c>
    </row>
    <row r="251" spans="1:4" x14ac:dyDescent="0.3">
      <c r="A251" t="s">
        <v>8</v>
      </c>
      <c r="B251" t="s">
        <v>411</v>
      </c>
      <c r="C251" s="1">
        <v>110</v>
      </c>
      <c r="D251" t="s">
        <v>79</v>
      </c>
    </row>
    <row r="252" spans="1:4" x14ac:dyDescent="0.3">
      <c r="A252" t="s">
        <v>8</v>
      </c>
      <c r="B252" t="s">
        <v>412</v>
      </c>
      <c r="C252" s="1">
        <v>70</v>
      </c>
      <c r="D252" t="s">
        <v>79</v>
      </c>
    </row>
    <row r="253" spans="1:4" x14ac:dyDescent="0.3">
      <c r="A253" t="s">
        <v>8</v>
      </c>
      <c r="B253" t="s">
        <v>413</v>
      </c>
      <c r="C253" s="1">
        <v>110</v>
      </c>
      <c r="D253" t="s">
        <v>79</v>
      </c>
    </row>
    <row r="254" spans="1:4" x14ac:dyDescent="0.3">
      <c r="A254" t="s">
        <v>8</v>
      </c>
      <c r="B254" t="s">
        <v>413</v>
      </c>
      <c r="C254" s="1">
        <v>110</v>
      </c>
      <c r="D254" t="s">
        <v>72</v>
      </c>
    </row>
    <row r="255" spans="1:4" x14ac:dyDescent="0.3">
      <c r="A255" t="s">
        <v>8</v>
      </c>
      <c r="B255" t="s">
        <v>414</v>
      </c>
      <c r="C255" s="1">
        <v>100</v>
      </c>
      <c r="D255" t="s">
        <v>72</v>
      </c>
    </row>
    <row r="256" spans="1:4" x14ac:dyDescent="0.3">
      <c r="A256" t="s">
        <v>8</v>
      </c>
      <c r="B256" t="s">
        <v>414</v>
      </c>
      <c r="C256" s="1">
        <v>100</v>
      </c>
      <c r="D256" t="s">
        <v>79</v>
      </c>
    </row>
    <row r="257" spans="1:4" x14ac:dyDescent="0.3">
      <c r="A257" t="s">
        <v>8</v>
      </c>
      <c r="B257" t="s">
        <v>415</v>
      </c>
      <c r="C257" s="1">
        <v>90</v>
      </c>
      <c r="D257" t="s">
        <v>72</v>
      </c>
    </row>
    <row r="258" spans="1:4" x14ac:dyDescent="0.3">
      <c r="A258" t="s">
        <v>8</v>
      </c>
      <c r="B258" t="s">
        <v>415</v>
      </c>
      <c r="C258" s="1">
        <v>90</v>
      </c>
      <c r="D258" t="s">
        <v>79</v>
      </c>
    </row>
    <row r="259" spans="1:4" x14ac:dyDescent="0.3">
      <c r="A259" t="s">
        <v>8</v>
      </c>
      <c r="B259" t="s">
        <v>416</v>
      </c>
      <c r="C259" s="1">
        <v>180</v>
      </c>
      <c r="D259" t="s">
        <v>72</v>
      </c>
    </row>
    <row r="260" spans="1:4" x14ac:dyDescent="0.3">
      <c r="A260" t="s">
        <v>8</v>
      </c>
      <c r="B260" t="s">
        <v>417</v>
      </c>
      <c r="C260" s="1">
        <v>50</v>
      </c>
      <c r="D260" t="s">
        <v>72</v>
      </c>
    </row>
    <row r="261" spans="1:4" x14ac:dyDescent="0.3">
      <c r="A261" t="s">
        <v>8</v>
      </c>
      <c r="B261" t="s">
        <v>418</v>
      </c>
      <c r="C261" s="1">
        <v>90</v>
      </c>
      <c r="D261" t="s">
        <v>72</v>
      </c>
    </row>
    <row r="262" spans="1:4" x14ac:dyDescent="0.3">
      <c r="A262" t="s">
        <v>8</v>
      </c>
      <c r="B262" t="s">
        <v>419</v>
      </c>
      <c r="C262" s="1">
        <v>110</v>
      </c>
      <c r="D262" t="s">
        <v>72</v>
      </c>
    </row>
    <row r="263" spans="1:4" x14ac:dyDescent="0.3">
      <c r="A263" t="s">
        <v>8</v>
      </c>
      <c r="B263" t="s">
        <v>420</v>
      </c>
      <c r="C263" s="1">
        <v>60</v>
      </c>
      <c r="D263" t="s">
        <v>72</v>
      </c>
    </row>
    <row r="264" spans="1:4" x14ac:dyDescent="0.3">
      <c r="A264" t="s">
        <v>8</v>
      </c>
      <c r="B264" t="s">
        <v>421</v>
      </c>
      <c r="C264" s="1">
        <v>30</v>
      </c>
      <c r="D264" t="s">
        <v>79</v>
      </c>
    </row>
    <row r="265" spans="1:4" x14ac:dyDescent="0.3">
      <c r="A265" t="s">
        <v>8</v>
      </c>
      <c r="B265" t="s">
        <v>421</v>
      </c>
      <c r="C265" s="1">
        <v>30</v>
      </c>
      <c r="D265" t="s">
        <v>72</v>
      </c>
    </row>
    <row r="266" spans="1:4" x14ac:dyDescent="0.3">
      <c r="A266" t="s">
        <v>8</v>
      </c>
      <c r="B266" t="s">
        <v>422</v>
      </c>
      <c r="C266" s="1">
        <v>70</v>
      </c>
      <c r="D266" t="s">
        <v>72</v>
      </c>
    </row>
    <row r="267" spans="1:4" x14ac:dyDescent="0.3">
      <c r="A267" t="s">
        <v>8</v>
      </c>
      <c r="B267" t="s">
        <v>422</v>
      </c>
      <c r="C267" s="1">
        <v>70</v>
      </c>
      <c r="D267" t="s">
        <v>79</v>
      </c>
    </row>
    <row r="268" spans="1:4" x14ac:dyDescent="0.3">
      <c r="A268" t="s">
        <v>8</v>
      </c>
      <c r="B268" t="s">
        <v>423</v>
      </c>
      <c r="C268" s="1">
        <v>50</v>
      </c>
      <c r="D268" t="s">
        <v>79</v>
      </c>
    </row>
    <row r="269" spans="1:4" x14ac:dyDescent="0.3">
      <c r="A269" t="s">
        <v>8</v>
      </c>
      <c r="B269" t="s">
        <v>423</v>
      </c>
      <c r="C269" s="1">
        <v>50</v>
      </c>
      <c r="D269" t="s">
        <v>72</v>
      </c>
    </row>
    <row r="270" spans="1:4" x14ac:dyDescent="0.3">
      <c r="A270" t="s">
        <v>8</v>
      </c>
      <c r="B270" t="s">
        <v>424</v>
      </c>
      <c r="C270" s="1">
        <v>90</v>
      </c>
      <c r="D270" t="s">
        <v>72</v>
      </c>
    </row>
    <row r="271" spans="1:4" x14ac:dyDescent="0.3">
      <c r="A271" t="s">
        <v>8</v>
      </c>
      <c r="B271" t="s">
        <v>424</v>
      </c>
      <c r="C271" s="1">
        <v>90</v>
      </c>
      <c r="D271" t="s">
        <v>79</v>
      </c>
    </row>
    <row r="272" spans="1:4" x14ac:dyDescent="0.3">
      <c r="A272" t="s">
        <v>8</v>
      </c>
      <c r="B272" t="s">
        <v>425</v>
      </c>
      <c r="C272" s="1">
        <v>50</v>
      </c>
      <c r="D272" t="s">
        <v>79</v>
      </c>
    </row>
    <row r="273" spans="1:4" x14ac:dyDescent="0.3">
      <c r="A273" t="s">
        <v>8</v>
      </c>
      <c r="B273" t="s">
        <v>425</v>
      </c>
      <c r="C273" s="1">
        <v>50</v>
      </c>
      <c r="D273" t="s">
        <v>72</v>
      </c>
    </row>
    <row r="274" spans="1:4" x14ac:dyDescent="0.3">
      <c r="A274" t="s">
        <v>8</v>
      </c>
      <c r="B274" t="s">
        <v>426</v>
      </c>
      <c r="C274" s="1">
        <v>90</v>
      </c>
      <c r="D274" t="s">
        <v>72</v>
      </c>
    </row>
    <row r="275" spans="1:4" x14ac:dyDescent="0.3">
      <c r="A275" t="s">
        <v>8</v>
      </c>
      <c r="B275" t="s">
        <v>426</v>
      </c>
      <c r="C275" s="1">
        <v>90</v>
      </c>
      <c r="D275" t="s">
        <v>79</v>
      </c>
    </row>
    <row r="276" spans="1:4" x14ac:dyDescent="0.3">
      <c r="A276" t="s">
        <v>8</v>
      </c>
      <c r="B276" t="s">
        <v>427</v>
      </c>
      <c r="C276" s="1">
        <v>70</v>
      </c>
      <c r="D276" t="s">
        <v>79</v>
      </c>
    </row>
    <row r="277" spans="1:4" x14ac:dyDescent="0.3">
      <c r="A277" t="s">
        <v>8</v>
      </c>
      <c r="B277" t="s">
        <v>428</v>
      </c>
      <c r="C277" s="1">
        <v>60</v>
      </c>
      <c r="D277" t="s">
        <v>79</v>
      </c>
    </row>
    <row r="278" spans="1:4" x14ac:dyDescent="0.3">
      <c r="A278" t="s">
        <v>8</v>
      </c>
      <c r="B278" t="s">
        <v>429</v>
      </c>
      <c r="C278" s="1">
        <v>90</v>
      </c>
      <c r="D278" t="s">
        <v>79</v>
      </c>
    </row>
    <row r="279" spans="1:4" x14ac:dyDescent="0.3">
      <c r="A279" t="s">
        <v>8</v>
      </c>
      <c r="B279" t="s">
        <v>430</v>
      </c>
      <c r="C279" s="1">
        <v>60</v>
      </c>
      <c r="D279" t="s">
        <v>79</v>
      </c>
    </row>
    <row r="280" spans="1:4" x14ac:dyDescent="0.3">
      <c r="A280" t="s">
        <v>8</v>
      </c>
      <c r="B280" t="s">
        <v>431</v>
      </c>
      <c r="C280" s="1">
        <v>30</v>
      </c>
      <c r="D280" t="s">
        <v>79</v>
      </c>
    </row>
    <row r="281" spans="1:4" x14ac:dyDescent="0.3">
      <c r="A281" t="s">
        <v>8</v>
      </c>
      <c r="B281" t="s">
        <v>432</v>
      </c>
      <c r="C281" s="1">
        <v>60</v>
      </c>
      <c r="D281" t="s">
        <v>79</v>
      </c>
    </row>
    <row r="282" spans="1:4" x14ac:dyDescent="0.3">
      <c r="A282" t="s">
        <v>8</v>
      </c>
      <c r="B282" t="s">
        <v>433</v>
      </c>
      <c r="C282" s="1">
        <v>50</v>
      </c>
      <c r="D282" t="s">
        <v>79</v>
      </c>
    </row>
    <row r="283" spans="1:4" x14ac:dyDescent="0.3">
      <c r="A283" t="s">
        <v>8</v>
      </c>
      <c r="B283" t="s">
        <v>434</v>
      </c>
      <c r="C283" s="1">
        <v>70</v>
      </c>
      <c r="D283" t="s">
        <v>72</v>
      </c>
    </row>
    <row r="284" spans="1:4" x14ac:dyDescent="0.3">
      <c r="A284" t="s">
        <v>8</v>
      </c>
      <c r="B284" t="s">
        <v>434</v>
      </c>
      <c r="C284" s="1">
        <v>70</v>
      </c>
      <c r="D284" t="s">
        <v>79</v>
      </c>
    </row>
    <row r="285" spans="1:4" x14ac:dyDescent="0.3">
      <c r="A285" t="s">
        <v>8</v>
      </c>
      <c r="B285" t="s">
        <v>435</v>
      </c>
      <c r="C285" s="1">
        <v>90</v>
      </c>
      <c r="D285" t="s">
        <v>72</v>
      </c>
    </row>
    <row r="286" spans="1:4" x14ac:dyDescent="0.3">
      <c r="A286" t="s">
        <v>8</v>
      </c>
      <c r="B286" t="s">
        <v>435</v>
      </c>
      <c r="C286" s="1">
        <v>90</v>
      </c>
      <c r="D286" t="s">
        <v>79</v>
      </c>
    </row>
    <row r="287" spans="1:4" x14ac:dyDescent="0.3">
      <c r="A287" t="s">
        <v>8</v>
      </c>
      <c r="B287" t="s">
        <v>436</v>
      </c>
      <c r="C287" s="1">
        <v>30</v>
      </c>
      <c r="D287" t="s">
        <v>79</v>
      </c>
    </row>
    <row r="288" spans="1:4" x14ac:dyDescent="0.3">
      <c r="A288" t="s">
        <v>8</v>
      </c>
      <c r="B288" t="s">
        <v>436</v>
      </c>
      <c r="C288" s="1">
        <v>30</v>
      </c>
      <c r="D288" t="s">
        <v>72</v>
      </c>
    </row>
    <row r="289" spans="1:4" x14ac:dyDescent="0.3">
      <c r="A289" t="s">
        <v>8</v>
      </c>
      <c r="B289" t="s">
        <v>437</v>
      </c>
      <c r="C289" s="1">
        <v>70</v>
      </c>
      <c r="D289" t="s">
        <v>72</v>
      </c>
    </row>
    <row r="290" spans="1:4" x14ac:dyDescent="0.3">
      <c r="A290" t="s">
        <v>8</v>
      </c>
      <c r="B290" t="s">
        <v>437</v>
      </c>
      <c r="C290" s="1">
        <v>70</v>
      </c>
      <c r="D290" t="s">
        <v>79</v>
      </c>
    </row>
    <row r="291" spans="1:4" x14ac:dyDescent="0.3">
      <c r="A291" t="s">
        <v>8</v>
      </c>
      <c r="B291" t="s">
        <v>438</v>
      </c>
      <c r="C291" s="1">
        <v>90</v>
      </c>
      <c r="D291" t="s">
        <v>72</v>
      </c>
    </row>
    <row r="292" spans="1:4" x14ac:dyDescent="0.3">
      <c r="A292" t="s">
        <v>8</v>
      </c>
      <c r="B292" t="s">
        <v>438</v>
      </c>
      <c r="C292" s="1">
        <v>90</v>
      </c>
      <c r="D292" t="s">
        <v>79</v>
      </c>
    </row>
    <row r="293" spans="1:4" x14ac:dyDescent="0.3">
      <c r="A293" t="s">
        <v>8</v>
      </c>
      <c r="B293" t="s">
        <v>439</v>
      </c>
      <c r="C293" s="1">
        <v>40</v>
      </c>
      <c r="D293" t="s">
        <v>72</v>
      </c>
    </row>
    <row r="294" spans="1:4" x14ac:dyDescent="0.3">
      <c r="A294" t="s">
        <v>8</v>
      </c>
      <c r="B294" t="s">
        <v>439</v>
      </c>
      <c r="C294" s="1">
        <v>40</v>
      </c>
      <c r="D294" t="s">
        <v>79</v>
      </c>
    </row>
    <row r="295" spans="1:4" x14ac:dyDescent="0.3">
      <c r="A295" t="s">
        <v>8</v>
      </c>
      <c r="B295" t="s">
        <v>440</v>
      </c>
      <c r="C295" s="1">
        <v>30</v>
      </c>
      <c r="D295" t="s">
        <v>72</v>
      </c>
    </row>
    <row r="296" spans="1:4" x14ac:dyDescent="0.3">
      <c r="A296" t="s">
        <v>8</v>
      </c>
      <c r="B296" t="s">
        <v>440</v>
      </c>
      <c r="C296" s="1">
        <v>30</v>
      </c>
      <c r="D296" t="s">
        <v>79</v>
      </c>
    </row>
    <row r="297" spans="1:4" x14ac:dyDescent="0.3">
      <c r="A297" t="s">
        <v>8</v>
      </c>
      <c r="B297" t="s">
        <v>441</v>
      </c>
      <c r="C297" s="1">
        <v>40</v>
      </c>
      <c r="D297" t="s">
        <v>72</v>
      </c>
    </row>
    <row r="298" spans="1:4" x14ac:dyDescent="0.3">
      <c r="A298" t="s">
        <v>8</v>
      </c>
      <c r="B298" t="s">
        <v>441</v>
      </c>
      <c r="C298" s="1">
        <v>40</v>
      </c>
      <c r="D298" t="s">
        <v>79</v>
      </c>
    </row>
    <row r="299" spans="1:4" x14ac:dyDescent="0.3">
      <c r="A299" t="s">
        <v>8</v>
      </c>
      <c r="B299" t="s">
        <v>442</v>
      </c>
      <c r="C299" s="1">
        <v>30</v>
      </c>
      <c r="D299" t="s">
        <v>79</v>
      </c>
    </row>
    <row r="300" spans="1:4" x14ac:dyDescent="0.3">
      <c r="A300" t="s">
        <v>8</v>
      </c>
      <c r="B300" t="s">
        <v>442</v>
      </c>
      <c r="C300" s="1">
        <v>30</v>
      </c>
      <c r="D300" t="s">
        <v>72</v>
      </c>
    </row>
    <row r="301" spans="1:4" x14ac:dyDescent="0.3">
      <c r="A301" t="s">
        <v>8</v>
      </c>
      <c r="B301" t="s">
        <v>443</v>
      </c>
      <c r="C301" s="1">
        <v>90</v>
      </c>
      <c r="D301" t="s">
        <v>72</v>
      </c>
    </row>
    <row r="302" spans="1:4" x14ac:dyDescent="0.3">
      <c r="A302" t="s">
        <v>8</v>
      </c>
      <c r="B302" t="s">
        <v>443</v>
      </c>
      <c r="C302" s="1">
        <v>90</v>
      </c>
      <c r="D302" t="s">
        <v>79</v>
      </c>
    </row>
    <row r="303" spans="1:4" x14ac:dyDescent="0.3">
      <c r="A303" t="s">
        <v>8</v>
      </c>
      <c r="B303" t="s">
        <v>444</v>
      </c>
      <c r="C303" s="1">
        <v>70</v>
      </c>
      <c r="D303" t="s">
        <v>72</v>
      </c>
    </row>
    <row r="304" spans="1:4" x14ac:dyDescent="0.3">
      <c r="A304" t="s">
        <v>8</v>
      </c>
      <c r="B304" t="s">
        <v>444</v>
      </c>
      <c r="C304" s="1">
        <v>70</v>
      </c>
      <c r="D304" t="s">
        <v>79</v>
      </c>
    </row>
    <row r="305" spans="1:4" x14ac:dyDescent="0.3">
      <c r="A305" t="s">
        <v>8</v>
      </c>
      <c r="B305" t="s">
        <v>445</v>
      </c>
      <c r="C305" s="1">
        <v>30</v>
      </c>
      <c r="D305" t="s">
        <v>79</v>
      </c>
    </row>
    <row r="306" spans="1:4" x14ac:dyDescent="0.3">
      <c r="A306" t="s">
        <v>8</v>
      </c>
      <c r="B306" t="s">
        <v>445</v>
      </c>
      <c r="C306" s="1">
        <v>30</v>
      </c>
      <c r="D306" t="s">
        <v>72</v>
      </c>
    </row>
    <row r="307" spans="1:4" x14ac:dyDescent="0.3">
      <c r="A307" t="s">
        <v>8</v>
      </c>
      <c r="B307" t="s">
        <v>446</v>
      </c>
      <c r="C307" s="1">
        <v>60</v>
      </c>
      <c r="D307" t="s">
        <v>79</v>
      </c>
    </row>
    <row r="308" spans="1:4" x14ac:dyDescent="0.3">
      <c r="A308" t="s">
        <v>8</v>
      </c>
      <c r="B308" t="s">
        <v>446</v>
      </c>
      <c r="C308" s="1">
        <v>60</v>
      </c>
      <c r="D308" t="s">
        <v>72</v>
      </c>
    </row>
    <row r="309" spans="1:4" x14ac:dyDescent="0.3">
      <c r="A309" t="s">
        <v>8</v>
      </c>
      <c r="B309" t="s">
        <v>447</v>
      </c>
      <c r="C309" s="1">
        <v>40</v>
      </c>
      <c r="D309" t="s">
        <v>72</v>
      </c>
    </row>
    <row r="310" spans="1:4" x14ac:dyDescent="0.3">
      <c r="A310" t="s">
        <v>8</v>
      </c>
      <c r="B310" t="s">
        <v>447</v>
      </c>
      <c r="C310" s="1">
        <v>40</v>
      </c>
      <c r="D310" t="s">
        <v>79</v>
      </c>
    </row>
    <row r="311" spans="1:4" x14ac:dyDescent="0.3">
      <c r="A311" t="s">
        <v>8</v>
      </c>
      <c r="B311" t="s">
        <v>448</v>
      </c>
      <c r="C311" s="1">
        <v>50</v>
      </c>
      <c r="D311" t="s">
        <v>72</v>
      </c>
    </row>
    <row r="312" spans="1:4" x14ac:dyDescent="0.3">
      <c r="A312" t="s">
        <v>8</v>
      </c>
      <c r="B312" t="s">
        <v>448</v>
      </c>
      <c r="C312" s="1">
        <v>50</v>
      </c>
      <c r="D312" t="s">
        <v>79</v>
      </c>
    </row>
    <row r="313" spans="1:4" x14ac:dyDescent="0.3">
      <c r="A313" t="s">
        <v>8</v>
      </c>
      <c r="B313" t="s">
        <v>449</v>
      </c>
      <c r="C313" s="1">
        <v>60</v>
      </c>
      <c r="D313" t="s">
        <v>79</v>
      </c>
    </row>
    <row r="314" spans="1:4" x14ac:dyDescent="0.3">
      <c r="A314" t="s">
        <v>8</v>
      </c>
      <c r="B314" t="s">
        <v>449</v>
      </c>
      <c r="C314" s="1">
        <v>60</v>
      </c>
      <c r="D314" t="s">
        <v>72</v>
      </c>
    </row>
    <row r="315" spans="1:4" x14ac:dyDescent="0.3">
      <c r="A315" t="s">
        <v>8</v>
      </c>
      <c r="B315" t="s">
        <v>450</v>
      </c>
      <c r="C315" s="1">
        <v>60</v>
      </c>
      <c r="D315" t="s">
        <v>72</v>
      </c>
    </row>
    <row r="316" spans="1:4" x14ac:dyDescent="0.3">
      <c r="A316" t="s">
        <v>8</v>
      </c>
      <c r="B316" t="s">
        <v>450</v>
      </c>
      <c r="C316" s="1">
        <v>60</v>
      </c>
      <c r="D316" t="s">
        <v>79</v>
      </c>
    </row>
    <row r="317" spans="1:4" x14ac:dyDescent="0.3">
      <c r="A317" t="s">
        <v>8</v>
      </c>
      <c r="B317" t="s">
        <v>451</v>
      </c>
      <c r="C317" s="1">
        <v>60</v>
      </c>
      <c r="D317" t="s">
        <v>72</v>
      </c>
    </row>
    <row r="318" spans="1:4" x14ac:dyDescent="0.3">
      <c r="A318" t="s">
        <v>8</v>
      </c>
      <c r="B318" t="s">
        <v>451</v>
      </c>
      <c r="C318" s="1">
        <v>60</v>
      </c>
      <c r="D318" t="s">
        <v>79</v>
      </c>
    </row>
    <row r="319" spans="1:4" x14ac:dyDescent="0.3">
      <c r="A319" t="s">
        <v>8</v>
      </c>
      <c r="B319" t="s">
        <v>452</v>
      </c>
      <c r="C319" s="1">
        <v>60</v>
      </c>
      <c r="D319" t="s">
        <v>72</v>
      </c>
    </row>
    <row r="320" spans="1:4" x14ac:dyDescent="0.3">
      <c r="A320" t="s">
        <v>8</v>
      </c>
      <c r="B320" t="s">
        <v>452</v>
      </c>
      <c r="C320" s="1">
        <v>60</v>
      </c>
      <c r="D320" t="s">
        <v>79</v>
      </c>
    </row>
    <row r="321" spans="1:4" x14ac:dyDescent="0.3">
      <c r="A321" t="s">
        <v>8</v>
      </c>
      <c r="B321" t="s">
        <v>453</v>
      </c>
      <c r="C321" s="1">
        <v>60</v>
      </c>
      <c r="D321" t="s">
        <v>72</v>
      </c>
    </row>
    <row r="322" spans="1:4" x14ac:dyDescent="0.3">
      <c r="A322" t="s">
        <v>8</v>
      </c>
      <c r="B322" t="s">
        <v>453</v>
      </c>
      <c r="C322" s="1">
        <v>60</v>
      </c>
      <c r="D322" t="s">
        <v>79</v>
      </c>
    </row>
    <row r="323" spans="1:4" x14ac:dyDescent="0.3">
      <c r="A323" t="s">
        <v>8</v>
      </c>
      <c r="B323" t="s">
        <v>454</v>
      </c>
      <c r="C323" s="1">
        <v>40</v>
      </c>
      <c r="D323" t="s">
        <v>79</v>
      </c>
    </row>
    <row r="324" spans="1:4" x14ac:dyDescent="0.3">
      <c r="A324" t="s">
        <v>8</v>
      </c>
      <c r="B324" t="s">
        <v>455</v>
      </c>
      <c r="C324" s="1">
        <v>40</v>
      </c>
      <c r="D324" t="s">
        <v>72</v>
      </c>
    </row>
    <row r="325" spans="1:4" x14ac:dyDescent="0.3">
      <c r="A325" t="s">
        <v>8</v>
      </c>
      <c r="B325" t="s">
        <v>456</v>
      </c>
      <c r="C325" s="1">
        <v>40</v>
      </c>
      <c r="D325" t="s">
        <v>72</v>
      </c>
    </row>
    <row r="326" spans="1:4" x14ac:dyDescent="0.3">
      <c r="A326" t="s">
        <v>8</v>
      </c>
      <c r="B326" t="s">
        <v>456</v>
      </c>
      <c r="C326" s="1">
        <v>40</v>
      </c>
      <c r="D326" t="s">
        <v>79</v>
      </c>
    </row>
    <row r="327" spans="1:4" x14ac:dyDescent="0.3">
      <c r="A327" t="s">
        <v>8</v>
      </c>
      <c r="B327" t="s">
        <v>457</v>
      </c>
      <c r="C327" s="1">
        <v>60</v>
      </c>
      <c r="D327" t="s">
        <v>72</v>
      </c>
    </row>
    <row r="328" spans="1:4" x14ac:dyDescent="0.3">
      <c r="A328" t="s">
        <v>8</v>
      </c>
      <c r="B328" t="s">
        <v>457</v>
      </c>
      <c r="C328" s="1">
        <v>60</v>
      </c>
      <c r="D328" t="s">
        <v>79</v>
      </c>
    </row>
    <row r="329" spans="1:4" x14ac:dyDescent="0.3">
      <c r="A329" t="s">
        <v>12</v>
      </c>
      <c r="B329" t="s">
        <v>477</v>
      </c>
      <c r="C329" s="1">
        <v>0</v>
      </c>
      <c r="D329" t="s">
        <v>72</v>
      </c>
    </row>
    <row r="330" spans="1:4" x14ac:dyDescent="0.3">
      <c r="A330" t="s">
        <v>12</v>
      </c>
      <c r="B330" t="s">
        <v>477</v>
      </c>
      <c r="C330" s="1">
        <v>580</v>
      </c>
      <c r="D330" t="s">
        <v>79</v>
      </c>
    </row>
    <row r="331" spans="1:4" x14ac:dyDescent="0.3">
      <c r="A331" t="s">
        <v>12</v>
      </c>
      <c r="B331" t="s">
        <v>478</v>
      </c>
      <c r="C331" s="1">
        <v>600</v>
      </c>
      <c r="D331" t="s">
        <v>79</v>
      </c>
    </row>
    <row r="332" spans="1:4" x14ac:dyDescent="0.3">
      <c r="A332" t="s">
        <v>12</v>
      </c>
      <c r="B332" t="s">
        <v>479</v>
      </c>
      <c r="C332" s="1">
        <v>600</v>
      </c>
      <c r="D332" t="s">
        <v>79</v>
      </c>
    </row>
    <row r="333" spans="1:4" x14ac:dyDescent="0.3">
      <c r="A333" t="s">
        <v>12</v>
      </c>
      <c r="B333" t="s">
        <v>480</v>
      </c>
      <c r="C333" s="1">
        <v>250</v>
      </c>
      <c r="D333" t="s">
        <v>79</v>
      </c>
    </row>
    <row r="334" spans="1:4" x14ac:dyDescent="0.3">
      <c r="A334" t="s">
        <v>12</v>
      </c>
      <c r="B334" t="s">
        <v>481</v>
      </c>
      <c r="C334" s="1">
        <v>220</v>
      </c>
      <c r="D334" t="s">
        <v>79</v>
      </c>
    </row>
    <row r="335" spans="1:4" x14ac:dyDescent="0.3">
      <c r="A335" t="s">
        <v>12</v>
      </c>
      <c r="B335" t="s">
        <v>482</v>
      </c>
      <c r="C335" s="1">
        <v>600</v>
      </c>
      <c r="D335" t="s">
        <v>79</v>
      </c>
    </row>
    <row r="336" spans="1:4" x14ac:dyDescent="0.3">
      <c r="A336" t="s">
        <v>12</v>
      </c>
      <c r="B336" t="s">
        <v>487</v>
      </c>
      <c r="C336" s="1">
        <v>390</v>
      </c>
      <c r="D336" t="s">
        <v>79</v>
      </c>
    </row>
    <row r="337" spans="1:4" x14ac:dyDescent="0.3">
      <c r="A337" t="s">
        <v>12</v>
      </c>
      <c r="B337" t="s">
        <v>488</v>
      </c>
      <c r="C337" s="1">
        <v>510</v>
      </c>
      <c r="D337" t="s">
        <v>72</v>
      </c>
    </row>
    <row r="338" spans="1:4" x14ac:dyDescent="0.3">
      <c r="A338" t="s">
        <v>12</v>
      </c>
      <c r="B338" t="s">
        <v>488</v>
      </c>
      <c r="C338" s="1">
        <v>510</v>
      </c>
      <c r="D338" t="s">
        <v>79</v>
      </c>
    </row>
    <row r="339" spans="1:4" x14ac:dyDescent="0.3">
      <c r="A339" t="s">
        <v>12</v>
      </c>
      <c r="B339" t="s">
        <v>489</v>
      </c>
      <c r="C339" s="1">
        <v>480</v>
      </c>
      <c r="D339" t="s">
        <v>72</v>
      </c>
    </row>
    <row r="340" spans="1:4" x14ac:dyDescent="0.3">
      <c r="A340" t="s">
        <v>12</v>
      </c>
      <c r="B340" t="s">
        <v>489</v>
      </c>
      <c r="C340" s="1">
        <v>480</v>
      </c>
      <c r="D340" t="s">
        <v>79</v>
      </c>
    </row>
    <row r="341" spans="1:4" x14ac:dyDescent="0.3">
      <c r="A341" t="s">
        <v>12</v>
      </c>
      <c r="B341" t="s">
        <v>492</v>
      </c>
      <c r="C341" s="1">
        <v>520</v>
      </c>
      <c r="D341" t="s">
        <v>79</v>
      </c>
    </row>
    <row r="342" spans="1:4" x14ac:dyDescent="0.3">
      <c r="A342" t="s">
        <v>12</v>
      </c>
      <c r="B342" t="s">
        <v>494</v>
      </c>
      <c r="C342" s="1">
        <v>490</v>
      </c>
      <c r="D342" t="s">
        <v>79</v>
      </c>
    </row>
    <row r="343" spans="1:4" x14ac:dyDescent="0.3">
      <c r="A343" t="s">
        <v>12</v>
      </c>
      <c r="B343" t="s">
        <v>495</v>
      </c>
      <c r="C343" s="1">
        <v>590</v>
      </c>
      <c r="D343" t="s">
        <v>79</v>
      </c>
    </row>
    <row r="344" spans="1:4" x14ac:dyDescent="0.3">
      <c r="A344" t="s">
        <v>12</v>
      </c>
      <c r="B344" t="s">
        <v>496</v>
      </c>
      <c r="C344" s="1">
        <v>620</v>
      </c>
      <c r="D344" t="s">
        <v>79</v>
      </c>
    </row>
    <row r="345" spans="1:4" x14ac:dyDescent="0.3">
      <c r="A345" t="s">
        <v>12</v>
      </c>
      <c r="B345" t="s">
        <v>496</v>
      </c>
      <c r="C345" s="1">
        <v>620</v>
      </c>
      <c r="D345" t="s">
        <v>72</v>
      </c>
    </row>
    <row r="346" spans="1:4" x14ac:dyDescent="0.3">
      <c r="A346" t="s">
        <v>12</v>
      </c>
      <c r="B346" t="s">
        <v>497</v>
      </c>
      <c r="C346" s="1">
        <v>830</v>
      </c>
      <c r="D346" t="s">
        <v>79</v>
      </c>
    </row>
    <row r="347" spans="1:4" x14ac:dyDescent="0.3">
      <c r="A347" t="s">
        <v>12</v>
      </c>
      <c r="B347" t="s">
        <v>497</v>
      </c>
      <c r="C347" s="1">
        <v>830</v>
      </c>
      <c r="D347" t="s">
        <v>72</v>
      </c>
    </row>
    <row r="348" spans="1:4" x14ac:dyDescent="0.3">
      <c r="A348" t="s">
        <v>12</v>
      </c>
      <c r="B348" t="s">
        <v>498</v>
      </c>
      <c r="C348" s="1">
        <v>670</v>
      </c>
      <c r="D348" t="s">
        <v>72</v>
      </c>
    </row>
    <row r="349" spans="1:4" x14ac:dyDescent="0.3">
      <c r="A349" t="s">
        <v>12</v>
      </c>
      <c r="B349" t="s">
        <v>498</v>
      </c>
      <c r="C349" s="1">
        <v>670</v>
      </c>
      <c r="D349" t="s">
        <v>79</v>
      </c>
    </row>
    <row r="350" spans="1:4" x14ac:dyDescent="0.3">
      <c r="A350" t="s">
        <v>12</v>
      </c>
      <c r="B350" t="s">
        <v>499</v>
      </c>
      <c r="C350" s="1">
        <v>710</v>
      </c>
      <c r="D350" t="s">
        <v>72</v>
      </c>
    </row>
    <row r="351" spans="1:4" x14ac:dyDescent="0.3">
      <c r="A351" t="s">
        <v>12</v>
      </c>
      <c r="B351" t="s">
        <v>499</v>
      </c>
      <c r="C351" s="1">
        <v>710</v>
      </c>
      <c r="D351" t="s">
        <v>79</v>
      </c>
    </row>
    <row r="352" spans="1:4" x14ac:dyDescent="0.3">
      <c r="A352" t="s">
        <v>12</v>
      </c>
      <c r="B352" t="s">
        <v>500</v>
      </c>
      <c r="C352" s="1">
        <v>710</v>
      </c>
      <c r="D352" t="s">
        <v>72</v>
      </c>
    </row>
    <row r="353" spans="1:4" x14ac:dyDescent="0.3">
      <c r="A353" t="s">
        <v>12</v>
      </c>
      <c r="B353" t="s">
        <v>501</v>
      </c>
      <c r="C353" s="1">
        <v>330</v>
      </c>
      <c r="D353" t="s">
        <v>79</v>
      </c>
    </row>
    <row r="354" spans="1:4" x14ac:dyDescent="0.3">
      <c r="A354" t="s">
        <v>12</v>
      </c>
      <c r="B354" t="s">
        <v>502</v>
      </c>
      <c r="C354" s="1">
        <v>470</v>
      </c>
      <c r="D354" t="s">
        <v>72</v>
      </c>
    </row>
    <row r="355" spans="1:4" x14ac:dyDescent="0.3">
      <c r="A355" t="s">
        <v>12</v>
      </c>
      <c r="B355" t="s">
        <v>503</v>
      </c>
      <c r="C355" s="1">
        <v>470</v>
      </c>
      <c r="D355" t="s">
        <v>79</v>
      </c>
    </row>
    <row r="356" spans="1:4" x14ac:dyDescent="0.3">
      <c r="A356" t="s">
        <v>12</v>
      </c>
      <c r="B356" t="s">
        <v>504</v>
      </c>
      <c r="C356" s="1">
        <v>620</v>
      </c>
      <c r="D356" t="s">
        <v>79</v>
      </c>
    </row>
    <row r="357" spans="1:4" x14ac:dyDescent="0.3">
      <c r="A357" t="s">
        <v>12</v>
      </c>
      <c r="B357" t="s">
        <v>505</v>
      </c>
      <c r="C357" s="1">
        <v>280</v>
      </c>
      <c r="D357" t="s">
        <v>79</v>
      </c>
    </row>
    <row r="358" spans="1:4" x14ac:dyDescent="0.3">
      <c r="A358" t="s">
        <v>12</v>
      </c>
      <c r="B358" t="s">
        <v>506</v>
      </c>
      <c r="C358" s="1">
        <v>250</v>
      </c>
      <c r="D358" t="s">
        <v>79</v>
      </c>
    </row>
    <row r="359" spans="1:4" x14ac:dyDescent="0.3">
      <c r="A359" t="s">
        <v>12</v>
      </c>
      <c r="B359" t="s">
        <v>512</v>
      </c>
      <c r="C359" s="1">
        <v>600</v>
      </c>
      <c r="D359" t="s">
        <v>72</v>
      </c>
    </row>
    <row r="360" spans="1:4" x14ac:dyDescent="0.3">
      <c r="A360" t="s">
        <v>12</v>
      </c>
      <c r="B360" t="s">
        <v>512</v>
      </c>
      <c r="C360" s="1">
        <v>600</v>
      </c>
      <c r="D360" t="s">
        <v>79</v>
      </c>
    </row>
    <row r="361" spans="1:4" x14ac:dyDescent="0.3">
      <c r="A361" t="s">
        <v>12</v>
      </c>
      <c r="B361" t="s">
        <v>513</v>
      </c>
      <c r="C361" s="1">
        <v>610</v>
      </c>
      <c r="D361" t="s">
        <v>79</v>
      </c>
    </row>
    <row r="362" spans="1:4" x14ac:dyDescent="0.3">
      <c r="A362" t="s">
        <v>12</v>
      </c>
      <c r="B362" t="s">
        <v>515</v>
      </c>
      <c r="C362" s="1">
        <v>630</v>
      </c>
      <c r="D362" t="s">
        <v>72</v>
      </c>
    </row>
    <row r="363" spans="1:4" x14ac:dyDescent="0.3">
      <c r="A363" t="s">
        <v>12</v>
      </c>
      <c r="B363" t="s">
        <v>516</v>
      </c>
      <c r="C363" s="1">
        <v>630</v>
      </c>
      <c r="D363" t="s">
        <v>79</v>
      </c>
    </row>
    <row r="364" spans="1:4" x14ac:dyDescent="0.3">
      <c r="A364" t="s">
        <v>12</v>
      </c>
      <c r="B364" t="s">
        <v>519</v>
      </c>
      <c r="C364" s="1">
        <v>490</v>
      </c>
      <c r="D364" t="s">
        <v>79</v>
      </c>
    </row>
    <row r="365" spans="1:4" x14ac:dyDescent="0.3">
      <c r="A365" t="s">
        <v>12</v>
      </c>
      <c r="B365" t="s">
        <v>520</v>
      </c>
      <c r="C365" s="1">
        <v>270</v>
      </c>
      <c r="D365" t="s">
        <v>79</v>
      </c>
    </row>
    <row r="366" spans="1:4" x14ac:dyDescent="0.3">
      <c r="A366" t="s">
        <v>12</v>
      </c>
      <c r="B366" t="s">
        <v>521</v>
      </c>
      <c r="C366" s="1">
        <v>270</v>
      </c>
      <c r="D366" t="s">
        <v>79</v>
      </c>
    </row>
    <row r="367" spans="1:4" x14ac:dyDescent="0.3">
      <c r="A367" t="s">
        <v>12</v>
      </c>
      <c r="B367" t="s">
        <v>521</v>
      </c>
      <c r="C367" s="1">
        <v>270</v>
      </c>
      <c r="D367" t="s">
        <v>72</v>
      </c>
    </row>
    <row r="368" spans="1:4" x14ac:dyDescent="0.3">
      <c r="A368" t="s">
        <v>12</v>
      </c>
      <c r="B368" t="s">
        <v>527</v>
      </c>
      <c r="C368" s="1">
        <v>490</v>
      </c>
      <c r="D368" t="s">
        <v>79</v>
      </c>
    </row>
    <row r="369" spans="1:4" x14ac:dyDescent="0.3">
      <c r="A369" t="s">
        <v>12</v>
      </c>
      <c r="B369" t="s">
        <v>529</v>
      </c>
      <c r="C369" s="1">
        <v>580</v>
      </c>
      <c r="D369" t="s">
        <v>79</v>
      </c>
    </row>
    <row r="370" spans="1:4" x14ac:dyDescent="0.3">
      <c r="A370" t="s">
        <v>12</v>
      </c>
      <c r="B370" t="s">
        <v>532</v>
      </c>
      <c r="C370" s="1">
        <v>820</v>
      </c>
      <c r="D370" t="s">
        <v>79</v>
      </c>
    </row>
    <row r="371" spans="1:4" x14ac:dyDescent="0.3">
      <c r="A371" t="s">
        <v>12</v>
      </c>
      <c r="B371" t="s">
        <v>534</v>
      </c>
      <c r="C371" s="1">
        <v>540</v>
      </c>
      <c r="D371" t="s">
        <v>72</v>
      </c>
    </row>
    <row r="372" spans="1:4" x14ac:dyDescent="0.3">
      <c r="A372" t="s">
        <v>12</v>
      </c>
      <c r="B372" t="s">
        <v>545</v>
      </c>
      <c r="C372" s="1">
        <v>510</v>
      </c>
      <c r="D372" t="s">
        <v>79</v>
      </c>
    </row>
    <row r="373" spans="1:4" x14ac:dyDescent="0.3">
      <c r="A373" t="s">
        <v>12</v>
      </c>
      <c r="B373" t="s">
        <v>546</v>
      </c>
      <c r="C373" s="1">
        <v>370</v>
      </c>
      <c r="D373" t="s">
        <v>79</v>
      </c>
    </row>
    <row r="374" spans="1:4" x14ac:dyDescent="0.3">
      <c r="A374" t="s">
        <v>12</v>
      </c>
      <c r="B374" t="s">
        <v>561</v>
      </c>
      <c r="C374" s="1">
        <v>150</v>
      </c>
      <c r="D374" t="s">
        <v>79</v>
      </c>
    </row>
    <row r="375" spans="1:4" x14ac:dyDescent="0.3">
      <c r="A375" t="s">
        <v>12</v>
      </c>
      <c r="B375" t="s">
        <v>562</v>
      </c>
      <c r="C375" s="1">
        <v>120</v>
      </c>
      <c r="D375" t="s">
        <v>79</v>
      </c>
    </row>
    <row r="376" spans="1:4" x14ac:dyDescent="0.3">
      <c r="A376" t="s">
        <v>12</v>
      </c>
      <c r="B376" t="s">
        <v>563</v>
      </c>
      <c r="C376" s="1">
        <v>90</v>
      </c>
      <c r="D376" t="s">
        <v>79</v>
      </c>
    </row>
    <row r="377" spans="1:4" x14ac:dyDescent="0.3">
      <c r="A377" t="s">
        <v>12</v>
      </c>
      <c r="B377" t="s">
        <v>564</v>
      </c>
      <c r="C377" s="1">
        <v>180</v>
      </c>
      <c r="D377" t="s">
        <v>79</v>
      </c>
    </row>
    <row r="378" spans="1:4" x14ac:dyDescent="0.3">
      <c r="A378" t="s">
        <v>12</v>
      </c>
      <c r="B378" t="s">
        <v>565</v>
      </c>
      <c r="C378" s="1">
        <v>120</v>
      </c>
      <c r="D378" t="s">
        <v>79</v>
      </c>
    </row>
    <row r="379" spans="1:4" x14ac:dyDescent="0.3">
      <c r="A379" t="s">
        <v>12</v>
      </c>
      <c r="B379" t="s">
        <v>566</v>
      </c>
      <c r="C379" s="1">
        <v>130</v>
      </c>
      <c r="D379" t="s">
        <v>79</v>
      </c>
    </row>
    <row r="380" spans="1:4" x14ac:dyDescent="0.3">
      <c r="A380" t="s">
        <v>12</v>
      </c>
      <c r="B380" t="s">
        <v>567</v>
      </c>
      <c r="C380" s="1">
        <v>120</v>
      </c>
      <c r="D380" t="s">
        <v>79</v>
      </c>
    </row>
    <row r="381" spans="1:4" x14ac:dyDescent="0.3">
      <c r="A381" t="s">
        <v>12</v>
      </c>
      <c r="B381" t="s">
        <v>568</v>
      </c>
      <c r="C381" s="1">
        <v>90</v>
      </c>
      <c r="D381" t="s">
        <v>79</v>
      </c>
    </row>
    <row r="382" spans="1:4" x14ac:dyDescent="0.3">
      <c r="A382" t="s">
        <v>12</v>
      </c>
      <c r="B382" t="s">
        <v>569</v>
      </c>
      <c r="C382" s="1">
        <v>90</v>
      </c>
      <c r="D382" t="s">
        <v>79</v>
      </c>
    </row>
    <row r="383" spans="1:4" x14ac:dyDescent="0.3">
      <c r="A383" t="s">
        <v>12</v>
      </c>
      <c r="B383" t="s">
        <v>570</v>
      </c>
      <c r="C383" s="1">
        <v>120</v>
      </c>
      <c r="D383" t="s">
        <v>79</v>
      </c>
    </row>
    <row r="384" spans="1:4" x14ac:dyDescent="0.3">
      <c r="A384" t="s">
        <v>12</v>
      </c>
      <c r="B384" t="s">
        <v>571</v>
      </c>
      <c r="C384" s="1">
        <v>90</v>
      </c>
      <c r="D384" t="s">
        <v>79</v>
      </c>
    </row>
    <row r="385" spans="1:4" x14ac:dyDescent="0.3">
      <c r="A385" t="s">
        <v>12</v>
      </c>
      <c r="B385" t="s">
        <v>572</v>
      </c>
      <c r="C385" s="1">
        <v>90</v>
      </c>
      <c r="D385" t="s">
        <v>79</v>
      </c>
    </row>
    <row r="386" spans="1:4" x14ac:dyDescent="0.3">
      <c r="A386" t="s">
        <v>12</v>
      </c>
      <c r="B386" t="s">
        <v>573</v>
      </c>
      <c r="C386" s="1">
        <v>70</v>
      </c>
      <c r="D386" t="s">
        <v>79</v>
      </c>
    </row>
    <row r="387" spans="1:4" x14ac:dyDescent="0.3">
      <c r="A387" t="s">
        <v>12</v>
      </c>
      <c r="B387" t="s">
        <v>574</v>
      </c>
      <c r="C387" s="1">
        <v>200</v>
      </c>
      <c r="D387" t="s">
        <v>79</v>
      </c>
    </row>
    <row r="388" spans="1:4" x14ac:dyDescent="0.3">
      <c r="A388" t="s">
        <v>12</v>
      </c>
      <c r="B388" t="s">
        <v>575</v>
      </c>
      <c r="C388" s="1">
        <v>120</v>
      </c>
      <c r="D388" t="s">
        <v>79</v>
      </c>
    </row>
    <row r="389" spans="1:4" x14ac:dyDescent="0.3">
      <c r="A389" t="s">
        <v>12</v>
      </c>
      <c r="B389" t="s">
        <v>576</v>
      </c>
      <c r="C389" s="1">
        <v>120</v>
      </c>
      <c r="D389" t="s">
        <v>79</v>
      </c>
    </row>
    <row r="390" spans="1:4" x14ac:dyDescent="0.3">
      <c r="A390" t="s">
        <v>12</v>
      </c>
      <c r="B390" t="s">
        <v>577</v>
      </c>
      <c r="C390" s="1">
        <v>120</v>
      </c>
      <c r="D390" t="s">
        <v>79</v>
      </c>
    </row>
    <row r="391" spans="1:4" x14ac:dyDescent="0.3">
      <c r="A391" t="s">
        <v>12</v>
      </c>
      <c r="B391" t="s">
        <v>578</v>
      </c>
      <c r="C391" s="1">
        <v>200</v>
      </c>
      <c r="D391" t="s">
        <v>79</v>
      </c>
    </row>
    <row r="392" spans="1:4" x14ac:dyDescent="0.3">
      <c r="A392" t="s">
        <v>12</v>
      </c>
      <c r="B392" t="s">
        <v>579</v>
      </c>
      <c r="C392" s="1">
        <v>120</v>
      </c>
      <c r="D392" t="s">
        <v>79</v>
      </c>
    </row>
    <row r="393" spans="1:4" x14ac:dyDescent="0.3">
      <c r="A393" t="s">
        <v>12</v>
      </c>
      <c r="B393" t="s">
        <v>580</v>
      </c>
      <c r="C393" s="1">
        <v>200</v>
      </c>
      <c r="D393" t="s">
        <v>79</v>
      </c>
    </row>
    <row r="394" spans="1:4" x14ac:dyDescent="0.3">
      <c r="A394" t="s">
        <v>12</v>
      </c>
      <c r="B394" t="s">
        <v>581</v>
      </c>
      <c r="C394" s="1">
        <v>150</v>
      </c>
      <c r="D394" t="s">
        <v>79</v>
      </c>
    </row>
    <row r="395" spans="1:4" x14ac:dyDescent="0.3">
      <c r="A395" t="s">
        <v>12</v>
      </c>
      <c r="B395" t="s">
        <v>582</v>
      </c>
      <c r="C395" s="1">
        <v>120</v>
      </c>
      <c r="D395" t="s">
        <v>79</v>
      </c>
    </row>
    <row r="396" spans="1:4" x14ac:dyDescent="0.3">
      <c r="A396" t="s">
        <v>12</v>
      </c>
      <c r="B396" t="s">
        <v>583</v>
      </c>
      <c r="C396" s="1">
        <v>180</v>
      </c>
      <c r="D396" t="s">
        <v>79</v>
      </c>
    </row>
    <row r="397" spans="1:4" x14ac:dyDescent="0.3">
      <c r="A397" t="s">
        <v>12</v>
      </c>
      <c r="B397" t="s">
        <v>583</v>
      </c>
      <c r="C397" s="1">
        <v>180</v>
      </c>
      <c r="D397" t="s">
        <v>72</v>
      </c>
    </row>
    <row r="398" spans="1:4" x14ac:dyDescent="0.3">
      <c r="A398" t="s">
        <v>12</v>
      </c>
      <c r="B398" t="s">
        <v>584</v>
      </c>
      <c r="C398" s="1">
        <v>150</v>
      </c>
      <c r="D398" t="s">
        <v>72</v>
      </c>
    </row>
    <row r="399" spans="1:4" x14ac:dyDescent="0.3">
      <c r="A399" t="s">
        <v>12</v>
      </c>
      <c r="B399" t="s">
        <v>584</v>
      </c>
      <c r="C399" s="1">
        <v>150</v>
      </c>
      <c r="D399" t="s">
        <v>79</v>
      </c>
    </row>
    <row r="400" spans="1:4" x14ac:dyDescent="0.3">
      <c r="A400" t="s">
        <v>12</v>
      </c>
      <c r="B400" t="s">
        <v>585</v>
      </c>
      <c r="C400" s="1">
        <v>180</v>
      </c>
      <c r="D400" t="s">
        <v>79</v>
      </c>
    </row>
    <row r="401" spans="1:4" x14ac:dyDescent="0.3">
      <c r="A401" t="s">
        <v>12</v>
      </c>
      <c r="B401" t="s">
        <v>585</v>
      </c>
      <c r="C401" s="1">
        <v>180</v>
      </c>
      <c r="D401" t="s">
        <v>72</v>
      </c>
    </row>
    <row r="402" spans="1:4" x14ac:dyDescent="0.3">
      <c r="A402" t="s">
        <v>12</v>
      </c>
      <c r="B402" t="s">
        <v>586</v>
      </c>
      <c r="C402" s="1">
        <v>120</v>
      </c>
      <c r="D402" t="s">
        <v>72</v>
      </c>
    </row>
    <row r="403" spans="1:4" x14ac:dyDescent="0.3">
      <c r="A403" t="s">
        <v>12</v>
      </c>
      <c r="B403" t="s">
        <v>586</v>
      </c>
      <c r="C403" s="1">
        <v>120</v>
      </c>
      <c r="D403" t="s">
        <v>79</v>
      </c>
    </row>
    <row r="404" spans="1:4" x14ac:dyDescent="0.3">
      <c r="A404" t="s">
        <v>12</v>
      </c>
      <c r="B404" t="s">
        <v>587</v>
      </c>
      <c r="C404" s="1">
        <v>90</v>
      </c>
      <c r="D404" t="s">
        <v>79</v>
      </c>
    </row>
    <row r="405" spans="1:4" x14ac:dyDescent="0.3">
      <c r="A405" t="s">
        <v>12</v>
      </c>
      <c r="B405" t="s">
        <v>588</v>
      </c>
      <c r="C405" s="1">
        <v>120</v>
      </c>
      <c r="D405" t="s">
        <v>79</v>
      </c>
    </row>
    <row r="406" spans="1:4" x14ac:dyDescent="0.3">
      <c r="A406" t="s">
        <v>12</v>
      </c>
      <c r="B406" t="s">
        <v>589</v>
      </c>
      <c r="C406" s="1">
        <v>90</v>
      </c>
      <c r="D406" t="s">
        <v>79</v>
      </c>
    </row>
    <row r="407" spans="1:4" x14ac:dyDescent="0.3">
      <c r="A407" t="s">
        <v>12</v>
      </c>
      <c r="B407" t="s">
        <v>590</v>
      </c>
      <c r="C407" s="1">
        <v>90</v>
      </c>
      <c r="D407" t="s">
        <v>79</v>
      </c>
    </row>
    <row r="408" spans="1:4" x14ac:dyDescent="0.3">
      <c r="A408" t="s">
        <v>12</v>
      </c>
      <c r="B408" t="s">
        <v>591</v>
      </c>
      <c r="C408" s="1">
        <v>180</v>
      </c>
      <c r="D408" t="s">
        <v>79</v>
      </c>
    </row>
    <row r="409" spans="1:4" x14ac:dyDescent="0.3">
      <c r="A409" t="s">
        <v>12</v>
      </c>
      <c r="B409" t="s">
        <v>592</v>
      </c>
      <c r="C409" s="1">
        <v>150</v>
      </c>
      <c r="D409" t="s">
        <v>79</v>
      </c>
    </row>
    <row r="410" spans="1:4" x14ac:dyDescent="0.3">
      <c r="A410" t="s">
        <v>12</v>
      </c>
      <c r="B410" t="s">
        <v>593</v>
      </c>
      <c r="C410" s="1">
        <v>90</v>
      </c>
      <c r="D410" t="s">
        <v>79</v>
      </c>
    </row>
    <row r="411" spans="1:4" x14ac:dyDescent="0.3">
      <c r="A411" t="s">
        <v>12</v>
      </c>
      <c r="B411" t="s">
        <v>594</v>
      </c>
      <c r="C411" s="1">
        <v>90</v>
      </c>
      <c r="D411" t="s">
        <v>79</v>
      </c>
    </row>
    <row r="412" spans="1:4" x14ac:dyDescent="0.3">
      <c r="A412" t="s">
        <v>12</v>
      </c>
      <c r="B412" t="s">
        <v>595</v>
      </c>
      <c r="C412" s="1">
        <v>180</v>
      </c>
      <c r="D412" t="s">
        <v>79</v>
      </c>
    </row>
    <row r="413" spans="1:4" x14ac:dyDescent="0.3">
      <c r="A413" t="s">
        <v>12</v>
      </c>
      <c r="B413" t="s">
        <v>596</v>
      </c>
      <c r="C413" s="1">
        <v>60</v>
      </c>
      <c r="D413" t="s">
        <v>79</v>
      </c>
    </row>
    <row r="414" spans="1:4" x14ac:dyDescent="0.3">
      <c r="A414" t="s">
        <v>12</v>
      </c>
      <c r="B414" t="s">
        <v>597</v>
      </c>
      <c r="C414" s="1">
        <v>200</v>
      </c>
      <c r="D414" t="s">
        <v>79</v>
      </c>
    </row>
    <row r="415" spans="1:4" x14ac:dyDescent="0.3">
      <c r="A415" t="s">
        <v>12</v>
      </c>
      <c r="B415" t="s">
        <v>598</v>
      </c>
      <c r="C415" s="1">
        <v>120</v>
      </c>
      <c r="D415" t="s">
        <v>79</v>
      </c>
    </row>
    <row r="416" spans="1:4" x14ac:dyDescent="0.3">
      <c r="A416" t="s">
        <v>12</v>
      </c>
      <c r="B416" t="s">
        <v>599</v>
      </c>
      <c r="C416" s="1">
        <v>120</v>
      </c>
      <c r="D416" t="s">
        <v>79</v>
      </c>
    </row>
    <row r="417" spans="1:4" x14ac:dyDescent="0.3">
      <c r="A417" t="s">
        <v>12</v>
      </c>
      <c r="B417" t="s">
        <v>600</v>
      </c>
      <c r="C417" s="1">
        <v>220</v>
      </c>
      <c r="D417" t="s">
        <v>79</v>
      </c>
    </row>
    <row r="418" spans="1:4" x14ac:dyDescent="0.3">
      <c r="A418" t="s">
        <v>12</v>
      </c>
      <c r="B418" t="s">
        <v>601</v>
      </c>
      <c r="C418" s="1">
        <v>110</v>
      </c>
      <c r="D418" t="s">
        <v>79</v>
      </c>
    </row>
    <row r="419" spans="1:4" x14ac:dyDescent="0.3">
      <c r="A419" t="s">
        <v>12</v>
      </c>
      <c r="B419" t="s">
        <v>602</v>
      </c>
      <c r="C419" s="1">
        <v>160</v>
      </c>
      <c r="D419" t="s">
        <v>72</v>
      </c>
    </row>
    <row r="420" spans="1:4" x14ac:dyDescent="0.3">
      <c r="A420" t="s">
        <v>12</v>
      </c>
      <c r="B420" t="s">
        <v>603</v>
      </c>
      <c r="C420" s="1">
        <v>110</v>
      </c>
      <c r="D420" t="s">
        <v>79</v>
      </c>
    </row>
    <row r="421" spans="1:4" x14ac:dyDescent="0.3">
      <c r="A421" t="s">
        <v>12</v>
      </c>
      <c r="B421" t="s">
        <v>603</v>
      </c>
      <c r="C421" s="1">
        <v>110</v>
      </c>
      <c r="D421" t="s">
        <v>72</v>
      </c>
    </row>
    <row r="422" spans="1:4" x14ac:dyDescent="0.3">
      <c r="A422" t="s">
        <v>12</v>
      </c>
      <c r="B422" t="s">
        <v>604</v>
      </c>
      <c r="C422" s="1">
        <v>180</v>
      </c>
      <c r="D422" t="s">
        <v>72</v>
      </c>
    </row>
    <row r="423" spans="1:4" x14ac:dyDescent="0.3">
      <c r="A423" t="s">
        <v>12</v>
      </c>
      <c r="B423" t="s">
        <v>604</v>
      </c>
      <c r="C423" s="1">
        <v>180</v>
      </c>
      <c r="D423" t="s">
        <v>79</v>
      </c>
    </row>
    <row r="424" spans="1:4" x14ac:dyDescent="0.3">
      <c r="A424" t="s">
        <v>12</v>
      </c>
      <c r="B424" t="s">
        <v>605</v>
      </c>
      <c r="C424" s="1">
        <v>140</v>
      </c>
      <c r="D424" t="s">
        <v>72</v>
      </c>
    </row>
    <row r="425" spans="1:4" x14ac:dyDescent="0.3">
      <c r="A425" t="s">
        <v>12</v>
      </c>
      <c r="B425" t="s">
        <v>605</v>
      </c>
      <c r="C425" s="1">
        <v>140</v>
      </c>
      <c r="D425" t="s">
        <v>79</v>
      </c>
    </row>
    <row r="426" spans="1:4" x14ac:dyDescent="0.3">
      <c r="A426" t="s">
        <v>12</v>
      </c>
      <c r="B426" t="s">
        <v>606</v>
      </c>
      <c r="C426" s="1">
        <v>50</v>
      </c>
      <c r="D426" t="s">
        <v>79</v>
      </c>
    </row>
    <row r="427" spans="1:4" x14ac:dyDescent="0.3">
      <c r="A427" t="s">
        <v>12</v>
      </c>
      <c r="B427" t="s">
        <v>607</v>
      </c>
      <c r="C427" s="1">
        <v>90</v>
      </c>
      <c r="D427" t="s">
        <v>79</v>
      </c>
    </row>
    <row r="428" spans="1:4" x14ac:dyDescent="0.3">
      <c r="A428" t="s">
        <v>12</v>
      </c>
      <c r="B428" t="s">
        <v>608</v>
      </c>
      <c r="C428" s="1">
        <v>90</v>
      </c>
      <c r="D428" t="s">
        <v>79</v>
      </c>
    </row>
    <row r="429" spans="1:4" x14ac:dyDescent="0.3">
      <c r="A429" t="s">
        <v>12</v>
      </c>
      <c r="B429" t="s">
        <v>609</v>
      </c>
      <c r="C429" s="1">
        <v>80</v>
      </c>
      <c r="D429" t="s">
        <v>79</v>
      </c>
    </row>
    <row r="430" spans="1:4" x14ac:dyDescent="0.3">
      <c r="A430" t="s">
        <v>12</v>
      </c>
      <c r="B430" t="s">
        <v>610</v>
      </c>
      <c r="C430" s="1">
        <v>100</v>
      </c>
      <c r="D430" t="s">
        <v>72</v>
      </c>
    </row>
    <row r="431" spans="1:4" x14ac:dyDescent="0.3">
      <c r="A431" t="s">
        <v>12</v>
      </c>
      <c r="B431" t="s">
        <v>610</v>
      </c>
      <c r="C431" s="1">
        <v>100</v>
      </c>
      <c r="D431" t="s">
        <v>79</v>
      </c>
    </row>
    <row r="432" spans="1:4" x14ac:dyDescent="0.3">
      <c r="A432" t="s">
        <v>12</v>
      </c>
      <c r="B432" t="s">
        <v>611</v>
      </c>
      <c r="C432" s="1">
        <v>100</v>
      </c>
      <c r="D432" t="s">
        <v>79</v>
      </c>
    </row>
    <row r="433" spans="1:4" x14ac:dyDescent="0.3">
      <c r="A433" t="s">
        <v>12</v>
      </c>
      <c r="B433" t="s">
        <v>611</v>
      </c>
      <c r="C433" s="1">
        <v>100</v>
      </c>
      <c r="D433" t="s">
        <v>72</v>
      </c>
    </row>
    <row r="434" spans="1:4" x14ac:dyDescent="0.3">
      <c r="A434" t="s">
        <v>12</v>
      </c>
      <c r="B434" t="s">
        <v>612</v>
      </c>
      <c r="C434" s="1">
        <v>50</v>
      </c>
      <c r="D434" t="s">
        <v>79</v>
      </c>
    </row>
    <row r="435" spans="1:4" x14ac:dyDescent="0.3">
      <c r="A435" t="s">
        <v>12</v>
      </c>
      <c r="B435" t="s">
        <v>612</v>
      </c>
      <c r="C435" s="1">
        <v>50</v>
      </c>
      <c r="D435" t="s">
        <v>72</v>
      </c>
    </row>
    <row r="436" spans="1:4" x14ac:dyDescent="0.3">
      <c r="A436" t="s">
        <v>12</v>
      </c>
      <c r="B436" t="s">
        <v>613</v>
      </c>
      <c r="C436" s="1">
        <v>110</v>
      </c>
      <c r="D436" t="s">
        <v>72</v>
      </c>
    </row>
    <row r="437" spans="1:4" x14ac:dyDescent="0.3">
      <c r="A437" t="s">
        <v>12</v>
      </c>
      <c r="B437" t="s">
        <v>613</v>
      </c>
      <c r="C437" s="1">
        <v>110</v>
      </c>
      <c r="D437" t="s">
        <v>79</v>
      </c>
    </row>
    <row r="438" spans="1:4" x14ac:dyDescent="0.3">
      <c r="A438" t="s">
        <v>12</v>
      </c>
      <c r="B438" t="s">
        <v>614</v>
      </c>
      <c r="C438" s="1">
        <v>50</v>
      </c>
      <c r="D438" t="s">
        <v>79</v>
      </c>
    </row>
    <row r="439" spans="1:4" x14ac:dyDescent="0.3">
      <c r="A439" t="s">
        <v>12</v>
      </c>
      <c r="B439" t="s">
        <v>614</v>
      </c>
      <c r="C439" s="1">
        <v>50</v>
      </c>
      <c r="D439" t="s">
        <v>72</v>
      </c>
    </row>
    <row r="440" spans="1:4" x14ac:dyDescent="0.3">
      <c r="A440" t="s">
        <v>12</v>
      </c>
      <c r="B440" t="s">
        <v>615</v>
      </c>
      <c r="C440" s="1">
        <v>110</v>
      </c>
      <c r="D440" t="s">
        <v>79</v>
      </c>
    </row>
    <row r="441" spans="1:4" x14ac:dyDescent="0.3">
      <c r="A441" t="s">
        <v>12</v>
      </c>
      <c r="B441" t="s">
        <v>616</v>
      </c>
      <c r="C441" s="1">
        <v>90</v>
      </c>
      <c r="D441" t="s">
        <v>79</v>
      </c>
    </row>
    <row r="442" spans="1:4" x14ac:dyDescent="0.3">
      <c r="A442" t="s">
        <v>12</v>
      </c>
      <c r="B442" t="s">
        <v>616</v>
      </c>
      <c r="C442" s="1">
        <v>90</v>
      </c>
      <c r="D442" t="s">
        <v>72</v>
      </c>
    </row>
    <row r="443" spans="1:4" x14ac:dyDescent="0.3">
      <c r="A443" t="s">
        <v>12</v>
      </c>
      <c r="B443" t="s">
        <v>617</v>
      </c>
      <c r="C443" s="1">
        <v>120</v>
      </c>
      <c r="D443" t="s">
        <v>72</v>
      </c>
    </row>
    <row r="444" spans="1:4" x14ac:dyDescent="0.3">
      <c r="A444" t="s">
        <v>12</v>
      </c>
      <c r="B444" t="s">
        <v>617</v>
      </c>
      <c r="C444" s="1">
        <v>120</v>
      </c>
      <c r="D444" t="s">
        <v>79</v>
      </c>
    </row>
    <row r="445" spans="1:4" x14ac:dyDescent="0.3">
      <c r="A445" t="s">
        <v>12</v>
      </c>
      <c r="B445" t="s">
        <v>618</v>
      </c>
      <c r="C445" s="1">
        <v>150</v>
      </c>
      <c r="D445" t="s">
        <v>72</v>
      </c>
    </row>
    <row r="446" spans="1:4" x14ac:dyDescent="0.3">
      <c r="A446" t="s">
        <v>12</v>
      </c>
      <c r="B446" t="s">
        <v>618</v>
      </c>
      <c r="C446" s="1">
        <v>150</v>
      </c>
      <c r="D446" t="s">
        <v>79</v>
      </c>
    </row>
    <row r="447" spans="1:4" x14ac:dyDescent="0.3">
      <c r="A447" t="s">
        <v>12</v>
      </c>
      <c r="B447" t="s">
        <v>619</v>
      </c>
      <c r="C447" s="1">
        <v>120</v>
      </c>
      <c r="D447" t="s">
        <v>79</v>
      </c>
    </row>
    <row r="448" spans="1:4" x14ac:dyDescent="0.3">
      <c r="A448" t="s">
        <v>12</v>
      </c>
      <c r="B448" t="s">
        <v>620</v>
      </c>
      <c r="C448" s="1">
        <v>180</v>
      </c>
      <c r="D448" t="s">
        <v>79</v>
      </c>
    </row>
    <row r="449" spans="1:4" x14ac:dyDescent="0.3">
      <c r="A449" t="s">
        <v>12</v>
      </c>
      <c r="B449" t="s">
        <v>621</v>
      </c>
      <c r="C449" s="1">
        <v>100</v>
      </c>
      <c r="D449" t="s">
        <v>79</v>
      </c>
    </row>
    <row r="450" spans="1:4" x14ac:dyDescent="0.3">
      <c r="A450" t="s">
        <v>12</v>
      </c>
      <c r="B450" t="s">
        <v>621</v>
      </c>
      <c r="C450" s="1">
        <v>100</v>
      </c>
      <c r="D450" t="s">
        <v>72</v>
      </c>
    </row>
    <row r="451" spans="1:4" x14ac:dyDescent="0.3">
      <c r="A451" t="s">
        <v>12</v>
      </c>
      <c r="B451" t="s">
        <v>622</v>
      </c>
      <c r="C451" s="1">
        <v>100</v>
      </c>
      <c r="D451" t="s">
        <v>79</v>
      </c>
    </row>
    <row r="452" spans="1:4" x14ac:dyDescent="0.3">
      <c r="A452" t="s">
        <v>12</v>
      </c>
      <c r="B452" t="s">
        <v>622</v>
      </c>
      <c r="C452" s="1">
        <v>100</v>
      </c>
      <c r="D452" t="s">
        <v>72</v>
      </c>
    </row>
    <row r="453" spans="1:4" x14ac:dyDescent="0.3">
      <c r="A453" t="s">
        <v>12</v>
      </c>
      <c r="B453" t="s">
        <v>623</v>
      </c>
      <c r="C453" s="1">
        <v>210</v>
      </c>
      <c r="D453" t="s">
        <v>79</v>
      </c>
    </row>
    <row r="454" spans="1:4" x14ac:dyDescent="0.3">
      <c r="A454" t="s">
        <v>12</v>
      </c>
      <c r="B454" t="s">
        <v>624</v>
      </c>
      <c r="C454" s="1">
        <v>210</v>
      </c>
      <c r="D454" t="s">
        <v>79</v>
      </c>
    </row>
    <row r="455" spans="1:4" x14ac:dyDescent="0.3">
      <c r="A455" t="s">
        <v>12</v>
      </c>
      <c r="B455" t="s">
        <v>625</v>
      </c>
      <c r="C455" s="1">
        <v>180</v>
      </c>
      <c r="D455" t="s">
        <v>79</v>
      </c>
    </row>
    <row r="456" spans="1:4" x14ac:dyDescent="0.3">
      <c r="A456" t="s">
        <v>12</v>
      </c>
      <c r="B456" t="s">
        <v>626</v>
      </c>
      <c r="C456" s="1">
        <v>180</v>
      </c>
      <c r="D456" t="s">
        <v>79</v>
      </c>
    </row>
    <row r="457" spans="1:4" x14ac:dyDescent="0.3">
      <c r="A457" t="s">
        <v>12</v>
      </c>
      <c r="B457" t="s">
        <v>627</v>
      </c>
      <c r="C457" s="1">
        <v>100</v>
      </c>
      <c r="D457" t="s">
        <v>72</v>
      </c>
    </row>
    <row r="458" spans="1:4" x14ac:dyDescent="0.3">
      <c r="A458" t="s">
        <v>12</v>
      </c>
      <c r="B458" t="s">
        <v>627</v>
      </c>
      <c r="C458" s="1">
        <v>100</v>
      </c>
      <c r="D458" t="s">
        <v>79</v>
      </c>
    </row>
    <row r="459" spans="1:4" x14ac:dyDescent="0.3">
      <c r="A459" t="s">
        <v>12</v>
      </c>
      <c r="B459" t="s">
        <v>628</v>
      </c>
      <c r="C459" s="1">
        <v>90</v>
      </c>
      <c r="D459" t="s">
        <v>79</v>
      </c>
    </row>
    <row r="460" spans="1:4" x14ac:dyDescent="0.3">
      <c r="A460" t="s">
        <v>12</v>
      </c>
      <c r="B460" t="s">
        <v>628</v>
      </c>
      <c r="C460" s="1">
        <v>90</v>
      </c>
      <c r="D460" t="s">
        <v>72</v>
      </c>
    </row>
    <row r="461" spans="1:4" x14ac:dyDescent="0.3">
      <c r="A461" t="s">
        <v>12</v>
      </c>
      <c r="B461" t="s">
        <v>629</v>
      </c>
      <c r="C461" s="1">
        <v>130</v>
      </c>
      <c r="D461" t="s">
        <v>72</v>
      </c>
    </row>
    <row r="462" spans="1:4" x14ac:dyDescent="0.3">
      <c r="A462" t="s">
        <v>12</v>
      </c>
      <c r="B462" t="s">
        <v>629</v>
      </c>
      <c r="C462" s="1">
        <v>130</v>
      </c>
      <c r="D462" t="s">
        <v>79</v>
      </c>
    </row>
    <row r="463" spans="1:4" x14ac:dyDescent="0.3">
      <c r="A463" t="s">
        <v>12</v>
      </c>
      <c r="B463" t="s">
        <v>630</v>
      </c>
      <c r="C463" s="1">
        <v>170</v>
      </c>
      <c r="D463" t="s">
        <v>72</v>
      </c>
    </row>
    <row r="464" spans="1:4" x14ac:dyDescent="0.3">
      <c r="A464" t="s">
        <v>12</v>
      </c>
      <c r="B464" t="s">
        <v>630</v>
      </c>
      <c r="C464" s="1">
        <v>170</v>
      </c>
      <c r="D464" t="s">
        <v>79</v>
      </c>
    </row>
    <row r="465" spans="1:4" x14ac:dyDescent="0.3">
      <c r="A465" t="s">
        <v>12</v>
      </c>
      <c r="B465" t="s">
        <v>631</v>
      </c>
      <c r="C465" s="1">
        <v>360</v>
      </c>
      <c r="D465" t="s">
        <v>79</v>
      </c>
    </row>
    <row r="466" spans="1:4" x14ac:dyDescent="0.3">
      <c r="A466" t="s">
        <v>12</v>
      </c>
      <c r="B466" t="s">
        <v>631</v>
      </c>
      <c r="C466" s="1">
        <v>360</v>
      </c>
      <c r="D466" t="s">
        <v>72</v>
      </c>
    </row>
    <row r="467" spans="1:4" x14ac:dyDescent="0.3">
      <c r="A467" t="s">
        <v>12</v>
      </c>
      <c r="B467" t="s">
        <v>632</v>
      </c>
      <c r="C467" s="1">
        <v>140</v>
      </c>
      <c r="D467" t="s">
        <v>72</v>
      </c>
    </row>
    <row r="468" spans="1:4" x14ac:dyDescent="0.3">
      <c r="A468" t="s">
        <v>12</v>
      </c>
      <c r="B468" t="s">
        <v>632</v>
      </c>
      <c r="C468" s="1">
        <v>140</v>
      </c>
      <c r="D468" t="s">
        <v>79</v>
      </c>
    </row>
    <row r="469" spans="1:4" x14ac:dyDescent="0.3">
      <c r="A469" t="s">
        <v>12</v>
      </c>
      <c r="B469" t="s">
        <v>633</v>
      </c>
      <c r="C469" s="1">
        <v>50</v>
      </c>
      <c r="D469" t="s">
        <v>79</v>
      </c>
    </row>
    <row r="470" spans="1:4" x14ac:dyDescent="0.3">
      <c r="A470" t="s">
        <v>12</v>
      </c>
      <c r="B470" t="s">
        <v>634</v>
      </c>
      <c r="C470" s="1">
        <v>50</v>
      </c>
      <c r="D470" t="s">
        <v>79</v>
      </c>
    </row>
    <row r="471" spans="1:4" x14ac:dyDescent="0.3">
      <c r="A471" t="s">
        <v>12</v>
      </c>
      <c r="B471" t="s">
        <v>635</v>
      </c>
      <c r="C471" s="1">
        <v>100</v>
      </c>
      <c r="D471" t="s">
        <v>79</v>
      </c>
    </row>
    <row r="472" spans="1:4" x14ac:dyDescent="0.3">
      <c r="A472" t="s">
        <v>12</v>
      </c>
      <c r="B472" t="s">
        <v>636</v>
      </c>
      <c r="C472" s="1">
        <v>100</v>
      </c>
      <c r="D472" t="s">
        <v>79</v>
      </c>
    </row>
    <row r="473" spans="1:4" x14ac:dyDescent="0.3">
      <c r="A473" t="s">
        <v>12</v>
      </c>
      <c r="B473" t="s">
        <v>637</v>
      </c>
      <c r="C473" s="1">
        <v>70</v>
      </c>
      <c r="D473" t="s">
        <v>79</v>
      </c>
    </row>
    <row r="474" spans="1:4" x14ac:dyDescent="0.3">
      <c r="A474" t="s">
        <v>12</v>
      </c>
      <c r="B474" t="s">
        <v>638</v>
      </c>
      <c r="C474" s="1">
        <v>100</v>
      </c>
      <c r="D474" t="s">
        <v>79</v>
      </c>
    </row>
    <row r="475" spans="1:4" x14ac:dyDescent="0.3">
      <c r="A475" t="s">
        <v>12</v>
      </c>
      <c r="B475" t="s">
        <v>638</v>
      </c>
      <c r="C475" s="1">
        <v>100</v>
      </c>
      <c r="D475" t="s">
        <v>72</v>
      </c>
    </row>
    <row r="476" spans="1:4" x14ac:dyDescent="0.3">
      <c r="A476" t="s">
        <v>12</v>
      </c>
      <c r="B476" t="s">
        <v>639</v>
      </c>
      <c r="C476" s="1">
        <v>150</v>
      </c>
      <c r="D476" t="s">
        <v>79</v>
      </c>
    </row>
    <row r="477" spans="1:4" x14ac:dyDescent="0.3">
      <c r="A477" t="s">
        <v>12</v>
      </c>
      <c r="B477" t="s">
        <v>639</v>
      </c>
      <c r="C477" s="1">
        <v>150</v>
      </c>
      <c r="D477" t="s">
        <v>72</v>
      </c>
    </row>
    <row r="478" spans="1:4" x14ac:dyDescent="0.3">
      <c r="A478" t="s">
        <v>12</v>
      </c>
      <c r="B478" t="s">
        <v>640</v>
      </c>
      <c r="C478" s="1">
        <v>100</v>
      </c>
      <c r="D478" t="s">
        <v>79</v>
      </c>
    </row>
    <row r="479" spans="1:4" x14ac:dyDescent="0.3">
      <c r="A479" t="s">
        <v>12</v>
      </c>
      <c r="B479" t="s">
        <v>640</v>
      </c>
      <c r="C479" s="1">
        <v>100</v>
      </c>
      <c r="D479" t="s">
        <v>72</v>
      </c>
    </row>
    <row r="480" spans="1:4" x14ac:dyDescent="0.3">
      <c r="A480" t="s">
        <v>12</v>
      </c>
      <c r="B480" t="s">
        <v>641</v>
      </c>
      <c r="C480" s="1">
        <v>90</v>
      </c>
      <c r="D480" t="s">
        <v>72</v>
      </c>
    </row>
    <row r="481" spans="1:4" x14ac:dyDescent="0.3">
      <c r="A481" t="s">
        <v>12</v>
      </c>
      <c r="B481" t="s">
        <v>641</v>
      </c>
      <c r="C481" s="1">
        <v>90</v>
      </c>
      <c r="D481" t="s">
        <v>79</v>
      </c>
    </row>
    <row r="482" spans="1:4" x14ac:dyDescent="0.3">
      <c r="A482" t="s">
        <v>12</v>
      </c>
      <c r="B482" t="s">
        <v>642</v>
      </c>
      <c r="C482" s="1">
        <v>90</v>
      </c>
      <c r="D482" t="s">
        <v>72</v>
      </c>
    </row>
    <row r="483" spans="1:4" x14ac:dyDescent="0.3">
      <c r="A483" t="s">
        <v>12</v>
      </c>
      <c r="B483" t="s">
        <v>642</v>
      </c>
      <c r="C483" s="1">
        <v>90</v>
      </c>
      <c r="D483" t="s">
        <v>79</v>
      </c>
    </row>
    <row r="484" spans="1:4" x14ac:dyDescent="0.3">
      <c r="A484" t="s">
        <v>12</v>
      </c>
      <c r="B484" t="s">
        <v>643</v>
      </c>
      <c r="C484" s="1">
        <v>90</v>
      </c>
      <c r="D484" t="s">
        <v>72</v>
      </c>
    </row>
    <row r="485" spans="1:4" x14ac:dyDescent="0.3">
      <c r="A485" t="s">
        <v>12</v>
      </c>
      <c r="B485" t="s">
        <v>643</v>
      </c>
      <c r="C485" s="1">
        <v>90</v>
      </c>
      <c r="D485" t="s">
        <v>79</v>
      </c>
    </row>
    <row r="486" spans="1:4" x14ac:dyDescent="0.3">
      <c r="A486" t="s">
        <v>12</v>
      </c>
      <c r="B486" t="s">
        <v>644</v>
      </c>
      <c r="C486" s="1">
        <v>90</v>
      </c>
      <c r="D486" t="s">
        <v>72</v>
      </c>
    </row>
    <row r="487" spans="1:4" x14ac:dyDescent="0.3">
      <c r="A487" t="s">
        <v>12</v>
      </c>
      <c r="B487" t="s">
        <v>644</v>
      </c>
      <c r="C487" s="1">
        <v>90</v>
      </c>
      <c r="D487" t="s">
        <v>79</v>
      </c>
    </row>
    <row r="488" spans="1:4" x14ac:dyDescent="0.3">
      <c r="A488" t="s">
        <v>12</v>
      </c>
      <c r="B488" t="s">
        <v>645</v>
      </c>
      <c r="C488" s="1">
        <v>80</v>
      </c>
      <c r="D488" t="s">
        <v>79</v>
      </c>
    </row>
    <row r="489" spans="1:4" x14ac:dyDescent="0.3">
      <c r="A489" t="s">
        <v>12</v>
      </c>
      <c r="B489" t="s">
        <v>646</v>
      </c>
      <c r="C489" s="1">
        <v>100</v>
      </c>
      <c r="D489" t="s">
        <v>79</v>
      </c>
    </row>
    <row r="490" spans="1:4" x14ac:dyDescent="0.3">
      <c r="A490" t="s">
        <v>12</v>
      </c>
      <c r="B490" t="s">
        <v>647</v>
      </c>
      <c r="C490" s="1">
        <v>80</v>
      </c>
      <c r="D490" t="s">
        <v>79</v>
      </c>
    </row>
    <row r="491" spans="1:4" x14ac:dyDescent="0.3">
      <c r="A491" t="s">
        <v>12</v>
      </c>
      <c r="B491" t="s">
        <v>648</v>
      </c>
      <c r="C491" s="1">
        <v>110</v>
      </c>
      <c r="D491" t="s">
        <v>79</v>
      </c>
    </row>
    <row r="492" spans="1:4" x14ac:dyDescent="0.3">
      <c r="A492" t="s">
        <v>12</v>
      </c>
      <c r="B492" t="s">
        <v>649</v>
      </c>
      <c r="C492" s="1">
        <v>180</v>
      </c>
      <c r="D492" t="s">
        <v>79</v>
      </c>
    </row>
    <row r="493" spans="1:4" x14ac:dyDescent="0.3">
      <c r="A493" t="s">
        <v>12</v>
      </c>
      <c r="B493" t="s">
        <v>650</v>
      </c>
      <c r="C493" s="1">
        <v>190</v>
      </c>
      <c r="D493" t="s">
        <v>79</v>
      </c>
    </row>
    <row r="494" spans="1:4" x14ac:dyDescent="0.3">
      <c r="A494" t="s">
        <v>12</v>
      </c>
      <c r="B494" t="s">
        <v>651</v>
      </c>
      <c r="C494" s="1">
        <v>80</v>
      </c>
      <c r="D494" t="s">
        <v>79</v>
      </c>
    </row>
    <row r="495" spans="1:4" x14ac:dyDescent="0.3">
      <c r="A495" t="s">
        <v>12</v>
      </c>
      <c r="B495" t="s">
        <v>652</v>
      </c>
      <c r="C495" s="1">
        <v>160</v>
      </c>
      <c r="D495" t="s">
        <v>79</v>
      </c>
    </row>
    <row r="496" spans="1:4" x14ac:dyDescent="0.3">
      <c r="A496" t="s">
        <v>12</v>
      </c>
      <c r="B496" t="s">
        <v>652</v>
      </c>
      <c r="C496" s="1">
        <v>160</v>
      </c>
      <c r="D496" t="s">
        <v>72</v>
      </c>
    </row>
    <row r="497" spans="1:4" x14ac:dyDescent="0.3">
      <c r="A497" t="s">
        <v>12</v>
      </c>
      <c r="B497" t="s">
        <v>653</v>
      </c>
      <c r="C497" s="1">
        <v>180</v>
      </c>
      <c r="D497" t="s">
        <v>72</v>
      </c>
    </row>
    <row r="498" spans="1:4" x14ac:dyDescent="0.3">
      <c r="A498" t="s">
        <v>12</v>
      </c>
      <c r="B498" t="s">
        <v>653</v>
      </c>
      <c r="C498" s="1">
        <v>180</v>
      </c>
      <c r="D498" t="s">
        <v>79</v>
      </c>
    </row>
    <row r="499" spans="1:4" x14ac:dyDescent="0.3">
      <c r="A499" t="s">
        <v>12</v>
      </c>
      <c r="B499" t="s">
        <v>654</v>
      </c>
      <c r="C499" s="1">
        <v>90</v>
      </c>
      <c r="D499" t="s">
        <v>79</v>
      </c>
    </row>
    <row r="500" spans="1:4" x14ac:dyDescent="0.3">
      <c r="A500" t="s">
        <v>12</v>
      </c>
      <c r="B500" t="s">
        <v>654</v>
      </c>
      <c r="C500" s="1">
        <v>90</v>
      </c>
      <c r="D500" t="s">
        <v>72</v>
      </c>
    </row>
    <row r="501" spans="1:4" x14ac:dyDescent="0.3">
      <c r="A501" t="s">
        <v>12</v>
      </c>
      <c r="B501" t="s">
        <v>655</v>
      </c>
      <c r="C501" s="1">
        <v>140</v>
      </c>
      <c r="D501" t="s">
        <v>79</v>
      </c>
    </row>
    <row r="502" spans="1:4" x14ac:dyDescent="0.3">
      <c r="A502" t="s">
        <v>12</v>
      </c>
      <c r="B502" t="s">
        <v>655</v>
      </c>
      <c r="C502" s="1">
        <v>140</v>
      </c>
      <c r="D502" t="s">
        <v>72</v>
      </c>
    </row>
    <row r="503" spans="1:4" x14ac:dyDescent="0.3">
      <c r="A503" t="s">
        <v>12</v>
      </c>
      <c r="B503" t="s">
        <v>656</v>
      </c>
      <c r="C503" s="1">
        <v>90</v>
      </c>
      <c r="D503" t="s">
        <v>79</v>
      </c>
    </row>
    <row r="504" spans="1:4" x14ac:dyDescent="0.3">
      <c r="A504" t="s">
        <v>12</v>
      </c>
      <c r="B504" t="s">
        <v>656</v>
      </c>
      <c r="C504" s="1">
        <v>90</v>
      </c>
      <c r="D504" t="s">
        <v>72</v>
      </c>
    </row>
    <row r="505" spans="1:4" x14ac:dyDescent="0.3">
      <c r="A505" t="s">
        <v>12</v>
      </c>
      <c r="B505" t="s">
        <v>657</v>
      </c>
      <c r="C505" s="1">
        <v>250</v>
      </c>
      <c r="D505" t="s">
        <v>79</v>
      </c>
    </row>
    <row r="506" spans="1:4" x14ac:dyDescent="0.3">
      <c r="A506" t="s">
        <v>12</v>
      </c>
      <c r="B506" t="s">
        <v>657</v>
      </c>
      <c r="C506" s="1">
        <v>250</v>
      </c>
      <c r="D506" t="s">
        <v>72</v>
      </c>
    </row>
    <row r="507" spans="1:4" x14ac:dyDescent="0.3">
      <c r="A507" t="s">
        <v>12</v>
      </c>
      <c r="B507" t="s">
        <v>658</v>
      </c>
      <c r="C507" s="1">
        <v>160</v>
      </c>
      <c r="D507" t="s">
        <v>79</v>
      </c>
    </row>
    <row r="508" spans="1:4" x14ac:dyDescent="0.3">
      <c r="A508" t="s">
        <v>12</v>
      </c>
      <c r="B508" t="s">
        <v>658</v>
      </c>
      <c r="C508" s="1">
        <v>160</v>
      </c>
      <c r="D508" t="s">
        <v>72</v>
      </c>
    </row>
    <row r="509" spans="1:4" x14ac:dyDescent="0.3">
      <c r="A509" t="s">
        <v>12</v>
      </c>
      <c r="B509" t="s">
        <v>659</v>
      </c>
      <c r="C509" s="1">
        <v>140</v>
      </c>
      <c r="D509" t="s">
        <v>72</v>
      </c>
    </row>
    <row r="510" spans="1:4" x14ac:dyDescent="0.3">
      <c r="A510" t="s">
        <v>12</v>
      </c>
      <c r="B510" t="s">
        <v>659</v>
      </c>
      <c r="C510" s="1">
        <v>140</v>
      </c>
      <c r="D510" t="s">
        <v>79</v>
      </c>
    </row>
    <row r="511" spans="1:4" x14ac:dyDescent="0.3">
      <c r="A511" t="s">
        <v>12</v>
      </c>
      <c r="B511" t="s">
        <v>660</v>
      </c>
      <c r="C511" s="1">
        <v>110</v>
      </c>
      <c r="D511" t="s">
        <v>72</v>
      </c>
    </row>
    <row r="512" spans="1:4" x14ac:dyDescent="0.3">
      <c r="A512" t="s">
        <v>12</v>
      </c>
      <c r="B512" t="s">
        <v>660</v>
      </c>
      <c r="C512" s="1">
        <v>110</v>
      </c>
      <c r="D512" t="s">
        <v>79</v>
      </c>
    </row>
    <row r="513" spans="1:4" x14ac:dyDescent="0.3">
      <c r="A513" t="s">
        <v>12</v>
      </c>
      <c r="B513" t="s">
        <v>661</v>
      </c>
      <c r="C513" s="1">
        <v>110</v>
      </c>
      <c r="D513" t="s">
        <v>72</v>
      </c>
    </row>
    <row r="514" spans="1:4" x14ac:dyDescent="0.3">
      <c r="A514" t="s">
        <v>12</v>
      </c>
      <c r="B514" t="s">
        <v>661</v>
      </c>
      <c r="C514" s="1">
        <v>110</v>
      </c>
      <c r="D514" t="s">
        <v>79</v>
      </c>
    </row>
    <row r="515" spans="1:4" x14ac:dyDescent="0.3">
      <c r="A515" t="s">
        <v>12</v>
      </c>
      <c r="B515" t="s">
        <v>662</v>
      </c>
      <c r="C515" s="1">
        <v>110</v>
      </c>
      <c r="D515" t="s">
        <v>79</v>
      </c>
    </row>
    <row r="516" spans="1:4" x14ac:dyDescent="0.3">
      <c r="A516" t="s">
        <v>12</v>
      </c>
      <c r="B516" t="s">
        <v>662</v>
      </c>
      <c r="C516" s="1">
        <v>110</v>
      </c>
      <c r="D516" t="s">
        <v>72</v>
      </c>
    </row>
    <row r="517" spans="1:4" x14ac:dyDescent="0.3">
      <c r="A517" t="s">
        <v>12</v>
      </c>
      <c r="B517" t="s">
        <v>663</v>
      </c>
      <c r="C517" s="1">
        <v>120</v>
      </c>
      <c r="D517" t="s">
        <v>72</v>
      </c>
    </row>
    <row r="518" spans="1:4" x14ac:dyDescent="0.3">
      <c r="A518" t="s">
        <v>12</v>
      </c>
      <c r="B518" t="s">
        <v>663</v>
      </c>
      <c r="C518" s="1">
        <v>120</v>
      </c>
      <c r="D518" t="s">
        <v>79</v>
      </c>
    </row>
    <row r="519" spans="1:4" x14ac:dyDescent="0.3">
      <c r="A519" t="s">
        <v>12</v>
      </c>
      <c r="B519" t="s">
        <v>664</v>
      </c>
      <c r="C519" s="1">
        <v>40</v>
      </c>
      <c r="D519" t="s">
        <v>79</v>
      </c>
    </row>
    <row r="520" spans="1:4" x14ac:dyDescent="0.3">
      <c r="A520" t="s">
        <v>12</v>
      </c>
      <c r="B520" t="s">
        <v>664</v>
      </c>
      <c r="C520" s="1">
        <v>40</v>
      </c>
      <c r="D520" t="s">
        <v>72</v>
      </c>
    </row>
    <row r="521" spans="1:4" x14ac:dyDescent="0.3">
      <c r="A521" t="s">
        <v>12</v>
      </c>
      <c r="B521" t="s">
        <v>665</v>
      </c>
      <c r="C521" s="1">
        <v>140</v>
      </c>
      <c r="D521" t="s">
        <v>79</v>
      </c>
    </row>
    <row r="522" spans="1:4" x14ac:dyDescent="0.3">
      <c r="A522" t="s">
        <v>12</v>
      </c>
      <c r="B522" t="s">
        <v>666</v>
      </c>
      <c r="C522" s="1">
        <v>90</v>
      </c>
      <c r="D522" t="s">
        <v>79</v>
      </c>
    </row>
    <row r="523" spans="1:4" x14ac:dyDescent="0.3">
      <c r="A523" t="s">
        <v>12</v>
      </c>
      <c r="B523" t="s">
        <v>666</v>
      </c>
      <c r="C523" s="1">
        <v>90</v>
      </c>
      <c r="D523" t="s">
        <v>72</v>
      </c>
    </row>
    <row r="524" spans="1:4" x14ac:dyDescent="0.3">
      <c r="A524" t="s">
        <v>12</v>
      </c>
      <c r="B524" t="s">
        <v>667</v>
      </c>
      <c r="C524" s="1">
        <v>120</v>
      </c>
      <c r="D524" t="s">
        <v>72</v>
      </c>
    </row>
    <row r="525" spans="1:4" x14ac:dyDescent="0.3">
      <c r="A525" t="s">
        <v>12</v>
      </c>
      <c r="B525" t="s">
        <v>667</v>
      </c>
      <c r="C525" s="1">
        <v>120</v>
      </c>
      <c r="D525" t="s">
        <v>79</v>
      </c>
    </row>
    <row r="526" spans="1:4" x14ac:dyDescent="0.3">
      <c r="A526" t="s">
        <v>12</v>
      </c>
      <c r="B526" t="s">
        <v>668</v>
      </c>
      <c r="C526" s="1">
        <v>120</v>
      </c>
      <c r="D526" t="s">
        <v>79</v>
      </c>
    </row>
    <row r="527" spans="1:4" x14ac:dyDescent="0.3">
      <c r="A527" t="s">
        <v>12</v>
      </c>
      <c r="B527" t="s">
        <v>668</v>
      </c>
      <c r="C527" s="1">
        <v>120</v>
      </c>
      <c r="D527" t="s">
        <v>72</v>
      </c>
    </row>
    <row r="528" spans="1:4" x14ac:dyDescent="0.3">
      <c r="A528" t="s">
        <v>12</v>
      </c>
      <c r="B528" t="s">
        <v>669</v>
      </c>
      <c r="C528" s="1">
        <v>80</v>
      </c>
      <c r="D528" t="s">
        <v>79</v>
      </c>
    </row>
    <row r="529" spans="1:4" x14ac:dyDescent="0.3">
      <c r="A529" t="s">
        <v>12</v>
      </c>
      <c r="B529" t="s">
        <v>670</v>
      </c>
      <c r="C529" s="1">
        <v>80</v>
      </c>
      <c r="D529" t="s">
        <v>79</v>
      </c>
    </row>
    <row r="530" spans="1:4" x14ac:dyDescent="0.3">
      <c r="A530" t="s">
        <v>12</v>
      </c>
      <c r="B530" t="s">
        <v>671</v>
      </c>
      <c r="C530" s="1">
        <v>70</v>
      </c>
      <c r="D530" t="s">
        <v>79</v>
      </c>
    </row>
    <row r="531" spans="1:4" x14ac:dyDescent="0.3">
      <c r="A531" t="s">
        <v>12</v>
      </c>
      <c r="B531" t="s">
        <v>672</v>
      </c>
      <c r="C531" s="1">
        <v>120</v>
      </c>
      <c r="D531" t="s">
        <v>72</v>
      </c>
    </row>
    <row r="532" spans="1:4" x14ac:dyDescent="0.3">
      <c r="A532" t="s">
        <v>12</v>
      </c>
      <c r="B532" t="s">
        <v>672</v>
      </c>
      <c r="C532" s="1">
        <v>120</v>
      </c>
      <c r="D532" t="s">
        <v>79</v>
      </c>
    </row>
    <row r="533" spans="1:4" x14ac:dyDescent="0.3">
      <c r="A533" t="s">
        <v>12</v>
      </c>
      <c r="B533" t="s">
        <v>673</v>
      </c>
      <c r="C533" s="1">
        <v>120</v>
      </c>
      <c r="D533" t="s">
        <v>79</v>
      </c>
    </row>
    <row r="534" spans="1:4" x14ac:dyDescent="0.3">
      <c r="A534" t="s">
        <v>12</v>
      </c>
      <c r="B534" t="s">
        <v>673</v>
      </c>
      <c r="C534" s="1">
        <v>120</v>
      </c>
      <c r="D534" t="s">
        <v>72</v>
      </c>
    </row>
    <row r="535" spans="1:4" x14ac:dyDescent="0.3">
      <c r="A535" t="s">
        <v>12</v>
      </c>
      <c r="B535" t="s">
        <v>674</v>
      </c>
      <c r="C535" s="1">
        <v>100</v>
      </c>
      <c r="D535" t="s">
        <v>79</v>
      </c>
    </row>
    <row r="536" spans="1:4" x14ac:dyDescent="0.3">
      <c r="A536" t="s">
        <v>12</v>
      </c>
      <c r="B536" t="s">
        <v>675</v>
      </c>
      <c r="C536" s="1">
        <v>90</v>
      </c>
      <c r="D536" t="s">
        <v>79</v>
      </c>
    </row>
    <row r="537" spans="1:4" x14ac:dyDescent="0.3">
      <c r="A537" t="s">
        <v>12</v>
      </c>
      <c r="B537" t="s">
        <v>676</v>
      </c>
      <c r="C537" s="1">
        <v>100</v>
      </c>
      <c r="D537" t="s">
        <v>79</v>
      </c>
    </row>
    <row r="538" spans="1:4" x14ac:dyDescent="0.3">
      <c r="A538" t="s">
        <v>12</v>
      </c>
      <c r="B538" t="s">
        <v>677</v>
      </c>
      <c r="C538" s="1">
        <v>140</v>
      </c>
      <c r="D538" t="s">
        <v>79</v>
      </c>
    </row>
    <row r="539" spans="1:4" x14ac:dyDescent="0.3">
      <c r="A539" t="s">
        <v>12</v>
      </c>
      <c r="B539" t="s">
        <v>677</v>
      </c>
      <c r="C539" s="1">
        <v>140</v>
      </c>
      <c r="D539" t="s">
        <v>72</v>
      </c>
    </row>
    <row r="540" spans="1:4" x14ac:dyDescent="0.3">
      <c r="A540" t="s">
        <v>12</v>
      </c>
      <c r="B540" t="s">
        <v>678</v>
      </c>
      <c r="C540" s="1">
        <v>210</v>
      </c>
      <c r="D540" t="s">
        <v>79</v>
      </c>
    </row>
    <row r="541" spans="1:4" x14ac:dyDescent="0.3">
      <c r="A541" t="s">
        <v>12</v>
      </c>
      <c r="B541" t="s">
        <v>678</v>
      </c>
      <c r="C541" s="1">
        <v>210</v>
      </c>
      <c r="D541" t="s">
        <v>72</v>
      </c>
    </row>
    <row r="542" spans="1:4" x14ac:dyDescent="0.3">
      <c r="A542" t="s">
        <v>12</v>
      </c>
      <c r="B542" t="s">
        <v>679</v>
      </c>
      <c r="C542" s="1">
        <v>30</v>
      </c>
      <c r="D542" t="s">
        <v>72</v>
      </c>
    </row>
    <row r="543" spans="1:4" x14ac:dyDescent="0.3">
      <c r="A543" t="s">
        <v>12</v>
      </c>
      <c r="B543" t="s">
        <v>679</v>
      </c>
      <c r="C543" s="1">
        <v>30</v>
      </c>
      <c r="D543" t="s">
        <v>79</v>
      </c>
    </row>
    <row r="544" spans="1:4" x14ac:dyDescent="0.3">
      <c r="A544" t="s">
        <v>12</v>
      </c>
      <c r="B544" t="s">
        <v>680</v>
      </c>
      <c r="C544" s="1">
        <v>110</v>
      </c>
      <c r="D544" t="s">
        <v>79</v>
      </c>
    </row>
    <row r="545" spans="1:4" x14ac:dyDescent="0.3">
      <c r="A545" t="s">
        <v>12</v>
      </c>
      <c r="B545" t="s">
        <v>680</v>
      </c>
      <c r="C545" s="1">
        <v>110</v>
      </c>
      <c r="D545" t="s">
        <v>72</v>
      </c>
    </row>
    <row r="546" spans="1:4" x14ac:dyDescent="0.3">
      <c r="A546" t="s">
        <v>12</v>
      </c>
      <c r="B546" t="s">
        <v>681</v>
      </c>
      <c r="C546" s="1">
        <v>60</v>
      </c>
      <c r="D546" t="s">
        <v>72</v>
      </c>
    </row>
    <row r="547" spans="1:4" x14ac:dyDescent="0.3">
      <c r="A547" t="s">
        <v>12</v>
      </c>
      <c r="B547" t="s">
        <v>681</v>
      </c>
      <c r="C547" s="1">
        <v>60</v>
      </c>
      <c r="D547" t="s">
        <v>79</v>
      </c>
    </row>
    <row r="548" spans="1:4" x14ac:dyDescent="0.3">
      <c r="A548" t="s">
        <v>12</v>
      </c>
      <c r="B548" t="s">
        <v>682</v>
      </c>
      <c r="C548" s="1">
        <v>200</v>
      </c>
      <c r="D548" t="s">
        <v>72</v>
      </c>
    </row>
    <row r="549" spans="1:4" x14ac:dyDescent="0.3">
      <c r="A549" t="s">
        <v>12</v>
      </c>
      <c r="B549" t="s">
        <v>682</v>
      </c>
      <c r="C549" s="1">
        <v>200</v>
      </c>
      <c r="D549" t="s">
        <v>79</v>
      </c>
    </row>
    <row r="550" spans="1:4" x14ac:dyDescent="0.3">
      <c r="A550" t="s">
        <v>12</v>
      </c>
      <c r="B550" t="s">
        <v>690</v>
      </c>
      <c r="C550" s="1">
        <v>680</v>
      </c>
      <c r="D550" t="s">
        <v>72</v>
      </c>
    </row>
    <row r="551" spans="1:4" x14ac:dyDescent="0.3">
      <c r="A551" t="s">
        <v>12</v>
      </c>
      <c r="B551" t="s">
        <v>691</v>
      </c>
      <c r="C551" s="1">
        <v>90</v>
      </c>
      <c r="D551" t="s">
        <v>72</v>
      </c>
    </row>
    <row r="552" spans="1:4" x14ac:dyDescent="0.3">
      <c r="A552" t="s">
        <v>12</v>
      </c>
      <c r="B552" t="s">
        <v>691</v>
      </c>
      <c r="C552" s="1">
        <v>90</v>
      </c>
      <c r="D552" t="s">
        <v>79</v>
      </c>
    </row>
    <row r="553" spans="1:4" x14ac:dyDescent="0.3">
      <c r="A553" t="s">
        <v>12</v>
      </c>
      <c r="B553" t="s">
        <v>692</v>
      </c>
      <c r="C553" s="1">
        <v>50</v>
      </c>
      <c r="D553" t="s">
        <v>79</v>
      </c>
    </row>
    <row r="554" spans="1:4" x14ac:dyDescent="0.3">
      <c r="A554" t="s">
        <v>12</v>
      </c>
      <c r="B554" t="s">
        <v>693</v>
      </c>
      <c r="C554" s="1">
        <v>70</v>
      </c>
      <c r="D554" t="s">
        <v>79</v>
      </c>
    </row>
    <row r="555" spans="1:4" x14ac:dyDescent="0.3">
      <c r="A555" t="s">
        <v>12</v>
      </c>
      <c r="B555" t="s">
        <v>694</v>
      </c>
      <c r="C555" s="1">
        <v>80</v>
      </c>
      <c r="D555" t="s">
        <v>79</v>
      </c>
    </row>
    <row r="556" spans="1:4" x14ac:dyDescent="0.3">
      <c r="A556" t="s">
        <v>12</v>
      </c>
      <c r="B556" t="s">
        <v>695</v>
      </c>
      <c r="C556" s="1">
        <v>80</v>
      </c>
      <c r="D556" t="s">
        <v>79</v>
      </c>
    </row>
    <row r="557" spans="1:4" x14ac:dyDescent="0.3">
      <c r="A557" t="s">
        <v>12</v>
      </c>
      <c r="B557" t="s">
        <v>696</v>
      </c>
      <c r="C557" s="1">
        <v>60</v>
      </c>
      <c r="D557" t="s">
        <v>79</v>
      </c>
    </row>
    <row r="558" spans="1:4" x14ac:dyDescent="0.3">
      <c r="A558" t="s">
        <v>12</v>
      </c>
      <c r="B558" t="s">
        <v>697</v>
      </c>
      <c r="C558" s="1">
        <v>60</v>
      </c>
      <c r="D558" t="s">
        <v>79</v>
      </c>
    </row>
    <row r="559" spans="1:4" x14ac:dyDescent="0.3">
      <c r="A559" t="s">
        <v>12</v>
      </c>
      <c r="B559" t="s">
        <v>698</v>
      </c>
      <c r="C559" s="1">
        <v>60</v>
      </c>
      <c r="D559" t="s">
        <v>79</v>
      </c>
    </row>
    <row r="560" spans="1:4" x14ac:dyDescent="0.3">
      <c r="A560" t="s">
        <v>12</v>
      </c>
      <c r="B560" t="s">
        <v>699</v>
      </c>
      <c r="C560" s="1">
        <v>70</v>
      </c>
      <c r="D560" t="s">
        <v>79</v>
      </c>
    </row>
    <row r="561" spans="1:4" x14ac:dyDescent="0.3">
      <c r="A561" t="s">
        <v>12</v>
      </c>
      <c r="B561" t="s">
        <v>700</v>
      </c>
      <c r="C561" s="1">
        <v>50</v>
      </c>
      <c r="D561" t="s">
        <v>79</v>
      </c>
    </row>
    <row r="562" spans="1:4" x14ac:dyDescent="0.3">
      <c r="A562" t="s">
        <v>12</v>
      </c>
      <c r="B562" t="s">
        <v>701</v>
      </c>
      <c r="C562" s="1">
        <v>70</v>
      </c>
      <c r="D562" t="s">
        <v>79</v>
      </c>
    </row>
    <row r="563" spans="1:4" x14ac:dyDescent="0.3">
      <c r="A563" t="s">
        <v>12</v>
      </c>
      <c r="B563" t="s">
        <v>702</v>
      </c>
      <c r="C563" s="1">
        <v>80</v>
      </c>
      <c r="D563" t="s">
        <v>79</v>
      </c>
    </row>
    <row r="564" spans="1:4" x14ac:dyDescent="0.3">
      <c r="A564" t="s">
        <v>12</v>
      </c>
      <c r="B564" t="s">
        <v>703</v>
      </c>
      <c r="C564" s="1">
        <v>80</v>
      </c>
      <c r="D564" t="s">
        <v>79</v>
      </c>
    </row>
    <row r="565" spans="1:4" x14ac:dyDescent="0.3">
      <c r="A565" t="s">
        <v>12</v>
      </c>
      <c r="B565" t="s">
        <v>704</v>
      </c>
      <c r="C565" s="1">
        <v>70</v>
      </c>
      <c r="D565" t="s">
        <v>79</v>
      </c>
    </row>
    <row r="566" spans="1:4" x14ac:dyDescent="0.3">
      <c r="A566" t="s">
        <v>12</v>
      </c>
      <c r="B566" t="s">
        <v>705</v>
      </c>
      <c r="C566" s="1">
        <v>80</v>
      </c>
      <c r="D566" t="s">
        <v>79</v>
      </c>
    </row>
    <row r="567" spans="1:4" x14ac:dyDescent="0.3">
      <c r="A567" t="s">
        <v>12</v>
      </c>
      <c r="B567" t="s">
        <v>706</v>
      </c>
      <c r="C567" s="1">
        <v>40</v>
      </c>
      <c r="D567" t="s">
        <v>79</v>
      </c>
    </row>
    <row r="568" spans="1:4" x14ac:dyDescent="0.3">
      <c r="A568" t="s">
        <v>12</v>
      </c>
      <c r="B568" t="s">
        <v>707</v>
      </c>
      <c r="C568" s="1">
        <v>80</v>
      </c>
      <c r="D568" t="s">
        <v>79</v>
      </c>
    </row>
    <row r="569" spans="1:4" x14ac:dyDescent="0.3">
      <c r="A569" t="s">
        <v>12</v>
      </c>
      <c r="B569" t="s">
        <v>708</v>
      </c>
      <c r="C569" s="1">
        <v>40</v>
      </c>
      <c r="D569" t="s">
        <v>79</v>
      </c>
    </row>
    <row r="570" spans="1:4" x14ac:dyDescent="0.3">
      <c r="A570" t="s">
        <v>12</v>
      </c>
      <c r="B570" t="s">
        <v>709</v>
      </c>
      <c r="C570" s="1">
        <v>60</v>
      </c>
      <c r="D570" t="s">
        <v>79</v>
      </c>
    </row>
    <row r="571" spans="1:4" x14ac:dyDescent="0.3">
      <c r="A571" t="s">
        <v>12</v>
      </c>
      <c r="B571" t="s">
        <v>710</v>
      </c>
      <c r="C571" s="1">
        <v>90</v>
      </c>
      <c r="D571" t="s">
        <v>79</v>
      </c>
    </row>
    <row r="572" spans="1:4" x14ac:dyDescent="0.3">
      <c r="A572" t="s">
        <v>12</v>
      </c>
      <c r="B572" t="s">
        <v>711</v>
      </c>
      <c r="C572" s="1">
        <v>60</v>
      </c>
      <c r="D572" t="s">
        <v>79</v>
      </c>
    </row>
    <row r="573" spans="1:4" x14ac:dyDescent="0.3">
      <c r="A573" t="s">
        <v>12</v>
      </c>
      <c r="B573" t="s">
        <v>712</v>
      </c>
      <c r="C573" s="1">
        <v>60</v>
      </c>
      <c r="D573" t="s">
        <v>79</v>
      </c>
    </row>
    <row r="574" spans="1:4" x14ac:dyDescent="0.3">
      <c r="A574" t="s">
        <v>12</v>
      </c>
      <c r="B574" t="s">
        <v>713</v>
      </c>
      <c r="C574" s="1">
        <v>50</v>
      </c>
      <c r="D574" t="s">
        <v>79</v>
      </c>
    </row>
    <row r="575" spans="1:4" x14ac:dyDescent="0.3">
      <c r="A575" t="s">
        <v>12</v>
      </c>
      <c r="B575" t="s">
        <v>714</v>
      </c>
      <c r="C575" s="1">
        <v>70</v>
      </c>
      <c r="D575" t="s">
        <v>79</v>
      </c>
    </row>
    <row r="576" spans="1:4" x14ac:dyDescent="0.3">
      <c r="A576" t="s">
        <v>12</v>
      </c>
      <c r="B576" t="s">
        <v>715</v>
      </c>
      <c r="C576" s="1">
        <v>60</v>
      </c>
      <c r="D576" t="s">
        <v>79</v>
      </c>
    </row>
    <row r="577" spans="1:4" x14ac:dyDescent="0.3">
      <c r="A577" t="s">
        <v>12</v>
      </c>
      <c r="B577" t="s">
        <v>716</v>
      </c>
      <c r="C577" s="1">
        <v>40</v>
      </c>
      <c r="D577" t="s">
        <v>79</v>
      </c>
    </row>
    <row r="578" spans="1:4" x14ac:dyDescent="0.3">
      <c r="A578" t="s">
        <v>12</v>
      </c>
      <c r="B578" t="s">
        <v>717</v>
      </c>
      <c r="C578" s="1">
        <v>80</v>
      </c>
      <c r="D578" t="s">
        <v>79</v>
      </c>
    </row>
    <row r="579" spans="1:4" x14ac:dyDescent="0.3">
      <c r="A579" t="s">
        <v>12</v>
      </c>
      <c r="B579" t="s">
        <v>718</v>
      </c>
      <c r="C579" s="1">
        <v>60</v>
      </c>
      <c r="D579" t="s">
        <v>79</v>
      </c>
    </row>
    <row r="580" spans="1:4" x14ac:dyDescent="0.3">
      <c r="A580" t="s">
        <v>12</v>
      </c>
      <c r="B580" t="s">
        <v>719</v>
      </c>
      <c r="C580" s="1">
        <v>70</v>
      </c>
      <c r="D580" t="s">
        <v>79</v>
      </c>
    </row>
    <row r="581" spans="1:4" x14ac:dyDescent="0.3">
      <c r="A581" t="s">
        <v>12</v>
      </c>
      <c r="B581" t="s">
        <v>720</v>
      </c>
      <c r="C581" s="1">
        <v>80</v>
      </c>
      <c r="D581" t="s">
        <v>79</v>
      </c>
    </row>
    <row r="582" spans="1:4" x14ac:dyDescent="0.3">
      <c r="A582" t="s">
        <v>12</v>
      </c>
      <c r="B582" t="s">
        <v>721</v>
      </c>
      <c r="C582" s="1">
        <v>50</v>
      </c>
      <c r="D582" t="s">
        <v>79</v>
      </c>
    </row>
    <row r="583" spans="1:4" x14ac:dyDescent="0.3">
      <c r="A583" t="s">
        <v>12</v>
      </c>
      <c r="B583" t="s">
        <v>722</v>
      </c>
      <c r="C583" s="1">
        <v>70</v>
      </c>
      <c r="D583" t="s">
        <v>79</v>
      </c>
    </row>
    <row r="584" spans="1:4" x14ac:dyDescent="0.3">
      <c r="A584" t="s">
        <v>12</v>
      </c>
      <c r="B584" t="s">
        <v>723</v>
      </c>
      <c r="C584" s="1">
        <v>70</v>
      </c>
      <c r="D584" t="s">
        <v>79</v>
      </c>
    </row>
    <row r="585" spans="1:4" x14ac:dyDescent="0.3">
      <c r="A585" t="s">
        <v>12</v>
      </c>
      <c r="B585" t="s">
        <v>724</v>
      </c>
      <c r="C585" s="1">
        <v>80</v>
      </c>
      <c r="D585" t="s">
        <v>79</v>
      </c>
    </row>
    <row r="586" spans="1:4" x14ac:dyDescent="0.3">
      <c r="A586" t="s">
        <v>12</v>
      </c>
      <c r="B586" t="s">
        <v>725</v>
      </c>
      <c r="C586" s="1">
        <v>60</v>
      </c>
      <c r="D586" t="s">
        <v>79</v>
      </c>
    </row>
    <row r="587" spans="1:4" x14ac:dyDescent="0.3">
      <c r="A587" t="s">
        <v>12</v>
      </c>
      <c r="B587" t="s">
        <v>726</v>
      </c>
      <c r="C587" s="1">
        <v>60</v>
      </c>
      <c r="D587" t="s">
        <v>79</v>
      </c>
    </row>
    <row r="588" spans="1:4" x14ac:dyDescent="0.3">
      <c r="A588" t="s">
        <v>12</v>
      </c>
      <c r="B588" t="s">
        <v>727</v>
      </c>
      <c r="C588" s="1">
        <v>50</v>
      </c>
      <c r="D588" t="s">
        <v>79</v>
      </c>
    </row>
    <row r="589" spans="1:4" x14ac:dyDescent="0.3">
      <c r="A589" t="s">
        <v>12</v>
      </c>
      <c r="B589" t="s">
        <v>728</v>
      </c>
      <c r="C589" s="1">
        <v>50</v>
      </c>
      <c r="D589" t="s">
        <v>79</v>
      </c>
    </row>
    <row r="590" spans="1:4" x14ac:dyDescent="0.3">
      <c r="A590" t="s">
        <v>12</v>
      </c>
      <c r="B590" t="s">
        <v>729</v>
      </c>
      <c r="C590" s="1">
        <v>50</v>
      </c>
      <c r="D590" t="s">
        <v>79</v>
      </c>
    </row>
    <row r="591" spans="1:4" x14ac:dyDescent="0.3">
      <c r="A591" t="s">
        <v>12</v>
      </c>
      <c r="B591" t="s">
        <v>730</v>
      </c>
      <c r="C591" s="1">
        <v>50</v>
      </c>
      <c r="D591" t="s">
        <v>79</v>
      </c>
    </row>
    <row r="592" spans="1:4" x14ac:dyDescent="0.3">
      <c r="A592" t="s">
        <v>12</v>
      </c>
      <c r="B592" t="s">
        <v>731</v>
      </c>
      <c r="C592" s="1">
        <v>60</v>
      </c>
      <c r="D592" t="s">
        <v>79</v>
      </c>
    </row>
    <row r="593" spans="1:4" x14ac:dyDescent="0.3">
      <c r="A593" t="s">
        <v>12</v>
      </c>
      <c r="B593" t="s">
        <v>732</v>
      </c>
      <c r="C593" s="1">
        <v>60</v>
      </c>
      <c r="D593" t="s">
        <v>79</v>
      </c>
    </row>
    <row r="594" spans="1:4" x14ac:dyDescent="0.3">
      <c r="A594" t="s">
        <v>12</v>
      </c>
      <c r="B594" t="s">
        <v>733</v>
      </c>
      <c r="C594" s="1">
        <v>90</v>
      </c>
      <c r="D594" t="s">
        <v>79</v>
      </c>
    </row>
    <row r="595" spans="1:4" x14ac:dyDescent="0.3">
      <c r="A595" t="s">
        <v>12</v>
      </c>
      <c r="B595" t="s">
        <v>734</v>
      </c>
      <c r="C595" s="1">
        <v>90</v>
      </c>
      <c r="D595" t="s">
        <v>79</v>
      </c>
    </row>
    <row r="596" spans="1:4" x14ac:dyDescent="0.3">
      <c r="A596" t="s">
        <v>12</v>
      </c>
      <c r="B596" t="s">
        <v>735</v>
      </c>
      <c r="C596" s="1">
        <v>60</v>
      </c>
      <c r="D596" t="s">
        <v>79</v>
      </c>
    </row>
    <row r="597" spans="1:4" x14ac:dyDescent="0.3">
      <c r="A597" t="s">
        <v>12</v>
      </c>
      <c r="B597" t="s">
        <v>736</v>
      </c>
      <c r="C597" s="1">
        <v>90</v>
      </c>
      <c r="D597" t="s">
        <v>79</v>
      </c>
    </row>
    <row r="598" spans="1:4" x14ac:dyDescent="0.3">
      <c r="A598" t="s">
        <v>12</v>
      </c>
      <c r="B598" t="s">
        <v>737</v>
      </c>
      <c r="C598" s="1">
        <v>30</v>
      </c>
      <c r="D598" t="s">
        <v>72</v>
      </c>
    </row>
    <row r="599" spans="1:4" x14ac:dyDescent="0.3">
      <c r="A599" t="s">
        <v>12</v>
      </c>
      <c r="B599" t="s">
        <v>737</v>
      </c>
      <c r="C599" s="1">
        <v>30</v>
      </c>
      <c r="D599" t="s">
        <v>79</v>
      </c>
    </row>
    <row r="600" spans="1:4" x14ac:dyDescent="0.3">
      <c r="A600" t="s">
        <v>12</v>
      </c>
      <c r="B600" t="s">
        <v>738</v>
      </c>
      <c r="C600" s="1">
        <v>70</v>
      </c>
      <c r="D600" t="s">
        <v>72</v>
      </c>
    </row>
    <row r="601" spans="1:4" x14ac:dyDescent="0.3">
      <c r="A601" t="s">
        <v>12</v>
      </c>
      <c r="B601" t="s">
        <v>738</v>
      </c>
      <c r="C601" s="1">
        <v>70</v>
      </c>
      <c r="D601" t="s">
        <v>79</v>
      </c>
    </row>
    <row r="602" spans="1:4" x14ac:dyDescent="0.3">
      <c r="A602" t="s">
        <v>12</v>
      </c>
      <c r="B602" t="s">
        <v>739</v>
      </c>
      <c r="C602" s="1">
        <v>30</v>
      </c>
      <c r="D602" t="s">
        <v>72</v>
      </c>
    </row>
    <row r="603" spans="1:4" x14ac:dyDescent="0.3">
      <c r="A603" t="s">
        <v>12</v>
      </c>
      <c r="B603" t="s">
        <v>739</v>
      </c>
      <c r="C603" s="1">
        <v>30</v>
      </c>
      <c r="D603" t="s">
        <v>79</v>
      </c>
    </row>
    <row r="604" spans="1:4" x14ac:dyDescent="0.3">
      <c r="A604" t="s">
        <v>12</v>
      </c>
      <c r="B604" t="s">
        <v>740</v>
      </c>
      <c r="C604" s="1">
        <v>70</v>
      </c>
      <c r="D604" t="s">
        <v>79</v>
      </c>
    </row>
    <row r="605" spans="1:4" x14ac:dyDescent="0.3">
      <c r="A605" t="s">
        <v>12</v>
      </c>
      <c r="B605" t="s">
        <v>740</v>
      </c>
      <c r="C605" s="1">
        <v>70</v>
      </c>
      <c r="D605" t="s">
        <v>72</v>
      </c>
    </row>
    <row r="606" spans="1:4" x14ac:dyDescent="0.3">
      <c r="A606" t="s">
        <v>12</v>
      </c>
      <c r="B606" t="s">
        <v>741</v>
      </c>
      <c r="C606" s="1">
        <v>40</v>
      </c>
      <c r="D606" t="s">
        <v>72</v>
      </c>
    </row>
    <row r="607" spans="1:4" x14ac:dyDescent="0.3">
      <c r="A607" t="s">
        <v>12</v>
      </c>
      <c r="B607" t="s">
        <v>741</v>
      </c>
      <c r="C607" s="1">
        <v>40</v>
      </c>
      <c r="D607" t="s">
        <v>79</v>
      </c>
    </row>
    <row r="608" spans="1:4" x14ac:dyDescent="0.3">
      <c r="A608" t="s">
        <v>12</v>
      </c>
      <c r="B608" t="s">
        <v>742</v>
      </c>
      <c r="C608" s="1">
        <v>70</v>
      </c>
      <c r="D608" t="s">
        <v>72</v>
      </c>
    </row>
    <row r="609" spans="1:4" x14ac:dyDescent="0.3">
      <c r="A609" t="s">
        <v>12</v>
      </c>
      <c r="B609" t="s">
        <v>742</v>
      </c>
      <c r="C609" s="1">
        <v>70</v>
      </c>
      <c r="D609" t="s">
        <v>79</v>
      </c>
    </row>
    <row r="610" spans="1:4" x14ac:dyDescent="0.3">
      <c r="A610" t="s">
        <v>12</v>
      </c>
      <c r="B610" t="s">
        <v>743</v>
      </c>
      <c r="C610" s="1">
        <v>50</v>
      </c>
      <c r="D610" t="s">
        <v>79</v>
      </c>
    </row>
    <row r="611" spans="1:4" x14ac:dyDescent="0.3">
      <c r="A611" t="s">
        <v>12</v>
      </c>
      <c r="B611" t="s">
        <v>744</v>
      </c>
      <c r="C611" s="1">
        <v>90</v>
      </c>
      <c r="D611" t="s">
        <v>79</v>
      </c>
    </row>
    <row r="612" spans="1:4" x14ac:dyDescent="0.3">
      <c r="A612" t="s">
        <v>12</v>
      </c>
      <c r="B612" t="s">
        <v>745</v>
      </c>
      <c r="C612" s="1">
        <v>50</v>
      </c>
      <c r="D612" t="s">
        <v>79</v>
      </c>
    </row>
    <row r="613" spans="1:4" x14ac:dyDescent="0.3">
      <c r="A613" t="s">
        <v>12</v>
      </c>
      <c r="B613" t="s">
        <v>746</v>
      </c>
      <c r="C613" s="1">
        <v>90</v>
      </c>
      <c r="D613" t="s">
        <v>79</v>
      </c>
    </row>
    <row r="614" spans="1:4" x14ac:dyDescent="0.3">
      <c r="A614" t="s">
        <v>12</v>
      </c>
      <c r="B614" t="s">
        <v>747</v>
      </c>
      <c r="C614" s="1">
        <v>60</v>
      </c>
      <c r="D614" t="s">
        <v>79</v>
      </c>
    </row>
    <row r="615" spans="1:4" x14ac:dyDescent="0.3">
      <c r="A615" t="s">
        <v>12</v>
      </c>
      <c r="B615" t="s">
        <v>748</v>
      </c>
      <c r="C615" s="1">
        <v>30</v>
      </c>
      <c r="D615" t="s">
        <v>79</v>
      </c>
    </row>
    <row r="616" spans="1:4" x14ac:dyDescent="0.3">
      <c r="A616" t="s">
        <v>12</v>
      </c>
      <c r="B616" t="s">
        <v>749</v>
      </c>
      <c r="C616" s="1">
        <v>50</v>
      </c>
      <c r="D616" t="s">
        <v>79</v>
      </c>
    </row>
    <row r="617" spans="1:4" x14ac:dyDescent="0.3">
      <c r="A617" t="s">
        <v>12</v>
      </c>
      <c r="B617" t="s">
        <v>750</v>
      </c>
      <c r="C617" s="1">
        <v>30</v>
      </c>
      <c r="D617" t="s">
        <v>79</v>
      </c>
    </row>
    <row r="618" spans="1:4" x14ac:dyDescent="0.3">
      <c r="A618" t="s">
        <v>12</v>
      </c>
      <c r="B618" t="s">
        <v>751</v>
      </c>
      <c r="C618" s="1">
        <v>30</v>
      </c>
      <c r="D618" t="s">
        <v>79</v>
      </c>
    </row>
    <row r="619" spans="1:4" x14ac:dyDescent="0.3">
      <c r="A619" t="s">
        <v>12</v>
      </c>
      <c r="B619" t="s">
        <v>752</v>
      </c>
      <c r="C619" s="1">
        <v>40</v>
      </c>
      <c r="D619" t="s">
        <v>72</v>
      </c>
    </row>
    <row r="620" spans="1:4" x14ac:dyDescent="0.3">
      <c r="A620" t="s">
        <v>12</v>
      </c>
      <c r="B620" t="s">
        <v>752</v>
      </c>
      <c r="C620" s="1">
        <v>40</v>
      </c>
      <c r="D620" t="s">
        <v>79</v>
      </c>
    </row>
    <row r="621" spans="1:4" x14ac:dyDescent="0.3">
      <c r="A621" t="s">
        <v>12</v>
      </c>
      <c r="B621" t="s">
        <v>753</v>
      </c>
      <c r="C621" s="1">
        <v>50</v>
      </c>
      <c r="D621" t="s">
        <v>79</v>
      </c>
    </row>
    <row r="622" spans="1:4" x14ac:dyDescent="0.3">
      <c r="A622" t="s">
        <v>12</v>
      </c>
      <c r="B622" t="s">
        <v>753</v>
      </c>
      <c r="C622" s="1">
        <v>50</v>
      </c>
      <c r="D622" t="s">
        <v>72</v>
      </c>
    </row>
    <row r="623" spans="1:4" x14ac:dyDescent="0.3">
      <c r="A623" t="s">
        <v>12</v>
      </c>
      <c r="B623" t="s">
        <v>754</v>
      </c>
      <c r="C623" s="1">
        <v>90</v>
      </c>
      <c r="D623" t="s">
        <v>72</v>
      </c>
    </row>
    <row r="624" spans="1:4" x14ac:dyDescent="0.3">
      <c r="A624" t="s">
        <v>12</v>
      </c>
      <c r="B624" t="s">
        <v>754</v>
      </c>
      <c r="C624" s="1">
        <v>90</v>
      </c>
      <c r="D624" t="s">
        <v>79</v>
      </c>
    </row>
    <row r="625" spans="1:4" x14ac:dyDescent="0.3">
      <c r="A625" t="s">
        <v>12</v>
      </c>
      <c r="B625" t="s">
        <v>755</v>
      </c>
      <c r="C625" s="1">
        <v>60</v>
      </c>
      <c r="D625" t="s">
        <v>72</v>
      </c>
    </row>
    <row r="626" spans="1:4" x14ac:dyDescent="0.3">
      <c r="A626" t="s">
        <v>12</v>
      </c>
      <c r="B626" t="s">
        <v>755</v>
      </c>
      <c r="C626" s="1">
        <v>60</v>
      </c>
      <c r="D626" t="s">
        <v>79</v>
      </c>
    </row>
    <row r="627" spans="1:4" x14ac:dyDescent="0.3">
      <c r="A627" t="s">
        <v>12</v>
      </c>
      <c r="B627" t="s">
        <v>756</v>
      </c>
      <c r="C627" s="1">
        <v>90</v>
      </c>
      <c r="D627" t="s">
        <v>72</v>
      </c>
    </row>
    <row r="628" spans="1:4" x14ac:dyDescent="0.3">
      <c r="A628" t="s">
        <v>12</v>
      </c>
      <c r="B628" t="s">
        <v>756</v>
      </c>
      <c r="C628" s="1">
        <v>90</v>
      </c>
      <c r="D628" t="s">
        <v>79</v>
      </c>
    </row>
    <row r="629" spans="1:4" x14ac:dyDescent="0.3">
      <c r="A629" t="s">
        <v>12</v>
      </c>
      <c r="B629" t="s">
        <v>757</v>
      </c>
      <c r="C629" s="1">
        <v>40</v>
      </c>
      <c r="D629" t="s">
        <v>72</v>
      </c>
    </row>
    <row r="630" spans="1:4" x14ac:dyDescent="0.3">
      <c r="A630" t="s">
        <v>12</v>
      </c>
      <c r="B630" t="s">
        <v>757</v>
      </c>
      <c r="C630" s="1">
        <v>40</v>
      </c>
      <c r="D630" t="s">
        <v>79</v>
      </c>
    </row>
    <row r="631" spans="1:4" x14ac:dyDescent="0.3">
      <c r="A631" t="s">
        <v>12</v>
      </c>
      <c r="B631" t="s">
        <v>758</v>
      </c>
      <c r="C631" s="1">
        <v>50</v>
      </c>
      <c r="D631" t="s">
        <v>79</v>
      </c>
    </row>
    <row r="632" spans="1:4" x14ac:dyDescent="0.3">
      <c r="A632" t="s">
        <v>12</v>
      </c>
      <c r="B632" t="s">
        <v>758</v>
      </c>
      <c r="C632" s="1">
        <v>50</v>
      </c>
      <c r="D632" t="s">
        <v>72</v>
      </c>
    </row>
    <row r="633" spans="1:4" x14ac:dyDescent="0.3">
      <c r="A633" t="s">
        <v>12</v>
      </c>
      <c r="B633" t="s">
        <v>759</v>
      </c>
      <c r="C633" s="1">
        <v>70</v>
      </c>
      <c r="D633" t="s">
        <v>72</v>
      </c>
    </row>
    <row r="634" spans="1:4" x14ac:dyDescent="0.3">
      <c r="A634" t="s">
        <v>12</v>
      </c>
      <c r="B634" t="s">
        <v>759</v>
      </c>
      <c r="C634" s="1">
        <v>70</v>
      </c>
      <c r="D634" t="s">
        <v>79</v>
      </c>
    </row>
    <row r="635" spans="1:4" x14ac:dyDescent="0.3">
      <c r="A635" t="s">
        <v>12</v>
      </c>
      <c r="B635" t="s">
        <v>760</v>
      </c>
      <c r="C635" s="1">
        <v>50</v>
      </c>
      <c r="D635" t="s">
        <v>72</v>
      </c>
    </row>
    <row r="636" spans="1:4" x14ac:dyDescent="0.3">
      <c r="A636" t="s">
        <v>12</v>
      </c>
      <c r="B636" t="s">
        <v>760</v>
      </c>
      <c r="C636" s="1">
        <v>50</v>
      </c>
      <c r="D636" t="s">
        <v>79</v>
      </c>
    </row>
    <row r="637" spans="1:4" x14ac:dyDescent="0.3">
      <c r="A637" t="s">
        <v>12</v>
      </c>
      <c r="B637" t="s">
        <v>761</v>
      </c>
      <c r="C637" s="1">
        <v>70</v>
      </c>
      <c r="D637" t="s">
        <v>79</v>
      </c>
    </row>
    <row r="638" spans="1:4" x14ac:dyDescent="0.3">
      <c r="A638" t="s">
        <v>12</v>
      </c>
      <c r="B638" t="s">
        <v>762</v>
      </c>
      <c r="C638" s="1">
        <v>70</v>
      </c>
      <c r="D638" t="s">
        <v>79</v>
      </c>
    </row>
    <row r="639" spans="1:4" x14ac:dyDescent="0.3">
      <c r="A639" t="s">
        <v>12</v>
      </c>
      <c r="B639" t="s">
        <v>763</v>
      </c>
      <c r="C639" s="1">
        <v>70</v>
      </c>
      <c r="D639" t="s">
        <v>79</v>
      </c>
    </row>
    <row r="640" spans="1:4" x14ac:dyDescent="0.3">
      <c r="A640" t="s">
        <v>12</v>
      </c>
      <c r="B640" t="s">
        <v>764</v>
      </c>
      <c r="C640" s="1">
        <v>70</v>
      </c>
      <c r="D640" t="s">
        <v>79</v>
      </c>
    </row>
    <row r="641" spans="1:4" x14ac:dyDescent="0.3">
      <c r="A641" t="s">
        <v>12</v>
      </c>
      <c r="B641" t="s">
        <v>765</v>
      </c>
      <c r="C641" s="1">
        <v>70</v>
      </c>
      <c r="D641" t="s">
        <v>79</v>
      </c>
    </row>
    <row r="642" spans="1:4" x14ac:dyDescent="0.3">
      <c r="A642" t="s">
        <v>12</v>
      </c>
      <c r="B642" t="s">
        <v>766</v>
      </c>
      <c r="C642" s="1">
        <v>70</v>
      </c>
      <c r="D642" t="s">
        <v>79</v>
      </c>
    </row>
    <row r="643" spans="1:4" x14ac:dyDescent="0.3">
      <c r="A643" t="s">
        <v>12</v>
      </c>
      <c r="B643" t="s">
        <v>767</v>
      </c>
      <c r="C643" s="1">
        <v>90</v>
      </c>
      <c r="D643" t="s">
        <v>79</v>
      </c>
    </row>
    <row r="644" spans="1:4" x14ac:dyDescent="0.3">
      <c r="A644" t="s">
        <v>12</v>
      </c>
      <c r="B644" t="s">
        <v>768</v>
      </c>
      <c r="C644" s="1">
        <v>90</v>
      </c>
      <c r="D644" t="s">
        <v>79</v>
      </c>
    </row>
    <row r="645" spans="1:4" x14ac:dyDescent="0.3">
      <c r="A645" t="s">
        <v>12</v>
      </c>
      <c r="B645" t="s">
        <v>769</v>
      </c>
      <c r="C645" s="1">
        <v>50</v>
      </c>
      <c r="D645" t="s">
        <v>79</v>
      </c>
    </row>
    <row r="646" spans="1:4" x14ac:dyDescent="0.3">
      <c r="A646" t="s">
        <v>12</v>
      </c>
      <c r="B646" t="s">
        <v>770</v>
      </c>
      <c r="C646" s="1">
        <v>50</v>
      </c>
      <c r="D646" t="s">
        <v>79</v>
      </c>
    </row>
    <row r="647" spans="1:4" x14ac:dyDescent="0.3">
      <c r="A647" t="s">
        <v>12</v>
      </c>
      <c r="B647" t="s">
        <v>771</v>
      </c>
      <c r="C647" s="1">
        <v>80</v>
      </c>
      <c r="D647" t="s">
        <v>79</v>
      </c>
    </row>
    <row r="648" spans="1:4" x14ac:dyDescent="0.3">
      <c r="A648" t="s">
        <v>12</v>
      </c>
      <c r="B648" t="s">
        <v>772</v>
      </c>
      <c r="C648" s="1">
        <v>50</v>
      </c>
      <c r="D648" t="s">
        <v>79</v>
      </c>
    </row>
    <row r="649" spans="1:4" x14ac:dyDescent="0.3">
      <c r="A649" t="s">
        <v>12</v>
      </c>
      <c r="B649" t="s">
        <v>773</v>
      </c>
      <c r="C649" s="1">
        <v>40</v>
      </c>
      <c r="D649" t="s">
        <v>72</v>
      </c>
    </row>
    <row r="650" spans="1:4" x14ac:dyDescent="0.3">
      <c r="A650" t="s">
        <v>12</v>
      </c>
      <c r="B650" t="s">
        <v>773</v>
      </c>
      <c r="C650" s="1">
        <v>40</v>
      </c>
      <c r="D650" t="s">
        <v>79</v>
      </c>
    </row>
    <row r="651" spans="1:4" x14ac:dyDescent="0.3">
      <c r="A651" t="s">
        <v>12</v>
      </c>
      <c r="B651" t="s">
        <v>774</v>
      </c>
      <c r="C651" s="1">
        <v>30</v>
      </c>
      <c r="D651" t="s">
        <v>72</v>
      </c>
    </row>
    <row r="652" spans="1:4" x14ac:dyDescent="0.3">
      <c r="A652" t="s">
        <v>12</v>
      </c>
      <c r="B652" t="s">
        <v>774</v>
      </c>
      <c r="C652" s="1">
        <v>30</v>
      </c>
      <c r="D652" t="s">
        <v>79</v>
      </c>
    </row>
    <row r="653" spans="1:4" x14ac:dyDescent="0.3">
      <c r="A653" t="s">
        <v>12</v>
      </c>
      <c r="B653" t="s">
        <v>775</v>
      </c>
      <c r="C653" s="1">
        <v>30</v>
      </c>
      <c r="D653" t="s">
        <v>79</v>
      </c>
    </row>
    <row r="654" spans="1:4" x14ac:dyDescent="0.3">
      <c r="A654" t="s">
        <v>12</v>
      </c>
      <c r="B654" t="s">
        <v>776</v>
      </c>
      <c r="C654" s="1">
        <v>40</v>
      </c>
      <c r="D654" t="s">
        <v>72</v>
      </c>
    </row>
    <row r="655" spans="1:4" x14ac:dyDescent="0.3">
      <c r="A655" t="s">
        <v>12</v>
      </c>
      <c r="B655" t="s">
        <v>776</v>
      </c>
      <c r="C655" s="1">
        <v>40</v>
      </c>
      <c r="D655" t="s">
        <v>79</v>
      </c>
    </row>
    <row r="656" spans="1:4" x14ac:dyDescent="0.3">
      <c r="A656" t="s">
        <v>12</v>
      </c>
      <c r="B656" t="s">
        <v>777</v>
      </c>
      <c r="C656" s="1">
        <v>30</v>
      </c>
      <c r="D656" t="s">
        <v>72</v>
      </c>
    </row>
    <row r="657" spans="1:4" x14ac:dyDescent="0.3">
      <c r="A657" t="s">
        <v>12</v>
      </c>
      <c r="B657" t="s">
        <v>777</v>
      </c>
      <c r="C657" s="1">
        <v>30</v>
      </c>
      <c r="D657" t="s">
        <v>79</v>
      </c>
    </row>
    <row r="658" spans="1:4" x14ac:dyDescent="0.3">
      <c r="A658" t="s">
        <v>12</v>
      </c>
      <c r="B658" t="s">
        <v>778</v>
      </c>
      <c r="C658" s="1">
        <v>30</v>
      </c>
      <c r="D658" t="s">
        <v>72</v>
      </c>
    </row>
    <row r="659" spans="1:4" x14ac:dyDescent="0.3">
      <c r="A659" t="s">
        <v>12</v>
      </c>
      <c r="B659" t="s">
        <v>778</v>
      </c>
      <c r="C659" s="1">
        <v>30</v>
      </c>
      <c r="D659" t="s">
        <v>79</v>
      </c>
    </row>
    <row r="660" spans="1:4" x14ac:dyDescent="0.3">
      <c r="A660" t="s">
        <v>12</v>
      </c>
      <c r="B660" t="s">
        <v>779</v>
      </c>
      <c r="C660" s="1">
        <v>30</v>
      </c>
      <c r="D660" t="s">
        <v>79</v>
      </c>
    </row>
    <row r="661" spans="1:4" x14ac:dyDescent="0.3">
      <c r="A661" t="s">
        <v>12</v>
      </c>
      <c r="B661" t="s">
        <v>780</v>
      </c>
      <c r="C661" s="1">
        <v>90</v>
      </c>
      <c r="D661" t="s">
        <v>79</v>
      </c>
    </row>
    <row r="662" spans="1:4" x14ac:dyDescent="0.3">
      <c r="A662" t="s">
        <v>12</v>
      </c>
      <c r="B662" t="s">
        <v>781</v>
      </c>
      <c r="C662" s="1">
        <v>60</v>
      </c>
      <c r="D662" t="s">
        <v>79</v>
      </c>
    </row>
    <row r="663" spans="1:4" x14ac:dyDescent="0.3">
      <c r="A663" t="s">
        <v>12</v>
      </c>
      <c r="B663" t="s">
        <v>782</v>
      </c>
      <c r="C663" s="1">
        <v>50</v>
      </c>
      <c r="D663" t="s">
        <v>79</v>
      </c>
    </row>
    <row r="664" spans="1:4" x14ac:dyDescent="0.3">
      <c r="A664" t="s">
        <v>12</v>
      </c>
      <c r="B664" t="s">
        <v>783</v>
      </c>
      <c r="C664" s="1">
        <v>40</v>
      </c>
      <c r="D664" t="s">
        <v>79</v>
      </c>
    </row>
    <row r="665" spans="1:4" x14ac:dyDescent="0.3">
      <c r="A665" t="s">
        <v>12</v>
      </c>
      <c r="B665" t="s">
        <v>784</v>
      </c>
      <c r="C665" s="1">
        <v>30</v>
      </c>
      <c r="D665" t="s">
        <v>79</v>
      </c>
    </row>
    <row r="666" spans="1:4" x14ac:dyDescent="0.3">
      <c r="A666" t="s">
        <v>12</v>
      </c>
      <c r="B666" t="s">
        <v>785</v>
      </c>
      <c r="C666" s="1">
        <v>60</v>
      </c>
      <c r="D666" t="s">
        <v>79</v>
      </c>
    </row>
    <row r="667" spans="1:4" x14ac:dyDescent="0.3">
      <c r="A667" t="s">
        <v>12</v>
      </c>
      <c r="B667" t="s">
        <v>786</v>
      </c>
      <c r="C667" s="1">
        <v>30</v>
      </c>
      <c r="D667" t="s">
        <v>72</v>
      </c>
    </row>
    <row r="668" spans="1:4" x14ac:dyDescent="0.3">
      <c r="A668" t="s">
        <v>12</v>
      </c>
      <c r="B668" t="s">
        <v>786</v>
      </c>
      <c r="C668" s="1">
        <v>30</v>
      </c>
      <c r="D668" t="s">
        <v>79</v>
      </c>
    </row>
    <row r="669" spans="1:4" x14ac:dyDescent="0.3">
      <c r="A669" t="s">
        <v>12</v>
      </c>
      <c r="B669" t="s">
        <v>787</v>
      </c>
      <c r="C669" s="1">
        <v>70</v>
      </c>
      <c r="D669" t="s">
        <v>79</v>
      </c>
    </row>
    <row r="670" spans="1:4" x14ac:dyDescent="0.3">
      <c r="A670" t="s">
        <v>12</v>
      </c>
      <c r="B670" t="s">
        <v>787</v>
      </c>
      <c r="C670" s="1">
        <v>70</v>
      </c>
      <c r="D670" t="s">
        <v>72</v>
      </c>
    </row>
    <row r="671" spans="1:4" x14ac:dyDescent="0.3">
      <c r="A671" t="s">
        <v>12</v>
      </c>
      <c r="B671" t="s">
        <v>788</v>
      </c>
      <c r="C671" s="1">
        <v>50</v>
      </c>
      <c r="D671" t="s">
        <v>79</v>
      </c>
    </row>
    <row r="672" spans="1:4" x14ac:dyDescent="0.3">
      <c r="A672" t="s">
        <v>12</v>
      </c>
      <c r="B672" t="s">
        <v>789</v>
      </c>
      <c r="C672" s="1">
        <v>50</v>
      </c>
      <c r="D672" t="s">
        <v>72</v>
      </c>
    </row>
    <row r="673" spans="1:4" x14ac:dyDescent="0.3">
      <c r="A673" t="s">
        <v>12</v>
      </c>
      <c r="B673" t="s">
        <v>790</v>
      </c>
      <c r="C673" s="1">
        <v>40</v>
      </c>
      <c r="D673" t="s">
        <v>79</v>
      </c>
    </row>
    <row r="674" spans="1:4" x14ac:dyDescent="0.3">
      <c r="A674" t="s">
        <v>12</v>
      </c>
      <c r="B674" t="s">
        <v>791</v>
      </c>
      <c r="C674" s="1">
        <v>50</v>
      </c>
      <c r="D674" t="s">
        <v>79</v>
      </c>
    </row>
    <row r="675" spans="1:4" x14ac:dyDescent="0.3">
      <c r="A675" t="s">
        <v>12</v>
      </c>
      <c r="B675" t="s">
        <v>792</v>
      </c>
      <c r="C675" s="1">
        <v>40</v>
      </c>
      <c r="D675" t="s">
        <v>79</v>
      </c>
    </row>
    <row r="676" spans="1:4" x14ac:dyDescent="0.3">
      <c r="A676" t="s">
        <v>12</v>
      </c>
      <c r="B676" t="s">
        <v>793</v>
      </c>
      <c r="C676" s="1">
        <v>30</v>
      </c>
      <c r="D676" t="s">
        <v>79</v>
      </c>
    </row>
    <row r="677" spans="1:4" x14ac:dyDescent="0.3">
      <c r="A677" t="s">
        <v>12</v>
      </c>
      <c r="B677" t="s">
        <v>794</v>
      </c>
      <c r="C677" s="1">
        <v>50</v>
      </c>
      <c r="D677" t="s">
        <v>79</v>
      </c>
    </row>
    <row r="678" spans="1:4" x14ac:dyDescent="0.3">
      <c r="A678" t="s">
        <v>12</v>
      </c>
      <c r="B678" t="s">
        <v>795</v>
      </c>
      <c r="C678" s="1">
        <v>30</v>
      </c>
      <c r="D678" t="s">
        <v>79</v>
      </c>
    </row>
    <row r="679" spans="1:4" x14ac:dyDescent="0.3">
      <c r="A679" t="s">
        <v>12</v>
      </c>
      <c r="B679" t="s">
        <v>796</v>
      </c>
      <c r="C679" s="1">
        <v>50</v>
      </c>
      <c r="D679" t="s">
        <v>72</v>
      </c>
    </row>
    <row r="680" spans="1:4" x14ac:dyDescent="0.3">
      <c r="A680" t="s">
        <v>12</v>
      </c>
      <c r="B680" t="s">
        <v>796</v>
      </c>
      <c r="C680" s="1">
        <v>50</v>
      </c>
      <c r="D680" t="s">
        <v>79</v>
      </c>
    </row>
    <row r="681" spans="1:4" x14ac:dyDescent="0.3">
      <c r="A681" t="s">
        <v>12</v>
      </c>
      <c r="B681" t="s">
        <v>797</v>
      </c>
      <c r="C681" s="1">
        <v>40</v>
      </c>
      <c r="D681" t="s">
        <v>72</v>
      </c>
    </row>
    <row r="682" spans="1:4" x14ac:dyDescent="0.3">
      <c r="A682" t="s">
        <v>12</v>
      </c>
      <c r="B682" t="s">
        <v>797</v>
      </c>
      <c r="C682" s="1">
        <v>40</v>
      </c>
      <c r="D682" t="s">
        <v>79</v>
      </c>
    </row>
    <row r="683" spans="1:4" x14ac:dyDescent="0.3">
      <c r="A683" t="s">
        <v>12</v>
      </c>
      <c r="B683" t="s">
        <v>798</v>
      </c>
      <c r="C683" s="1">
        <v>60</v>
      </c>
      <c r="D683" t="s">
        <v>72</v>
      </c>
    </row>
    <row r="684" spans="1:4" x14ac:dyDescent="0.3">
      <c r="A684" t="s">
        <v>12</v>
      </c>
      <c r="B684" t="s">
        <v>798</v>
      </c>
      <c r="C684" s="1">
        <v>60</v>
      </c>
      <c r="D684" t="s">
        <v>79</v>
      </c>
    </row>
    <row r="685" spans="1:4" x14ac:dyDescent="0.3">
      <c r="A685" t="s">
        <v>12</v>
      </c>
      <c r="B685" t="s">
        <v>799</v>
      </c>
      <c r="C685" s="1">
        <v>80</v>
      </c>
      <c r="D685" t="s">
        <v>72</v>
      </c>
    </row>
    <row r="686" spans="1:4" x14ac:dyDescent="0.3">
      <c r="A686" t="s">
        <v>12</v>
      </c>
      <c r="B686" t="s">
        <v>799</v>
      </c>
      <c r="C686" s="1">
        <v>80</v>
      </c>
      <c r="D686" t="s">
        <v>79</v>
      </c>
    </row>
    <row r="687" spans="1:4" x14ac:dyDescent="0.3">
      <c r="A687" t="s">
        <v>12</v>
      </c>
      <c r="B687" t="s">
        <v>800</v>
      </c>
      <c r="C687" s="1">
        <v>80</v>
      </c>
      <c r="D687" t="s">
        <v>79</v>
      </c>
    </row>
    <row r="688" spans="1:4" x14ac:dyDescent="0.3">
      <c r="A688" t="s">
        <v>12</v>
      </c>
      <c r="B688" t="s">
        <v>800</v>
      </c>
      <c r="C688" s="1">
        <v>80</v>
      </c>
      <c r="D688" t="s">
        <v>72</v>
      </c>
    </row>
    <row r="689" spans="1:4" x14ac:dyDescent="0.3">
      <c r="A689" t="s">
        <v>12</v>
      </c>
      <c r="B689" t="s">
        <v>801</v>
      </c>
      <c r="C689" s="1">
        <v>30</v>
      </c>
      <c r="D689" t="s">
        <v>79</v>
      </c>
    </row>
    <row r="690" spans="1:4" x14ac:dyDescent="0.3">
      <c r="A690" t="s">
        <v>12</v>
      </c>
      <c r="B690" t="s">
        <v>802</v>
      </c>
      <c r="C690" s="1">
        <v>50</v>
      </c>
      <c r="D690" t="s">
        <v>79</v>
      </c>
    </row>
    <row r="691" spans="1:4" x14ac:dyDescent="0.3">
      <c r="A691" t="s">
        <v>12</v>
      </c>
      <c r="B691" t="s">
        <v>803</v>
      </c>
      <c r="C691" s="1">
        <v>40</v>
      </c>
      <c r="D691" t="s">
        <v>72</v>
      </c>
    </row>
    <row r="692" spans="1:4" x14ac:dyDescent="0.3">
      <c r="A692" t="s">
        <v>12</v>
      </c>
      <c r="B692" t="s">
        <v>803</v>
      </c>
      <c r="C692" s="1">
        <v>40</v>
      </c>
      <c r="D692" t="s">
        <v>79</v>
      </c>
    </row>
    <row r="693" spans="1:4" x14ac:dyDescent="0.3">
      <c r="A693" t="s">
        <v>12</v>
      </c>
      <c r="B693" t="s">
        <v>804</v>
      </c>
      <c r="C693" s="1">
        <v>60</v>
      </c>
      <c r="D693" t="s">
        <v>79</v>
      </c>
    </row>
    <row r="694" spans="1:4" x14ac:dyDescent="0.3">
      <c r="A694" t="s">
        <v>12</v>
      </c>
      <c r="B694" t="s">
        <v>805</v>
      </c>
      <c r="C694" s="1">
        <v>60</v>
      </c>
      <c r="D694" t="s">
        <v>79</v>
      </c>
    </row>
    <row r="695" spans="1:4" x14ac:dyDescent="0.3">
      <c r="A695" t="s">
        <v>12</v>
      </c>
      <c r="B695" t="s">
        <v>806</v>
      </c>
      <c r="C695" s="1">
        <v>50</v>
      </c>
      <c r="D695" t="s">
        <v>79</v>
      </c>
    </row>
    <row r="696" spans="1:4" x14ac:dyDescent="0.3">
      <c r="A696" t="s">
        <v>12</v>
      </c>
      <c r="B696" t="s">
        <v>807</v>
      </c>
      <c r="C696" s="1">
        <v>80</v>
      </c>
      <c r="D696" t="s">
        <v>72</v>
      </c>
    </row>
    <row r="697" spans="1:4" x14ac:dyDescent="0.3">
      <c r="A697" t="s">
        <v>12</v>
      </c>
      <c r="B697" t="s">
        <v>807</v>
      </c>
      <c r="C697" s="1">
        <v>80</v>
      </c>
      <c r="D697" t="s">
        <v>79</v>
      </c>
    </row>
    <row r="698" spans="1:4" x14ac:dyDescent="0.3">
      <c r="A698" t="s">
        <v>12</v>
      </c>
      <c r="B698" t="s">
        <v>808</v>
      </c>
      <c r="C698" s="1">
        <v>60</v>
      </c>
      <c r="D698" t="s">
        <v>72</v>
      </c>
    </row>
    <row r="699" spans="1:4" x14ac:dyDescent="0.3">
      <c r="A699" t="s">
        <v>12</v>
      </c>
      <c r="B699" t="s">
        <v>808</v>
      </c>
      <c r="C699" s="1">
        <v>60</v>
      </c>
      <c r="D699" t="s">
        <v>79</v>
      </c>
    </row>
    <row r="700" spans="1:4" x14ac:dyDescent="0.3">
      <c r="A700" t="s">
        <v>12</v>
      </c>
      <c r="B700" t="s">
        <v>809</v>
      </c>
      <c r="C700" s="1">
        <v>40</v>
      </c>
      <c r="D700" t="s">
        <v>72</v>
      </c>
    </row>
    <row r="701" spans="1:4" x14ac:dyDescent="0.3">
      <c r="A701" t="s">
        <v>12</v>
      </c>
      <c r="B701" t="s">
        <v>809</v>
      </c>
      <c r="C701" s="1">
        <v>40</v>
      </c>
      <c r="D701" t="s">
        <v>79</v>
      </c>
    </row>
    <row r="702" spans="1:4" x14ac:dyDescent="0.3">
      <c r="A702" t="s">
        <v>12</v>
      </c>
      <c r="B702" t="s">
        <v>810</v>
      </c>
      <c r="C702" s="1">
        <v>80</v>
      </c>
      <c r="D702" t="s">
        <v>72</v>
      </c>
    </row>
    <row r="703" spans="1:4" x14ac:dyDescent="0.3">
      <c r="A703" t="s">
        <v>12</v>
      </c>
      <c r="B703" t="s">
        <v>810</v>
      </c>
      <c r="C703" s="1">
        <v>80</v>
      </c>
      <c r="D703" t="s">
        <v>79</v>
      </c>
    </row>
    <row r="704" spans="1:4" x14ac:dyDescent="0.3">
      <c r="A704" t="s">
        <v>12</v>
      </c>
      <c r="B704" t="s">
        <v>811</v>
      </c>
      <c r="C704" s="1">
        <v>30</v>
      </c>
      <c r="D704" t="s">
        <v>72</v>
      </c>
    </row>
    <row r="705" spans="1:4" x14ac:dyDescent="0.3">
      <c r="A705" t="s">
        <v>12</v>
      </c>
      <c r="B705" t="s">
        <v>811</v>
      </c>
      <c r="C705" s="1">
        <v>30</v>
      </c>
      <c r="D705" t="s">
        <v>79</v>
      </c>
    </row>
    <row r="706" spans="1:4" x14ac:dyDescent="0.3">
      <c r="A706" t="s">
        <v>12</v>
      </c>
      <c r="B706" t="s">
        <v>812</v>
      </c>
      <c r="C706" s="1">
        <v>40</v>
      </c>
      <c r="D706" t="s">
        <v>72</v>
      </c>
    </row>
    <row r="707" spans="1:4" x14ac:dyDescent="0.3">
      <c r="A707" t="s">
        <v>12</v>
      </c>
      <c r="B707" t="s">
        <v>812</v>
      </c>
      <c r="C707" s="1">
        <v>40</v>
      </c>
      <c r="D707" t="s">
        <v>79</v>
      </c>
    </row>
    <row r="708" spans="1:4" x14ac:dyDescent="0.3">
      <c r="A708" t="s">
        <v>12</v>
      </c>
      <c r="B708" t="s">
        <v>813</v>
      </c>
      <c r="C708" s="1">
        <v>80</v>
      </c>
      <c r="D708" t="s">
        <v>72</v>
      </c>
    </row>
    <row r="709" spans="1:4" x14ac:dyDescent="0.3">
      <c r="A709" t="s">
        <v>12</v>
      </c>
      <c r="B709" t="s">
        <v>813</v>
      </c>
      <c r="C709" s="1">
        <v>80</v>
      </c>
      <c r="D709" t="s">
        <v>79</v>
      </c>
    </row>
    <row r="710" spans="1:4" x14ac:dyDescent="0.3">
      <c r="A710" t="s">
        <v>12</v>
      </c>
      <c r="B710" t="s">
        <v>814</v>
      </c>
      <c r="C710" s="1">
        <v>30</v>
      </c>
      <c r="D710" t="s">
        <v>79</v>
      </c>
    </row>
    <row r="711" spans="1:4" x14ac:dyDescent="0.3">
      <c r="A711" t="s">
        <v>12</v>
      </c>
      <c r="B711" t="s">
        <v>814</v>
      </c>
      <c r="C711" s="1">
        <v>30</v>
      </c>
      <c r="D711" t="s">
        <v>72</v>
      </c>
    </row>
    <row r="712" spans="1:4" x14ac:dyDescent="0.3">
      <c r="A712" t="s">
        <v>12</v>
      </c>
      <c r="B712" t="s">
        <v>815</v>
      </c>
      <c r="C712" s="1">
        <v>30</v>
      </c>
      <c r="D712" t="s">
        <v>72</v>
      </c>
    </row>
    <row r="713" spans="1:4" x14ac:dyDescent="0.3">
      <c r="A713" t="s">
        <v>12</v>
      </c>
      <c r="B713" t="s">
        <v>815</v>
      </c>
      <c r="C713" s="1">
        <v>30</v>
      </c>
      <c r="D713" t="s">
        <v>79</v>
      </c>
    </row>
    <row r="714" spans="1:4" x14ac:dyDescent="0.3">
      <c r="A714" t="s">
        <v>12</v>
      </c>
      <c r="B714" t="s">
        <v>816</v>
      </c>
      <c r="C714" s="1">
        <v>70</v>
      </c>
      <c r="D714" t="s">
        <v>72</v>
      </c>
    </row>
    <row r="715" spans="1:4" x14ac:dyDescent="0.3">
      <c r="A715" t="s">
        <v>12</v>
      </c>
      <c r="B715" t="s">
        <v>816</v>
      </c>
      <c r="C715" s="1">
        <v>70</v>
      </c>
      <c r="D715" t="s">
        <v>79</v>
      </c>
    </row>
    <row r="716" spans="1:4" x14ac:dyDescent="0.3">
      <c r="A716" t="s">
        <v>12</v>
      </c>
      <c r="B716" t="s">
        <v>817</v>
      </c>
      <c r="C716" s="1">
        <v>50</v>
      </c>
      <c r="D716" t="s">
        <v>72</v>
      </c>
    </row>
    <row r="717" spans="1:4" x14ac:dyDescent="0.3">
      <c r="A717" t="s">
        <v>12</v>
      </c>
      <c r="B717" t="s">
        <v>817</v>
      </c>
      <c r="C717" s="1">
        <v>50</v>
      </c>
      <c r="D717" t="s">
        <v>79</v>
      </c>
    </row>
    <row r="718" spans="1:4" x14ac:dyDescent="0.3">
      <c r="A718" t="s">
        <v>12</v>
      </c>
      <c r="B718" t="s">
        <v>818</v>
      </c>
      <c r="C718" s="1">
        <v>50</v>
      </c>
      <c r="D718" t="s">
        <v>72</v>
      </c>
    </row>
    <row r="719" spans="1:4" x14ac:dyDescent="0.3">
      <c r="A719" t="s">
        <v>12</v>
      </c>
      <c r="B719" t="s">
        <v>818</v>
      </c>
      <c r="C719" s="1">
        <v>50</v>
      </c>
      <c r="D719" t="s">
        <v>79</v>
      </c>
    </row>
    <row r="720" spans="1:4" x14ac:dyDescent="0.3">
      <c r="A720" t="s">
        <v>12</v>
      </c>
      <c r="B720" t="s">
        <v>819</v>
      </c>
      <c r="C720" s="1">
        <v>90</v>
      </c>
      <c r="D720" t="s">
        <v>72</v>
      </c>
    </row>
    <row r="721" spans="1:4" x14ac:dyDescent="0.3">
      <c r="A721" t="s">
        <v>12</v>
      </c>
      <c r="B721" t="s">
        <v>819</v>
      </c>
      <c r="C721" s="1">
        <v>90</v>
      </c>
      <c r="D721" t="s">
        <v>79</v>
      </c>
    </row>
    <row r="722" spans="1:4" x14ac:dyDescent="0.3">
      <c r="A722" t="s">
        <v>12</v>
      </c>
      <c r="B722" t="s">
        <v>820</v>
      </c>
      <c r="C722" s="1">
        <v>90</v>
      </c>
      <c r="D722" t="s">
        <v>72</v>
      </c>
    </row>
    <row r="723" spans="1:4" x14ac:dyDescent="0.3">
      <c r="A723" t="s">
        <v>12</v>
      </c>
      <c r="B723" t="s">
        <v>820</v>
      </c>
      <c r="C723" s="1">
        <v>90</v>
      </c>
      <c r="D723" t="s">
        <v>79</v>
      </c>
    </row>
    <row r="724" spans="1:4" x14ac:dyDescent="0.3">
      <c r="A724" t="s">
        <v>12</v>
      </c>
      <c r="B724" t="s">
        <v>821</v>
      </c>
      <c r="C724" s="1">
        <v>90</v>
      </c>
      <c r="D724" t="s">
        <v>72</v>
      </c>
    </row>
    <row r="725" spans="1:4" x14ac:dyDescent="0.3">
      <c r="A725" t="s">
        <v>12</v>
      </c>
      <c r="B725" t="s">
        <v>821</v>
      </c>
      <c r="C725" s="1">
        <v>90</v>
      </c>
      <c r="D725" t="s">
        <v>79</v>
      </c>
    </row>
    <row r="726" spans="1:4" x14ac:dyDescent="0.3">
      <c r="A726" t="s">
        <v>12</v>
      </c>
      <c r="B726" t="s">
        <v>822</v>
      </c>
      <c r="C726" s="1">
        <v>90</v>
      </c>
      <c r="D726" t="s">
        <v>79</v>
      </c>
    </row>
    <row r="727" spans="1:4" x14ac:dyDescent="0.3">
      <c r="A727" t="s">
        <v>12</v>
      </c>
      <c r="B727" t="s">
        <v>822</v>
      </c>
      <c r="C727" s="1">
        <v>90</v>
      </c>
      <c r="D727" t="s">
        <v>72</v>
      </c>
    </row>
    <row r="728" spans="1:4" x14ac:dyDescent="0.3">
      <c r="A728" t="s">
        <v>12</v>
      </c>
      <c r="B728" t="s">
        <v>823</v>
      </c>
      <c r="C728" s="1">
        <v>80</v>
      </c>
      <c r="D728" t="s">
        <v>72</v>
      </c>
    </row>
    <row r="729" spans="1:4" x14ac:dyDescent="0.3">
      <c r="A729" t="s">
        <v>12</v>
      </c>
      <c r="B729" t="s">
        <v>823</v>
      </c>
      <c r="C729" s="1">
        <v>80</v>
      </c>
      <c r="D729" t="s">
        <v>79</v>
      </c>
    </row>
    <row r="730" spans="1:4" x14ac:dyDescent="0.3">
      <c r="A730" t="s">
        <v>12</v>
      </c>
      <c r="B730" t="s">
        <v>824</v>
      </c>
      <c r="C730" s="1">
        <v>60</v>
      </c>
      <c r="D730" t="s">
        <v>72</v>
      </c>
    </row>
    <row r="731" spans="1:4" x14ac:dyDescent="0.3">
      <c r="A731" t="s">
        <v>12</v>
      </c>
      <c r="B731" t="s">
        <v>824</v>
      </c>
      <c r="C731" s="1">
        <v>60</v>
      </c>
      <c r="D731" t="s">
        <v>79</v>
      </c>
    </row>
    <row r="732" spans="1:4" x14ac:dyDescent="0.3">
      <c r="A732" t="s">
        <v>12</v>
      </c>
      <c r="B732" t="s">
        <v>825</v>
      </c>
      <c r="C732" s="1">
        <v>40</v>
      </c>
      <c r="D732" t="s">
        <v>79</v>
      </c>
    </row>
    <row r="733" spans="1:4" x14ac:dyDescent="0.3">
      <c r="A733" t="s">
        <v>12</v>
      </c>
      <c r="B733" t="s">
        <v>825</v>
      </c>
      <c r="C733" s="1">
        <v>40</v>
      </c>
      <c r="D733" t="s">
        <v>72</v>
      </c>
    </row>
    <row r="734" spans="1:4" x14ac:dyDescent="0.3">
      <c r="A734" t="s">
        <v>12</v>
      </c>
      <c r="B734" t="s">
        <v>826</v>
      </c>
      <c r="C734" s="1">
        <v>60</v>
      </c>
      <c r="D734" t="s">
        <v>79</v>
      </c>
    </row>
    <row r="735" spans="1:4" x14ac:dyDescent="0.3">
      <c r="A735" t="s">
        <v>12</v>
      </c>
      <c r="B735" t="s">
        <v>826</v>
      </c>
      <c r="C735" s="1">
        <v>60</v>
      </c>
      <c r="D735" t="s">
        <v>72</v>
      </c>
    </row>
    <row r="736" spans="1:4" x14ac:dyDescent="0.3">
      <c r="A736" t="s">
        <v>12</v>
      </c>
      <c r="B736" t="s">
        <v>827</v>
      </c>
      <c r="C736" s="1">
        <v>60</v>
      </c>
      <c r="D736" t="s">
        <v>72</v>
      </c>
    </row>
    <row r="737" spans="1:4" x14ac:dyDescent="0.3">
      <c r="A737" t="s">
        <v>12</v>
      </c>
      <c r="B737" t="s">
        <v>827</v>
      </c>
      <c r="C737" s="1">
        <v>60</v>
      </c>
      <c r="D737" t="s">
        <v>79</v>
      </c>
    </row>
    <row r="738" spans="1:4" x14ac:dyDescent="0.3">
      <c r="A738" t="s">
        <v>12</v>
      </c>
      <c r="B738" t="s">
        <v>828</v>
      </c>
      <c r="C738" s="1">
        <v>40</v>
      </c>
      <c r="D738" t="s">
        <v>79</v>
      </c>
    </row>
    <row r="739" spans="1:4" x14ac:dyDescent="0.3">
      <c r="A739" t="s">
        <v>12</v>
      </c>
      <c r="B739" t="s">
        <v>828</v>
      </c>
      <c r="C739" s="1">
        <v>40</v>
      </c>
      <c r="D739" t="s">
        <v>72</v>
      </c>
    </row>
    <row r="740" spans="1:4" x14ac:dyDescent="0.3">
      <c r="A740" t="s">
        <v>12</v>
      </c>
      <c r="B740" t="s">
        <v>829</v>
      </c>
      <c r="C740" s="1">
        <v>40</v>
      </c>
      <c r="D740" t="s">
        <v>72</v>
      </c>
    </row>
    <row r="741" spans="1:4" x14ac:dyDescent="0.3">
      <c r="A741" t="s">
        <v>12</v>
      </c>
      <c r="B741" t="s">
        <v>829</v>
      </c>
      <c r="C741" s="1">
        <v>40</v>
      </c>
      <c r="D741" t="s">
        <v>79</v>
      </c>
    </row>
    <row r="742" spans="1:4" x14ac:dyDescent="0.3">
      <c r="A742" t="s">
        <v>12</v>
      </c>
      <c r="B742" t="s">
        <v>830</v>
      </c>
      <c r="C742" s="1">
        <v>50</v>
      </c>
      <c r="D742" t="s">
        <v>72</v>
      </c>
    </row>
    <row r="743" spans="1:4" x14ac:dyDescent="0.3">
      <c r="A743" t="s">
        <v>12</v>
      </c>
      <c r="B743" t="s">
        <v>830</v>
      </c>
      <c r="C743" s="1">
        <v>50</v>
      </c>
      <c r="D743" t="s">
        <v>79</v>
      </c>
    </row>
    <row r="744" spans="1:4" x14ac:dyDescent="0.3">
      <c r="A744" t="s">
        <v>12</v>
      </c>
      <c r="B744" t="s">
        <v>831</v>
      </c>
      <c r="C744" s="1">
        <v>50</v>
      </c>
      <c r="D744" t="s">
        <v>72</v>
      </c>
    </row>
    <row r="745" spans="1:4" x14ac:dyDescent="0.3">
      <c r="A745" t="s">
        <v>12</v>
      </c>
      <c r="B745" t="s">
        <v>831</v>
      </c>
      <c r="C745" s="1">
        <v>50</v>
      </c>
      <c r="D745" t="s">
        <v>79</v>
      </c>
    </row>
    <row r="746" spans="1:4" x14ac:dyDescent="0.3">
      <c r="A746" t="s">
        <v>12</v>
      </c>
      <c r="B746" t="s">
        <v>832</v>
      </c>
      <c r="C746" s="1">
        <v>30</v>
      </c>
      <c r="D746" t="s">
        <v>72</v>
      </c>
    </row>
    <row r="747" spans="1:4" x14ac:dyDescent="0.3">
      <c r="A747" t="s">
        <v>12</v>
      </c>
      <c r="B747" t="s">
        <v>833</v>
      </c>
      <c r="C747" s="1">
        <v>30</v>
      </c>
      <c r="D747" t="s">
        <v>79</v>
      </c>
    </row>
    <row r="748" spans="1:4" x14ac:dyDescent="0.3">
      <c r="A748" t="s">
        <v>12</v>
      </c>
      <c r="B748" t="s">
        <v>834</v>
      </c>
      <c r="C748" s="1">
        <v>40</v>
      </c>
      <c r="D748" t="s">
        <v>72</v>
      </c>
    </row>
    <row r="749" spans="1:4" x14ac:dyDescent="0.3">
      <c r="A749" t="s">
        <v>12</v>
      </c>
      <c r="B749" t="s">
        <v>834</v>
      </c>
      <c r="C749" s="1">
        <v>40</v>
      </c>
      <c r="D749" t="s">
        <v>79</v>
      </c>
    </row>
    <row r="750" spans="1:4" x14ac:dyDescent="0.3">
      <c r="A750" t="s">
        <v>12</v>
      </c>
      <c r="B750" t="s">
        <v>835</v>
      </c>
      <c r="C750" s="1">
        <v>30</v>
      </c>
      <c r="D750" t="s">
        <v>79</v>
      </c>
    </row>
    <row r="751" spans="1:4" x14ac:dyDescent="0.3">
      <c r="A751" t="s">
        <v>12</v>
      </c>
      <c r="B751" t="s">
        <v>835</v>
      </c>
      <c r="C751" s="1">
        <v>30</v>
      </c>
      <c r="D751" t="s">
        <v>72</v>
      </c>
    </row>
    <row r="752" spans="1:4" x14ac:dyDescent="0.3">
      <c r="A752" t="s">
        <v>12</v>
      </c>
      <c r="B752" t="s">
        <v>836</v>
      </c>
      <c r="C752" s="1">
        <v>50</v>
      </c>
      <c r="D752" t="s">
        <v>72</v>
      </c>
    </row>
    <row r="753" spans="1:4" x14ac:dyDescent="0.3">
      <c r="A753" t="s">
        <v>12</v>
      </c>
      <c r="B753" t="s">
        <v>837</v>
      </c>
      <c r="C753" s="1">
        <v>50</v>
      </c>
      <c r="D753" t="s">
        <v>79</v>
      </c>
    </row>
    <row r="754" spans="1:4" x14ac:dyDescent="0.3">
      <c r="A754" t="s">
        <v>12</v>
      </c>
      <c r="B754" t="s">
        <v>838</v>
      </c>
      <c r="C754" s="1">
        <v>30</v>
      </c>
      <c r="D754" t="s">
        <v>72</v>
      </c>
    </row>
    <row r="755" spans="1:4" x14ac:dyDescent="0.3">
      <c r="A755" t="s">
        <v>12</v>
      </c>
      <c r="B755" t="s">
        <v>838</v>
      </c>
      <c r="C755" s="1">
        <v>30</v>
      </c>
      <c r="D755" t="s">
        <v>79</v>
      </c>
    </row>
    <row r="756" spans="1:4" x14ac:dyDescent="0.3">
      <c r="A756" t="s">
        <v>12</v>
      </c>
      <c r="B756" t="s">
        <v>839</v>
      </c>
      <c r="C756" s="1">
        <v>30</v>
      </c>
      <c r="D756" t="s">
        <v>72</v>
      </c>
    </row>
    <row r="757" spans="1:4" x14ac:dyDescent="0.3">
      <c r="A757" t="s">
        <v>12</v>
      </c>
      <c r="B757" t="s">
        <v>839</v>
      </c>
      <c r="C757" s="1">
        <v>30</v>
      </c>
      <c r="D757" t="s">
        <v>79</v>
      </c>
    </row>
    <row r="758" spans="1:4" x14ac:dyDescent="0.3">
      <c r="A758" t="s">
        <v>12</v>
      </c>
      <c r="B758" t="s">
        <v>840</v>
      </c>
      <c r="C758" s="1">
        <v>40</v>
      </c>
      <c r="D758" t="s">
        <v>72</v>
      </c>
    </row>
    <row r="759" spans="1:4" x14ac:dyDescent="0.3">
      <c r="A759" t="s">
        <v>12</v>
      </c>
      <c r="B759" t="s">
        <v>840</v>
      </c>
      <c r="C759" s="1">
        <v>40</v>
      </c>
      <c r="D759" t="s">
        <v>79</v>
      </c>
    </row>
    <row r="760" spans="1:4" x14ac:dyDescent="0.3">
      <c r="A760" t="s">
        <v>12</v>
      </c>
      <c r="B760" t="s">
        <v>841</v>
      </c>
      <c r="C760" s="1">
        <v>30</v>
      </c>
      <c r="D760" t="s">
        <v>72</v>
      </c>
    </row>
    <row r="761" spans="1:4" x14ac:dyDescent="0.3">
      <c r="A761" t="s">
        <v>12</v>
      </c>
      <c r="B761" t="s">
        <v>841</v>
      </c>
      <c r="C761" s="1">
        <v>30</v>
      </c>
      <c r="D761" t="s">
        <v>79</v>
      </c>
    </row>
    <row r="762" spans="1:4" x14ac:dyDescent="0.3">
      <c r="A762" t="s">
        <v>12</v>
      </c>
      <c r="B762" t="s">
        <v>842</v>
      </c>
      <c r="C762" s="1">
        <v>30</v>
      </c>
      <c r="D762" t="s">
        <v>72</v>
      </c>
    </row>
    <row r="763" spans="1:4" x14ac:dyDescent="0.3">
      <c r="A763" t="s">
        <v>12</v>
      </c>
      <c r="B763" t="s">
        <v>842</v>
      </c>
      <c r="C763" s="1">
        <v>30</v>
      </c>
      <c r="D763" t="s">
        <v>79</v>
      </c>
    </row>
    <row r="764" spans="1:4" x14ac:dyDescent="0.3">
      <c r="A764" t="s">
        <v>12</v>
      </c>
      <c r="B764" t="s">
        <v>843</v>
      </c>
      <c r="C764" s="1">
        <v>40</v>
      </c>
      <c r="D764" t="s">
        <v>72</v>
      </c>
    </row>
    <row r="765" spans="1:4" x14ac:dyDescent="0.3">
      <c r="A765" t="s">
        <v>12</v>
      </c>
      <c r="B765" t="s">
        <v>843</v>
      </c>
      <c r="C765" s="1">
        <v>40</v>
      </c>
      <c r="D765" t="s">
        <v>79</v>
      </c>
    </row>
    <row r="766" spans="1:4" x14ac:dyDescent="0.3">
      <c r="A766" t="s">
        <v>12</v>
      </c>
      <c r="B766" t="s">
        <v>844</v>
      </c>
      <c r="C766" s="1">
        <v>80</v>
      </c>
      <c r="D766" t="s">
        <v>79</v>
      </c>
    </row>
    <row r="767" spans="1:4" x14ac:dyDescent="0.3">
      <c r="A767" t="s">
        <v>12</v>
      </c>
      <c r="B767" t="s">
        <v>845</v>
      </c>
      <c r="C767" s="1">
        <v>40</v>
      </c>
      <c r="D767" t="s">
        <v>79</v>
      </c>
    </row>
    <row r="768" spans="1:4" x14ac:dyDescent="0.3">
      <c r="A768" t="s">
        <v>12</v>
      </c>
      <c r="B768" t="s">
        <v>846</v>
      </c>
      <c r="C768" s="1">
        <v>50</v>
      </c>
      <c r="D768" t="s">
        <v>79</v>
      </c>
    </row>
    <row r="769" spans="1:4" x14ac:dyDescent="0.3">
      <c r="A769" t="s">
        <v>12</v>
      </c>
      <c r="B769" t="s">
        <v>846</v>
      </c>
      <c r="C769" s="1">
        <v>50</v>
      </c>
      <c r="D769" t="s">
        <v>72</v>
      </c>
    </row>
    <row r="770" spans="1:4" x14ac:dyDescent="0.3">
      <c r="A770" t="s">
        <v>12</v>
      </c>
      <c r="B770" t="s">
        <v>847</v>
      </c>
      <c r="C770" s="1">
        <v>70</v>
      </c>
      <c r="D770" t="s">
        <v>72</v>
      </c>
    </row>
    <row r="771" spans="1:4" x14ac:dyDescent="0.3">
      <c r="A771" t="s">
        <v>12</v>
      </c>
      <c r="B771" t="s">
        <v>847</v>
      </c>
      <c r="C771" s="1">
        <v>70</v>
      </c>
      <c r="D771" t="s">
        <v>79</v>
      </c>
    </row>
    <row r="772" spans="1:4" x14ac:dyDescent="0.3">
      <c r="A772" t="s">
        <v>12</v>
      </c>
      <c r="B772" t="s">
        <v>848</v>
      </c>
      <c r="C772" s="1">
        <v>70</v>
      </c>
      <c r="D772" t="s">
        <v>79</v>
      </c>
    </row>
    <row r="773" spans="1:4" x14ac:dyDescent="0.3">
      <c r="A773" t="s">
        <v>12</v>
      </c>
      <c r="B773" t="s">
        <v>848</v>
      </c>
      <c r="C773" s="1">
        <v>70</v>
      </c>
      <c r="D773" t="s">
        <v>72</v>
      </c>
    </row>
    <row r="774" spans="1:4" x14ac:dyDescent="0.3">
      <c r="A774" t="s">
        <v>12</v>
      </c>
      <c r="B774" t="s">
        <v>849</v>
      </c>
      <c r="C774" s="1">
        <v>50</v>
      </c>
      <c r="D774" t="s">
        <v>79</v>
      </c>
    </row>
    <row r="775" spans="1:4" x14ac:dyDescent="0.3">
      <c r="A775" t="s">
        <v>12</v>
      </c>
      <c r="B775" t="s">
        <v>849</v>
      </c>
      <c r="C775" s="1">
        <v>50</v>
      </c>
      <c r="D775" t="s">
        <v>72</v>
      </c>
    </row>
    <row r="776" spans="1:4" x14ac:dyDescent="0.3">
      <c r="A776" t="s">
        <v>12</v>
      </c>
      <c r="B776" t="s">
        <v>850</v>
      </c>
      <c r="C776" s="1">
        <v>90</v>
      </c>
      <c r="D776" t="s">
        <v>72</v>
      </c>
    </row>
    <row r="777" spans="1:4" x14ac:dyDescent="0.3">
      <c r="A777" t="s">
        <v>12</v>
      </c>
      <c r="B777" t="s">
        <v>850</v>
      </c>
      <c r="C777" s="1">
        <v>90</v>
      </c>
      <c r="D777" t="s">
        <v>79</v>
      </c>
    </row>
    <row r="778" spans="1:4" x14ac:dyDescent="0.3">
      <c r="A778" t="s">
        <v>12</v>
      </c>
      <c r="B778" t="s">
        <v>851</v>
      </c>
      <c r="C778" s="1">
        <v>70</v>
      </c>
      <c r="D778" t="s">
        <v>79</v>
      </c>
    </row>
    <row r="779" spans="1:4" x14ac:dyDescent="0.3">
      <c r="A779" t="s">
        <v>12</v>
      </c>
      <c r="B779" t="s">
        <v>851</v>
      </c>
      <c r="C779" s="1">
        <v>70</v>
      </c>
      <c r="D779" t="s">
        <v>72</v>
      </c>
    </row>
    <row r="780" spans="1:4" x14ac:dyDescent="0.3">
      <c r="A780" t="s">
        <v>12</v>
      </c>
      <c r="B780" t="s">
        <v>852</v>
      </c>
      <c r="C780" s="1">
        <v>90</v>
      </c>
      <c r="D780" t="s">
        <v>72</v>
      </c>
    </row>
    <row r="781" spans="1:4" x14ac:dyDescent="0.3">
      <c r="A781" t="s">
        <v>12</v>
      </c>
      <c r="B781" t="s">
        <v>852</v>
      </c>
      <c r="C781" s="1">
        <v>90</v>
      </c>
      <c r="D781" t="s">
        <v>79</v>
      </c>
    </row>
    <row r="782" spans="1:4" x14ac:dyDescent="0.3">
      <c r="A782" t="s">
        <v>12</v>
      </c>
      <c r="B782" t="s">
        <v>853</v>
      </c>
      <c r="C782" s="1">
        <v>80</v>
      </c>
      <c r="D782" t="s">
        <v>72</v>
      </c>
    </row>
    <row r="783" spans="1:4" x14ac:dyDescent="0.3">
      <c r="A783" t="s">
        <v>12</v>
      </c>
      <c r="B783" t="s">
        <v>853</v>
      </c>
      <c r="C783" s="1">
        <v>80</v>
      </c>
      <c r="D783" t="s">
        <v>79</v>
      </c>
    </row>
    <row r="784" spans="1:4" x14ac:dyDescent="0.3">
      <c r="A784" t="s">
        <v>12</v>
      </c>
      <c r="B784" t="s">
        <v>854</v>
      </c>
      <c r="C784" s="1">
        <v>80</v>
      </c>
      <c r="D784" t="s">
        <v>72</v>
      </c>
    </row>
    <row r="785" spans="1:4" x14ac:dyDescent="0.3">
      <c r="A785" t="s">
        <v>12</v>
      </c>
      <c r="B785" t="s">
        <v>854</v>
      </c>
      <c r="C785" s="1">
        <v>80</v>
      </c>
      <c r="D785" t="s">
        <v>79</v>
      </c>
    </row>
    <row r="786" spans="1:4" x14ac:dyDescent="0.3">
      <c r="A786" t="s">
        <v>12</v>
      </c>
      <c r="B786" t="s">
        <v>855</v>
      </c>
      <c r="C786" s="1">
        <v>60</v>
      </c>
      <c r="D786" t="s">
        <v>72</v>
      </c>
    </row>
    <row r="787" spans="1:4" x14ac:dyDescent="0.3">
      <c r="A787" t="s">
        <v>12</v>
      </c>
      <c r="B787" t="s">
        <v>855</v>
      </c>
      <c r="C787" s="1">
        <v>60</v>
      </c>
      <c r="D787" t="s">
        <v>79</v>
      </c>
    </row>
    <row r="788" spans="1:4" x14ac:dyDescent="0.3">
      <c r="A788" t="s">
        <v>12</v>
      </c>
      <c r="B788" t="s">
        <v>856</v>
      </c>
      <c r="C788" s="1">
        <v>30</v>
      </c>
      <c r="D788" t="s">
        <v>72</v>
      </c>
    </row>
    <row r="789" spans="1:4" x14ac:dyDescent="0.3">
      <c r="A789" t="s">
        <v>12</v>
      </c>
      <c r="B789" t="s">
        <v>856</v>
      </c>
      <c r="C789" s="1">
        <v>30</v>
      </c>
      <c r="D789" t="s">
        <v>79</v>
      </c>
    </row>
    <row r="790" spans="1:4" x14ac:dyDescent="0.3">
      <c r="A790" t="s">
        <v>12</v>
      </c>
      <c r="B790" t="s">
        <v>857</v>
      </c>
      <c r="C790" s="1">
        <v>50</v>
      </c>
      <c r="D790" t="s">
        <v>72</v>
      </c>
    </row>
    <row r="791" spans="1:4" x14ac:dyDescent="0.3">
      <c r="A791" t="s">
        <v>12</v>
      </c>
      <c r="B791" t="s">
        <v>857</v>
      </c>
      <c r="C791" s="1">
        <v>50</v>
      </c>
      <c r="D791" t="s">
        <v>79</v>
      </c>
    </row>
    <row r="792" spans="1:4" x14ac:dyDescent="0.3">
      <c r="A792" t="s">
        <v>12</v>
      </c>
      <c r="B792" t="s">
        <v>858</v>
      </c>
      <c r="C792" s="1">
        <v>50</v>
      </c>
      <c r="D792" t="s">
        <v>72</v>
      </c>
    </row>
    <row r="793" spans="1:4" x14ac:dyDescent="0.3">
      <c r="A793" t="s">
        <v>12</v>
      </c>
      <c r="B793" t="s">
        <v>858</v>
      </c>
      <c r="C793" s="1">
        <v>50</v>
      </c>
      <c r="D793" t="s">
        <v>79</v>
      </c>
    </row>
    <row r="794" spans="1:4" x14ac:dyDescent="0.3">
      <c r="A794" t="s">
        <v>12</v>
      </c>
      <c r="B794" t="s">
        <v>859</v>
      </c>
      <c r="C794" s="1">
        <v>60</v>
      </c>
      <c r="D794" t="s">
        <v>72</v>
      </c>
    </row>
    <row r="795" spans="1:4" x14ac:dyDescent="0.3">
      <c r="A795" t="s">
        <v>12</v>
      </c>
      <c r="B795" t="s">
        <v>859</v>
      </c>
      <c r="C795" s="1">
        <v>60</v>
      </c>
      <c r="D795" t="s">
        <v>79</v>
      </c>
    </row>
    <row r="796" spans="1:4" x14ac:dyDescent="0.3">
      <c r="A796" t="s">
        <v>12</v>
      </c>
      <c r="B796" t="s">
        <v>860</v>
      </c>
      <c r="C796" s="1">
        <v>70</v>
      </c>
      <c r="D796" t="s">
        <v>72</v>
      </c>
    </row>
    <row r="797" spans="1:4" x14ac:dyDescent="0.3">
      <c r="A797" t="s">
        <v>12</v>
      </c>
      <c r="B797" t="s">
        <v>860</v>
      </c>
      <c r="C797" s="1">
        <v>70</v>
      </c>
      <c r="D797" t="s">
        <v>79</v>
      </c>
    </row>
    <row r="798" spans="1:4" x14ac:dyDescent="0.3">
      <c r="A798" t="s">
        <v>12</v>
      </c>
      <c r="B798" t="s">
        <v>861</v>
      </c>
      <c r="C798" s="1">
        <v>60</v>
      </c>
      <c r="D798" t="s">
        <v>72</v>
      </c>
    </row>
    <row r="799" spans="1:4" x14ac:dyDescent="0.3">
      <c r="A799" t="s">
        <v>12</v>
      </c>
      <c r="B799" t="s">
        <v>861</v>
      </c>
      <c r="C799" s="1">
        <v>60</v>
      </c>
      <c r="D799" t="s">
        <v>79</v>
      </c>
    </row>
    <row r="800" spans="1:4" x14ac:dyDescent="0.3">
      <c r="A800" t="s">
        <v>12</v>
      </c>
      <c r="B800" t="s">
        <v>862</v>
      </c>
      <c r="C800" s="1">
        <v>30</v>
      </c>
      <c r="D800" t="s">
        <v>72</v>
      </c>
    </row>
    <row r="801" spans="1:4" x14ac:dyDescent="0.3">
      <c r="A801" t="s">
        <v>12</v>
      </c>
      <c r="B801" t="s">
        <v>862</v>
      </c>
      <c r="C801" s="1">
        <v>30</v>
      </c>
      <c r="D801" t="s">
        <v>79</v>
      </c>
    </row>
    <row r="802" spans="1:4" x14ac:dyDescent="0.3">
      <c r="A802" t="s">
        <v>12</v>
      </c>
      <c r="B802" t="s">
        <v>863</v>
      </c>
      <c r="C802" s="1">
        <v>50</v>
      </c>
      <c r="D802" t="s">
        <v>72</v>
      </c>
    </row>
    <row r="803" spans="1:4" x14ac:dyDescent="0.3">
      <c r="A803" t="s">
        <v>12</v>
      </c>
      <c r="B803" t="s">
        <v>863</v>
      </c>
      <c r="C803" s="1">
        <v>50</v>
      </c>
      <c r="D803" t="s">
        <v>79</v>
      </c>
    </row>
    <row r="804" spans="1:4" x14ac:dyDescent="0.3">
      <c r="A804" t="s">
        <v>12</v>
      </c>
      <c r="B804" t="s">
        <v>864</v>
      </c>
      <c r="C804" s="1">
        <v>30</v>
      </c>
      <c r="D804" t="s">
        <v>72</v>
      </c>
    </row>
    <row r="805" spans="1:4" x14ac:dyDescent="0.3">
      <c r="A805" t="s">
        <v>12</v>
      </c>
      <c r="B805" t="s">
        <v>864</v>
      </c>
      <c r="C805" s="1">
        <v>30</v>
      </c>
      <c r="D805" t="s">
        <v>79</v>
      </c>
    </row>
    <row r="806" spans="1:4" x14ac:dyDescent="0.3">
      <c r="A806" t="s">
        <v>12</v>
      </c>
      <c r="B806" t="s">
        <v>865</v>
      </c>
      <c r="C806" s="1">
        <v>40</v>
      </c>
      <c r="D806" t="s">
        <v>79</v>
      </c>
    </row>
    <row r="807" spans="1:4" x14ac:dyDescent="0.3">
      <c r="A807" t="s">
        <v>12</v>
      </c>
      <c r="B807" t="s">
        <v>865</v>
      </c>
      <c r="C807" s="1">
        <v>40</v>
      </c>
      <c r="D807" t="s">
        <v>72</v>
      </c>
    </row>
    <row r="808" spans="1:4" x14ac:dyDescent="0.3">
      <c r="A808" t="s">
        <v>12</v>
      </c>
      <c r="B808" t="s">
        <v>866</v>
      </c>
      <c r="C808" s="1">
        <v>40</v>
      </c>
      <c r="D808" t="s">
        <v>79</v>
      </c>
    </row>
    <row r="809" spans="1:4" x14ac:dyDescent="0.3">
      <c r="A809" t="s">
        <v>12</v>
      </c>
      <c r="B809" t="s">
        <v>866</v>
      </c>
      <c r="C809" s="1">
        <v>40</v>
      </c>
      <c r="D809" t="s">
        <v>72</v>
      </c>
    </row>
    <row r="810" spans="1:4" x14ac:dyDescent="0.3">
      <c r="A810" t="s">
        <v>12</v>
      </c>
      <c r="B810" t="s">
        <v>867</v>
      </c>
      <c r="C810" s="1">
        <v>30</v>
      </c>
      <c r="D810" t="s">
        <v>79</v>
      </c>
    </row>
    <row r="811" spans="1:4" x14ac:dyDescent="0.3">
      <c r="A811" t="s">
        <v>12</v>
      </c>
      <c r="B811" t="s">
        <v>867</v>
      </c>
      <c r="C811" s="1">
        <v>30</v>
      </c>
      <c r="D811" t="s">
        <v>72</v>
      </c>
    </row>
    <row r="812" spans="1:4" x14ac:dyDescent="0.3">
      <c r="A812" t="s">
        <v>12</v>
      </c>
      <c r="B812" t="s">
        <v>868</v>
      </c>
      <c r="C812" s="1">
        <v>60</v>
      </c>
      <c r="D812" t="s">
        <v>72</v>
      </c>
    </row>
    <row r="813" spans="1:4" x14ac:dyDescent="0.3">
      <c r="A813" t="s">
        <v>12</v>
      </c>
      <c r="B813" t="s">
        <v>868</v>
      </c>
      <c r="C813" s="1">
        <v>60</v>
      </c>
      <c r="D813" t="s">
        <v>79</v>
      </c>
    </row>
    <row r="814" spans="1:4" x14ac:dyDescent="0.3">
      <c r="A814" t="s">
        <v>12</v>
      </c>
      <c r="B814" t="s">
        <v>869</v>
      </c>
      <c r="C814" s="1">
        <v>50</v>
      </c>
      <c r="D814" t="s">
        <v>72</v>
      </c>
    </row>
    <row r="815" spans="1:4" x14ac:dyDescent="0.3">
      <c r="A815" t="s">
        <v>12</v>
      </c>
      <c r="B815" t="s">
        <v>869</v>
      </c>
      <c r="C815" s="1">
        <v>50</v>
      </c>
      <c r="D815" t="s">
        <v>79</v>
      </c>
    </row>
    <row r="816" spans="1:4" x14ac:dyDescent="0.3">
      <c r="A816" t="s">
        <v>12</v>
      </c>
      <c r="B816" t="s">
        <v>870</v>
      </c>
      <c r="C816" s="1">
        <v>50</v>
      </c>
      <c r="D816" t="s">
        <v>79</v>
      </c>
    </row>
    <row r="817" spans="1:4" x14ac:dyDescent="0.3">
      <c r="A817" t="s">
        <v>12</v>
      </c>
      <c r="B817" t="s">
        <v>870</v>
      </c>
      <c r="C817" s="1">
        <v>50</v>
      </c>
      <c r="D817" t="s">
        <v>72</v>
      </c>
    </row>
    <row r="818" spans="1:4" x14ac:dyDescent="0.3">
      <c r="A818" t="s">
        <v>12</v>
      </c>
      <c r="B818" t="s">
        <v>871</v>
      </c>
      <c r="C818" s="1">
        <v>70</v>
      </c>
      <c r="D818" t="s">
        <v>72</v>
      </c>
    </row>
    <row r="819" spans="1:4" x14ac:dyDescent="0.3">
      <c r="A819" t="s">
        <v>12</v>
      </c>
      <c r="B819" t="s">
        <v>871</v>
      </c>
      <c r="C819" s="1">
        <v>70</v>
      </c>
      <c r="D819" t="s">
        <v>79</v>
      </c>
    </row>
    <row r="820" spans="1:4" x14ac:dyDescent="0.3">
      <c r="A820" t="s">
        <v>12</v>
      </c>
      <c r="B820" t="s">
        <v>872</v>
      </c>
      <c r="C820" s="1">
        <v>30</v>
      </c>
      <c r="D820" t="s">
        <v>79</v>
      </c>
    </row>
    <row r="821" spans="1:4" x14ac:dyDescent="0.3">
      <c r="A821" t="s">
        <v>12</v>
      </c>
      <c r="B821" t="s">
        <v>873</v>
      </c>
      <c r="C821" s="1">
        <v>60</v>
      </c>
      <c r="D821" t="s">
        <v>72</v>
      </c>
    </row>
    <row r="822" spans="1:4" x14ac:dyDescent="0.3">
      <c r="A822" t="s">
        <v>12</v>
      </c>
      <c r="B822" t="s">
        <v>873</v>
      </c>
      <c r="C822" s="1">
        <v>60</v>
      </c>
      <c r="D822" t="s">
        <v>79</v>
      </c>
    </row>
    <row r="823" spans="1:4" x14ac:dyDescent="0.3">
      <c r="A823" t="s">
        <v>12</v>
      </c>
      <c r="B823" t="s">
        <v>874</v>
      </c>
      <c r="C823" s="1">
        <v>30</v>
      </c>
      <c r="D823" t="s">
        <v>72</v>
      </c>
    </row>
    <row r="824" spans="1:4" x14ac:dyDescent="0.3">
      <c r="A824" t="s">
        <v>12</v>
      </c>
      <c r="B824" t="s">
        <v>874</v>
      </c>
      <c r="C824" s="1">
        <v>30</v>
      </c>
      <c r="D824" t="s">
        <v>79</v>
      </c>
    </row>
    <row r="825" spans="1:4" x14ac:dyDescent="0.3">
      <c r="A825" t="s">
        <v>12</v>
      </c>
      <c r="B825" t="s">
        <v>875</v>
      </c>
      <c r="C825" s="1">
        <v>50</v>
      </c>
      <c r="D825" t="s">
        <v>79</v>
      </c>
    </row>
    <row r="826" spans="1:4" x14ac:dyDescent="0.3">
      <c r="A826" t="s">
        <v>12</v>
      </c>
      <c r="B826" t="s">
        <v>875</v>
      </c>
      <c r="C826" s="1">
        <v>50</v>
      </c>
      <c r="D826" t="s">
        <v>72</v>
      </c>
    </row>
    <row r="827" spans="1:4" x14ac:dyDescent="0.3">
      <c r="A827" t="s">
        <v>12</v>
      </c>
      <c r="B827" t="s">
        <v>876</v>
      </c>
      <c r="C827" s="1">
        <v>40</v>
      </c>
      <c r="D827" t="s">
        <v>79</v>
      </c>
    </row>
    <row r="828" spans="1:4" x14ac:dyDescent="0.3">
      <c r="A828" t="s">
        <v>12</v>
      </c>
      <c r="B828" t="s">
        <v>876</v>
      </c>
      <c r="C828" s="1">
        <v>40</v>
      </c>
      <c r="D828" t="s">
        <v>72</v>
      </c>
    </row>
    <row r="829" spans="1:4" x14ac:dyDescent="0.3">
      <c r="A829" t="s">
        <v>12</v>
      </c>
      <c r="B829" t="s">
        <v>877</v>
      </c>
      <c r="C829" s="1">
        <v>60</v>
      </c>
      <c r="D829" t="s">
        <v>72</v>
      </c>
    </row>
    <row r="830" spans="1:4" x14ac:dyDescent="0.3">
      <c r="A830" t="s">
        <v>12</v>
      </c>
      <c r="B830" t="s">
        <v>877</v>
      </c>
      <c r="C830" s="1">
        <v>60</v>
      </c>
      <c r="D830" t="s">
        <v>79</v>
      </c>
    </row>
    <row r="831" spans="1:4" x14ac:dyDescent="0.3">
      <c r="A831" t="s">
        <v>12</v>
      </c>
      <c r="B831" t="s">
        <v>878</v>
      </c>
      <c r="C831" s="1">
        <v>50</v>
      </c>
      <c r="D831" t="s">
        <v>72</v>
      </c>
    </row>
    <row r="832" spans="1:4" x14ac:dyDescent="0.3">
      <c r="A832" t="s">
        <v>12</v>
      </c>
      <c r="B832" t="s">
        <v>878</v>
      </c>
      <c r="C832" s="1">
        <v>50</v>
      </c>
      <c r="D832" t="s">
        <v>79</v>
      </c>
    </row>
    <row r="833" spans="1:4" x14ac:dyDescent="0.3">
      <c r="A833" t="s">
        <v>12</v>
      </c>
      <c r="B833" t="s">
        <v>879</v>
      </c>
      <c r="C833" s="1">
        <v>60</v>
      </c>
      <c r="D833" t="s">
        <v>72</v>
      </c>
    </row>
    <row r="834" spans="1:4" x14ac:dyDescent="0.3">
      <c r="A834" t="s">
        <v>12</v>
      </c>
      <c r="B834" t="s">
        <v>879</v>
      </c>
      <c r="C834" s="1">
        <v>60</v>
      </c>
      <c r="D834" t="s">
        <v>79</v>
      </c>
    </row>
    <row r="835" spans="1:4" x14ac:dyDescent="0.3">
      <c r="A835" t="s">
        <v>12</v>
      </c>
      <c r="B835" t="s">
        <v>880</v>
      </c>
      <c r="C835" s="1">
        <v>30</v>
      </c>
      <c r="D835" t="s">
        <v>79</v>
      </c>
    </row>
    <row r="836" spans="1:4" x14ac:dyDescent="0.3">
      <c r="A836" t="s">
        <v>12</v>
      </c>
      <c r="B836" t="s">
        <v>880</v>
      </c>
      <c r="C836" s="1">
        <v>30</v>
      </c>
      <c r="D836" t="s">
        <v>72</v>
      </c>
    </row>
    <row r="837" spans="1:4" x14ac:dyDescent="0.3">
      <c r="A837" t="s">
        <v>12</v>
      </c>
      <c r="B837" t="s">
        <v>881</v>
      </c>
      <c r="C837" s="1">
        <v>40</v>
      </c>
      <c r="D837" t="s">
        <v>79</v>
      </c>
    </row>
    <row r="838" spans="1:4" x14ac:dyDescent="0.3">
      <c r="A838" t="s">
        <v>12</v>
      </c>
      <c r="B838" t="s">
        <v>881</v>
      </c>
      <c r="C838" s="1">
        <v>40</v>
      </c>
      <c r="D838" t="s">
        <v>72</v>
      </c>
    </row>
    <row r="839" spans="1:4" x14ac:dyDescent="0.3">
      <c r="A839" t="s">
        <v>12</v>
      </c>
      <c r="B839" t="s">
        <v>882</v>
      </c>
      <c r="C839" s="1">
        <v>40</v>
      </c>
      <c r="D839" t="s">
        <v>79</v>
      </c>
    </row>
    <row r="840" spans="1:4" x14ac:dyDescent="0.3">
      <c r="A840" t="s">
        <v>12</v>
      </c>
      <c r="B840" t="s">
        <v>882</v>
      </c>
      <c r="C840" s="1">
        <v>40</v>
      </c>
      <c r="D840" t="s">
        <v>72</v>
      </c>
    </row>
    <row r="841" spans="1:4" x14ac:dyDescent="0.3">
      <c r="A841" t="s">
        <v>12</v>
      </c>
      <c r="B841" t="s">
        <v>883</v>
      </c>
      <c r="C841" s="1">
        <v>70</v>
      </c>
      <c r="D841" t="s">
        <v>79</v>
      </c>
    </row>
    <row r="842" spans="1:4" x14ac:dyDescent="0.3">
      <c r="A842" t="s">
        <v>12</v>
      </c>
      <c r="B842" t="s">
        <v>883</v>
      </c>
      <c r="C842" s="1">
        <v>70</v>
      </c>
      <c r="D842" t="s">
        <v>72</v>
      </c>
    </row>
    <row r="843" spans="1:4" x14ac:dyDescent="0.3">
      <c r="A843" t="s">
        <v>12</v>
      </c>
      <c r="B843" t="s">
        <v>884</v>
      </c>
      <c r="C843" s="1">
        <v>70</v>
      </c>
      <c r="D843" t="s">
        <v>79</v>
      </c>
    </row>
    <row r="844" spans="1:4" x14ac:dyDescent="0.3">
      <c r="A844" t="s">
        <v>12</v>
      </c>
      <c r="B844" t="s">
        <v>884</v>
      </c>
      <c r="C844" s="1">
        <v>70</v>
      </c>
      <c r="D844" t="s">
        <v>72</v>
      </c>
    </row>
    <row r="845" spans="1:4" x14ac:dyDescent="0.3">
      <c r="A845" t="s">
        <v>12</v>
      </c>
      <c r="B845" t="s">
        <v>885</v>
      </c>
      <c r="C845" s="1">
        <v>60</v>
      </c>
      <c r="D845" t="s">
        <v>72</v>
      </c>
    </row>
    <row r="846" spans="1:4" x14ac:dyDescent="0.3">
      <c r="A846" t="s">
        <v>12</v>
      </c>
      <c r="B846" t="s">
        <v>885</v>
      </c>
      <c r="C846" s="1">
        <v>60</v>
      </c>
      <c r="D846" t="s">
        <v>79</v>
      </c>
    </row>
    <row r="847" spans="1:4" x14ac:dyDescent="0.3">
      <c r="A847" t="s">
        <v>12</v>
      </c>
      <c r="B847" t="s">
        <v>886</v>
      </c>
      <c r="C847" s="1">
        <v>70</v>
      </c>
      <c r="D847" t="s">
        <v>72</v>
      </c>
    </row>
    <row r="848" spans="1:4" x14ac:dyDescent="0.3">
      <c r="A848" t="s">
        <v>12</v>
      </c>
      <c r="B848" t="s">
        <v>886</v>
      </c>
      <c r="C848" s="1">
        <v>70</v>
      </c>
      <c r="D848" t="s">
        <v>79</v>
      </c>
    </row>
    <row r="849" spans="1:4" x14ac:dyDescent="0.3">
      <c r="A849" t="s">
        <v>12</v>
      </c>
      <c r="B849" t="s">
        <v>887</v>
      </c>
      <c r="C849" s="1">
        <v>30</v>
      </c>
      <c r="D849" t="s">
        <v>72</v>
      </c>
    </row>
    <row r="850" spans="1:4" x14ac:dyDescent="0.3">
      <c r="A850" t="s">
        <v>12</v>
      </c>
      <c r="B850" t="s">
        <v>887</v>
      </c>
      <c r="C850" s="1">
        <v>30</v>
      </c>
      <c r="D850" t="s">
        <v>79</v>
      </c>
    </row>
    <row r="851" spans="1:4" x14ac:dyDescent="0.3">
      <c r="A851" t="s">
        <v>12</v>
      </c>
      <c r="B851" t="s">
        <v>888</v>
      </c>
      <c r="C851" s="1">
        <v>40</v>
      </c>
      <c r="D851" t="s">
        <v>79</v>
      </c>
    </row>
    <row r="852" spans="1:4" x14ac:dyDescent="0.3">
      <c r="A852" t="s">
        <v>12</v>
      </c>
      <c r="B852" t="s">
        <v>888</v>
      </c>
      <c r="C852" s="1">
        <v>40</v>
      </c>
      <c r="D852" t="s">
        <v>72</v>
      </c>
    </row>
    <row r="853" spans="1:4" x14ac:dyDescent="0.3">
      <c r="A853" t="s">
        <v>12</v>
      </c>
      <c r="B853" t="s">
        <v>889</v>
      </c>
      <c r="C853" s="1">
        <v>50</v>
      </c>
      <c r="D853" t="s">
        <v>79</v>
      </c>
    </row>
    <row r="854" spans="1:4" x14ac:dyDescent="0.3">
      <c r="A854" t="s">
        <v>12</v>
      </c>
      <c r="B854" t="s">
        <v>889</v>
      </c>
      <c r="C854" s="1">
        <v>50</v>
      </c>
      <c r="D854" t="s">
        <v>72</v>
      </c>
    </row>
    <row r="855" spans="1:4" x14ac:dyDescent="0.3">
      <c r="A855" t="s">
        <v>12</v>
      </c>
      <c r="B855" t="s">
        <v>890</v>
      </c>
      <c r="C855" s="1">
        <v>60</v>
      </c>
      <c r="D855" t="s">
        <v>79</v>
      </c>
    </row>
    <row r="856" spans="1:4" x14ac:dyDescent="0.3">
      <c r="A856" t="s">
        <v>12</v>
      </c>
      <c r="B856" t="s">
        <v>890</v>
      </c>
      <c r="C856" s="1">
        <v>60</v>
      </c>
      <c r="D856" t="s">
        <v>72</v>
      </c>
    </row>
    <row r="857" spans="1:4" x14ac:dyDescent="0.3">
      <c r="A857" t="s">
        <v>12</v>
      </c>
      <c r="B857" t="s">
        <v>891</v>
      </c>
      <c r="C857" s="1">
        <v>60</v>
      </c>
      <c r="D857" t="s">
        <v>72</v>
      </c>
    </row>
    <row r="858" spans="1:4" x14ac:dyDescent="0.3">
      <c r="A858" t="s">
        <v>12</v>
      </c>
      <c r="B858" t="s">
        <v>891</v>
      </c>
      <c r="C858" s="1">
        <v>60</v>
      </c>
      <c r="D858" t="s">
        <v>79</v>
      </c>
    </row>
    <row r="859" spans="1:4" x14ac:dyDescent="0.3">
      <c r="A859" t="s">
        <v>12</v>
      </c>
      <c r="B859" t="s">
        <v>892</v>
      </c>
      <c r="C859" s="1">
        <v>40</v>
      </c>
      <c r="D859" t="s">
        <v>79</v>
      </c>
    </row>
    <row r="860" spans="1:4" x14ac:dyDescent="0.3">
      <c r="A860" t="s">
        <v>12</v>
      </c>
      <c r="B860" t="s">
        <v>893</v>
      </c>
      <c r="C860" s="1">
        <v>30</v>
      </c>
      <c r="D860" t="s">
        <v>79</v>
      </c>
    </row>
    <row r="861" spans="1:4" x14ac:dyDescent="0.3">
      <c r="A861" t="s">
        <v>12</v>
      </c>
      <c r="B861" t="s">
        <v>894</v>
      </c>
      <c r="C861" s="1">
        <v>30</v>
      </c>
      <c r="D861" t="s">
        <v>79</v>
      </c>
    </row>
    <row r="862" spans="1:4" x14ac:dyDescent="0.3">
      <c r="A862" t="s">
        <v>16</v>
      </c>
      <c r="B862" t="s">
        <v>908</v>
      </c>
      <c r="C862" s="1">
        <v>300</v>
      </c>
      <c r="D862" t="s">
        <v>79</v>
      </c>
    </row>
    <row r="863" spans="1:4" x14ac:dyDescent="0.3">
      <c r="A863" t="s">
        <v>16</v>
      </c>
      <c r="B863" t="s">
        <v>909</v>
      </c>
      <c r="C863" s="1">
        <v>260</v>
      </c>
      <c r="D863" t="s">
        <v>79</v>
      </c>
    </row>
    <row r="864" spans="1:4" x14ac:dyDescent="0.3">
      <c r="A864" t="s">
        <v>16</v>
      </c>
      <c r="B864" t="s">
        <v>909</v>
      </c>
      <c r="C864" s="1">
        <v>260</v>
      </c>
      <c r="D864" t="s">
        <v>72</v>
      </c>
    </row>
    <row r="865" spans="1:4" x14ac:dyDescent="0.3">
      <c r="A865" t="s">
        <v>910</v>
      </c>
      <c r="B865" t="s">
        <v>911</v>
      </c>
      <c r="C865" s="1">
        <v>30</v>
      </c>
      <c r="D865" t="s">
        <v>72</v>
      </c>
    </row>
    <row r="866" spans="1:4" x14ac:dyDescent="0.3">
      <c r="A866" t="s">
        <v>910</v>
      </c>
      <c r="B866" t="s">
        <v>911</v>
      </c>
      <c r="C866" s="1">
        <v>30</v>
      </c>
      <c r="D866" t="s">
        <v>79</v>
      </c>
    </row>
    <row r="867" spans="1:4" x14ac:dyDescent="0.3">
      <c r="A867" t="s">
        <v>18</v>
      </c>
      <c r="B867" t="s">
        <v>932</v>
      </c>
      <c r="C867" s="1">
        <v>570</v>
      </c>
      <c r="D867" t="s">
        <v>79</v>
      </c>
    </row>
    <row r="868" spans="1:4" x14ac:dyDescent="0.3">
      <c r="A868" t="s">
        <v>18</v>
      </c>
      <c r="B868" t="s">
        <v>932</v>
      </c>
      <c r="C868" s="1">
        <v>570</v>
      </c>
      <c r="D868" t="s">
        <v>72</v>
      </c>
    </row>
    <row r="869" spans="1:4" x14ac:dyDescent="0.3">
      <c r="A869" t="s">
        <v>18</v>
      </c>
      <c r="B869" t="s">
        <v>933</v>
      </c>
      <c r="C869" s="1">
        <v>500</v>
      </c>
      <c r="D869" t="s">
        <v>79</v>
      </c>
    </row>
    <row r="870" spans="1:4" x14ac:dyDescent="0.3">
      <c r="A870" t="s">
        <v>18</v>
      </c>
      <c r="B870" t="s">
        <v>934</v>
      </c>
      <c r="C870" s="1">
        <v>500</v>
      </c>
      <c r="D870" t="s">
        <v>79</v>
      </c>
    </row>
    <row r="871" spans="1:4" x14ac:dyDescent="0.3">
      <c r="A871" t="s">
        <v>18</v>
      </c>
      <c r="B871" t="s">
        <v>935</v>
      </c>
      <c r="C871" s="1">
        <v>540</v>
      </c>
      <c r="D871" t="s">
        <v>72</v>
      </c>
    </row>
    <row r="872" spans="1:4" x14ac:dyDescent="0.3">
      <c r="A872" t="s">
        <v>18</v>
      </c>
      <c r="B872" t="s">
        <v>935</v>
      </c>
      <c r="C872" s="1">
        <v>540</v>
      </c>
      <c r="D872" t="s">
        <v>79</v>
      </c>
    </row>
    <row r="873" spans="1:4" x14ac:dyDescent="0.3">
      <c r="A873" t="s">
        <v>18</v>
      </c>
      <c r="B873" t="s">
        <v>942</v>
      </c>
      <c r="C873" s="1">
        <v>220</v>
      </c>
      <c r="D873" t="s">
        <v>79</v>
      </c>
    </row>
    <row r="874" spans="1:4" x14ac:dyDescent="0.3">
      <c r="A874" t="s">
        <v>18</v>
      </c>
      <c r="B874" t="s">
        <v>943</v>
      </c>
      <c r="C874" s="1">
        <v>220</v>
      </c>
      <c r="D874" t="s">
        <v>79</v>
      </c>
    </row>
    <row r="875" spans="1:4" x14ac:dyDescent="0.3">
      <c r="A875" t="s">
        <v>18</v>
      </c>
      <c r="B875" t="s">
        <v>944</v>
      </c>
      <c r="C875" s="1">
        <v>220</v>
      </c>
      <c r="D875" t="s">
        <v>79</v>
      </c>
    </row>
    <row r="876" spans="1:4" x14ac:dyDescent="0.3">
      <c r="A876" t="s">
        <v>18</v>
      </c>
      <c r="B876" t="s">
        <v>945</v>
      </c>
      <c r="C876" s="1">
        <v>220</v>
      </c>
      <c r="D876" t="s">
        <v>79</v>
      </c>
    </row>
    <row r="877" spans="1:4" x14ac:dyDescent="0.3">
      <c r="A877" t="s">
        <v>18</v>
      </c>
      <c r="B877" t="s">
        <v>946</v>
      </c>
      <c r="C877" s="1">
        <v>130</v>
      </c>
      <c r="D877" t="s">
        <v>72</v>
      </c>
    </row>
    <row r="878" spans="1:4" x14ac:dyDescent="0.3">
      <c r="A878" t="s">
        <v>18</v>
      </c>
      <c r="B878" t="s">
        <v>946</v>
      </c>
      <c r="C878" s="1">
        <v>130</v>
      </c>
      <c r="D878" t="s">
        <v>79</v>
      </c>
    </row>
    <row r="879" spans="1:4" x14ac:dyDescent="0.3">
      <c r="A879" t="s">
        <v>18</v>
      </c>
      <c r="B879" t="s">
        <v>947</v>
      </c>
      <c r="C879" s="1">
        <v>160</v>
      </c>
      <c r="D879" t="s">
        <v>72</v>
      </c>
    </row>
    <row r="880" spans="1:4" x14ac:dyDescent="0.3">
      <c r="A880" t="s">
        <v>18</v>
      </c>
      <c r="B880" t="s">
        <v>947</v>
      </c>
      <c r="C880" s="1">
        <v>160</v>
      </c>
      <c r="D880" t="s">
        <v>79</v>
      </c>
    </row>
    <row r="881" spans="1:4" x14ac:dyDescent="0.3">
      <c r="A881" t="s">
        <v>18</v>
      </c>
      <c r="B881" t="s">
        <v>948</v>
      </c>
      <c r="C881" s="1">
        <v>200</v>
      </c>
      <c r="D881" t="s">
        <v>79</v>
      </c>
    </row>
    <row r="882" spans="1:4" x14ac:dyDescent="0.3">
      <c r="A882" t="s">
        <v>18</v>
      </c>
      <c r="B882" t="s">
        <v>949</v>
      </c>
      <c r="C882" s="1">
        <v>70</v>
      </c>
      <c r="D882" t="s">
        <v>79</v>
      </c>
    </row>
    <row r="883" spans="1:4" x14ac:dyDescent="0.3">
      <c r="A883" t="s">
        <v>18</v>
      </c>
      <c r="B883" t="s">
        <v>950</v>
      </c>
      <c r="C883" s="1">
        <v>70</v>
      </c>
      <c r="D883" t="s">
        <v>79</v>
      </c>
    </row>
    <row r="884" spans="1:4" x14ac:dyDescent="0.3">
      <c r="A884" t="s">
        <v>18</v>
      </c>
      <c r="B884" t="s">
        <v>957</v>
      </c>
      <c r="C884" s="1">
        <v>80</v>
      </c>
      <c r="D884" t="s">
        <v>79</v>
      </c>
    </row>
    <row r="885" spans="1:4" x14ac:dyDescent="0.3">
      <c r="A885" t="s">
        <v>18</v>
      </c>
      <c r="B885" t="s">
        <v>958</v>
      </c>
      <c r="C885" s="1">
        <v>80</v>
      </c>
      <c r="D885" t="s">
        <v>79</v>
      </c>
    </row>
    <row r="886" spans="1:4" x14ac:dyDescent="0.3">
      <c r="A886" t="s">
        <v>18</v>
      </c>
      <c r="B886" t="s">
        <v>959</v>
      </c>
      <c r="C886" s="1">
        <v>60</v>
      </c>
      <c r="D886" t="s">
        <v>79</v>
      </c>
    </row>
    <row r="887" spans="1:4" x14ac:dyDescent="0.3">
      <c r="A887" t="s">
        <v>18</v>
      </c>
      <c r="B887" t="s">
        <v>960</v>
      </c>
      <c r="C887" s="1">
        <v>80</v>
      </c>
      <c r="D887" t="s">
        <v>79</v>
      </c>
    </row>
    <row r="888" spans="1:4" x14ac:dyDescent="0.3">
      <c r="A888" t="s">
        <v>18</v>
      </c>
      <c r="B888" t="s">
        <v>961</v>
      </c>
      <c r="C888" s="1">
        <v>80</v>
      </c>
      <c r="D888" t="s">
        <v>79</v>
      </c>
    </row>
    <row r="889" spans="1:4" x14ac:dyDescent="0.3">
      <c r="A889" t="s">
        <v>18</v>
      </c>
      <c r="B889" t="s">
        <v>962</v>
      </c>
      <c r="C889" s="1">
        <v>80</v>
      </c>
      <c r="D889" t="s">
        <v>79</v>
      </c>
    </row>
    <row r="890" spans="1:4" x14ac:dyDescent="0.3">
      <c r="A890" t="s">
        <v>18</v>
      </c>
      <c r="B890" t="s">
        <v>963</v>
      </c>
      <c r="C890" s="1">
        <v>80</v>
      </c>
      <c r="D890" t="s">
        <v>79</v>
      </c>
    </row>
    <row r="891" spans="1:4" x14ac:dyDescent="0.3">
      <c r="A891" t="s">
        <v>18</v>
      </c>
      <c r="B891" t="s">
        <v>964</v>
      </c>
      <c r="C891" s="1">
        <v>60</v>
      </c>
      <c r="D891" t="s">
        <v>79</v>
      </c>
    </row>
    <row r="892" spans="1:4" x14ac:dyDescent="0.3">
      <c r="A892" t="s">
        <v>18</v>
      </c>
      <c r="B892" t="s">
        <v>965</v>
      </c>
      <c r="C892" s="1">
        <v>80</v>
      </c>
      <c r="D892" t="s">
        <v>79</v>
      </c>
    </row>
    <row r="893" spans="1:4" x14ac:dyDescent="0.3">
      <c r="A893" t="s">
        <v>18</v>
      </c>
      <c r="B893" t="s">
        <v>966</v>
      </c>
      <c r="C893" s="1">
        <v>80</v>
      </c>
      <c r="D893" t="s">
        <v>79</v>
      </c>
    </row>
    <row r="894" spans="1:4" x14ac:dyDescent="0.3">
      <c r="A894" t="s">
        <v>18</v>
      </c>
      <c r="B894" t="s">
        <v>967</v>
      </c>
      <c r="C894" s="1">
        <v>50</v>
      </c>
      <c r="D894" t="s">
        <v>72</v>
      </c>
    </row>
    <row r="895" spans="1:4" x14ac:dyDescent="0.3">
      <c r="A895" t="s">
        <v>18</v>
      </c>
      <c r="B895" t="s">
        <v>967</v>
      </c>
      <c r="C895" s="1">
        <v>50</v>
      </c>
      <c r="D895" t="s">
        <v>79</v>
      </c>
    </row>
    <row r="896" spans="1:4" x14ac:dyDescent="0.3">
      <c r="A896" t="s">
        <v>18</v>
      </c>
      <c r="B896" t="s">
        <v>968</v>
      </c>
      <c r="C896" s="1">
        <v>50</v>
      </c>
      <c r="D896" t="s">
        <v>72</v>
      </c>
    </row>
    <row r="897" spans="1:4" x14ac:dyDescent="0.3">
      <c r="A897" t="s">
        <v>18</v>
      </c>
      <c r="B897" t="s">
        <v>968</v>
      </c>
      <c r="C897" s="1">
        <v>50</v>
      </c>
      <c r="D897" t="s">
        <v>79</v>
      </c>
    </row>
    <row r="898" spans="1:4" x14ac:dyDescent="0.3">
      <c r="A898" t="s">
        <v>18</v>
      </c>
      <c r="B898" t="s">
        <v>969</v>
      </c>
      <c r="C898" s="1">
        <v>30</v>
      </c>
      <c r="D898" t="s">
        <v>72</v>
      </c>
    </row>
    <row r="899" spans="1:4" x14ac:dyDescent="0.3">
      <c r="A899" t="s">
        <v>18</v>
      </c>
      <c r="B899" t="s">
        <v>969</v>
      </c>
      <c r="C899" s="1">
        <v>30</v>
      </c>
      <c r="D899" t="s">
        <v>79</v>
      </c>
    </row>
    <row r="900" spans="1:4" x14ac:dyDescent="0.3">
      <c r="A900" t="s">
        <v>18</v>
      </c>
      <c r="B900" t="s">
        <v>970</v>
      </c>
      <c r="C900" s="1">
        <v>30</v>
      </c>
      <c r="D900" t="s">
        <v>72</v>
      </c>
    </row>
    <row r="901" spans="1:4" x14ac:dyDescent="0.3">
      <c r="A901" t="s">
        <v>18</v>
      </c>
      <c r="B901" t="s">
        <v>970</v>
      </c>
      <c r="C901" s="1">
        <v>30</v>
      </c>
      <c r="D901" t="s">
        <v>79</v>
      </c>
    </row>
    <row r="902" spans="1:4" x14ac:dyDescent="0.3">
      <c r="A902" t="s">
        <v>18</v>
      </c>
      <c r="B902" t="s">
        <v>971</v>
      </c>
      <c r="C902" s="1">
        <v>60</v>
      </c>
      <c r="D902" t="s">
        <v>79</v>
      </c>
    </row>
    <row r="903" spans="1:4" x14ac:dyDescent="0.3">
      <c r="A903" t="s">
        <v>18</v>
      </c>
      <c r="B903" t="s">
        <v>972</v>
      </c>
      <c r="C903" s="1">
        <v>80</v>
      </c>
      <c r="D903" t="s">
        <v>79</v>
      </c>
    </row>
    <row r="904" spans="1:4" x14ac:dyDescent="0.3">
      <c r="A904" t="s">
        <v>979</v>
      </c>
      <c r="B904" t="s">
        <v>980</v>
      </c>
      <c r="C904" s="1">
        <v>30</v>
      </c>
      <c r="D904" t="s">
        <v>72</v>
      </c>
    </row>
    <row r="905" spans="1:4" x14ac:dyDescent="0.3">
      <c r="A905" t="s">
        <v>979</v>
      </c>
      <c r="B905" t="s">
        <v>981</v>
      </c>
      <c r="C905" s="1">
        <v>40</v>
      </c>
      <c r="D905" t="s">
        <v>72</v>
      </c>
    </row>
    <row r="906" spans="1:4" x14ac:dyDescent="0.3">
      <c r="A906" t="s">
        <v>979</v>
      </c>
      <c r="B906" t="s">
        <v>982</v>
      </c>
      <c r="C906" s="1">
        <v>790</v>
      </c>
      <c r="D906" t="s">
        <v>72</v>
      </c>
    </row>
    <row r="907" spans="1:4" x14ac:dyDescent="0.3">
      <c r="A907" t="s">
        <v>979</v>
      </c>
      <c r="B907" t="s">
        <v>983</v>
      </c>
      <c r="C907" s="1">
        <v>520</v>
      </c>
      <c r="D907" t="s">
        <v>72</v>
      </c>
    </row>
    <row r="908" spans="1:4" x14ac:dyDescent="0.3">
      <c r="A908" t="s">
        <v>979</v>
      </c>
      <c r="B908" t="s">
        <v>984</v>
      </c>
      <c r="C908" s="1">
        <v>880</v>
      </c>
      <c r="D908" t="s">
        <v>72</v>
      </c>
    </row>
    <row r="909" spans="1:4" x14ac:dyDescent="0.3">
      <c r="A909" t="s">
        <v>979</v>
      </c>
      <c r="B909" t="s">
        <v>985</v>
      </c>
      <c r="C909" s="1">
        <v>610</v>
      </c>
      <c r="D909" t="s">
        <v>72</v>
      </c>
    </row>
    <row r="910" spans="1:4" x14ac:dyDescent="0.3">
      <c r="A910" t="s">
        <v>979</v>
      </c>
      <c r="B910" t="s">
        <v>986</v>
      </c>
      <c r="C910" s="1">
        <v>800</v>
      </c>
      <c r="D910" t="s">
        <v>72</v>
      </c>
    </row>
    <row r="911" spans="1:4" x14ac:dyDescent="0.3">
      <c r="A911" t="s">
        <v>979</v>
      </c>
      <c r="B911" t="s">
        <v>987</v>
      </c>
      <c r="C911" s="1">
        <v>750</v>
      </c>
      <c r="D911" t="s">
        <v>72</v>
      </c>
    </row>
    <row r="912" spans="1:4" x14ac:dyDescent="0.3">
      <c r="A912" t="s">
        <v>979</v>
      </c>
      <c r="B912" t="s">
        <v>988</v>
      </c>
      <c r="C912" s="1">
        <v>440</v>
      </c>
      <c r="D912" t="s">
        <v>72</v>
      </c>
    </row>
    <row r="913" spans="1:4" x14ac:dyDescent="0.3">
      <c r="A913" t="s">
        <v>979</v>
      </c>
      <c r="B913" t="s">
        <v>989</v>
      </c>
      <c r="C913" s="1">
        <v>630</v>
      </c>
      <c r="D913" t="s">
        <v>72</v>
      </c>
    </row>
    <row r="914" spans="1:4" x14ac:dyDescent="0.3">
      <c r="A914" t="s">
        <v>979</v>
      </c>
      <c r="B914" t="s">
        <v>990</v>
      </c>
      <c r="C914" s="1">
        <v>730</v>
      </c>
      <c r="D914" t="s">
        <v>72</v>
      </c>
    </row>
    <row r="915" spans="1:4" x14ac:dyDescent="0.3">
      <c r="A915" t="s">
        <v>979</v>
      </c>
      <c r="B915" t="s">
        <v>991</v>
      </c>
      <c r="C915" s="1">
        <v>800</v>
      </c>
      <c r="D915" t="s">
        <v>72</v>
      </c>
    </row>
    <row r="916" spans="1:4" x14ac:dyDescent="0.3">
      <c r="A916" t="s">
        <v>979</v>
      </c>
      <c r="B916" t="s">
        <v>992</v>
      </c>
      <c r="C916" s="1">
        <v>730</v>
      </c>
      <c r="D916" t="s">
        <v>72</v>
      </c>
    </row>
    <row r="917" spans="1:4" x14ac:dyDescent="0.3">
      <c r="A917" t="s">
        <v>979</v>
      </c>
      <c r="B917" t="s">
        <v>993</v>
      </c>
      <c r="C917" s="1">
        <v>50</v>
      </c>
      <c r="D917" t="s">
        <v>79</v>
      </c>
    </row>
    <row r="918" spans="1:4" x14ac:dyDescent="0.3">
      <c r="A918" t="s">
        <v>979</v>
      </c>
      <c r="B918" t="s">
        <v>994</v>
      </c>
      <c r="C918" s="1">
        <v>590</v>
      </c>
      <c r="D918" t="s">
        <v>72</v>
      </c>
    </row>
    <row r="919" spans="1:4" x14ac:dyDescent="0.3">
      <c r="A919" t="s">
        <v>979</v>
      </c>
      <c r="B919" t="s">
        <v>995</v>
      </c>
      <c r="C919" s="1">
        <v>750</v>
      </c>
      <c r="D919" t="s">
        <v>72</v>
      </c>
    </row>
    <row r="920" spans="1:4" x14ac:dyDescent="0.3">
      <c r="A920" t="s">
        <v>979</v>
      </c>
      <c r="B920" t="s">
        <v>996</v>
      </c>
      <c r="C920" s="1">
        <v>590</v>
      </c>
      <c r="D920" t="s">
        <v>72</v>
      </c>
    </row>
    <row r="921" spans="1:4" x14ac:dyDescent="0.3">
      <c r="A921" t="s">
        <v>979</v>
      </c>
      <c r="B921" t="s">
        <v>997</v>
      </c>
      <c r="C921" s="1">
        <v>590</v>
      </c>
      <c r="D921" t="s">
        <v>72</v>
      </c>
    </row>
    <row r="922" spans="1:4" x14ac:dyDescent="0.3">
      <c r="A922" t="s">
        <v>979</v>
      </c>
      <c r="B922" t="s">
        <v>998</v>
      </c>
      <c r="C922" s="1">
        <v>750</v>
      </c>
      <c r="D922" t="s">
        <v>72</v>
      </c>
    </row>
    <row r="923" spans="1:4" x14ac:dyDescent="0.3">
      <c r="A923" t="s">
        <v>979</v>
      </c>
      <c r="B923" t="s">
        <v>90</v>
      </c>
      <c r="C923" s="1">
        <v>550</v>
      </c>
      <c r="D923" t="s">
        <v>72</v>
      </c>
    </row>
    <row r="924" spans="1:4" x14ac:dyDescent="0.3">
      <c r="A924" t="s">
        <v>979</v>
      </c>
      <c r="B924" t="s">
        <v>999</v>
      </c>
      <c r="C924" s="1">
        <v>740</v>
      </c>
      <c r="D924" t="s">
        <v>72</v>
      </c>
    </row>
    <row r="925" spans="1:4" x14ac:dyDescent="0.3">
      <c r="A925" t="s">
        <v>979</v>
      </c>
      <c r="B925" t="s">
        <v>1000</v>
      </c>
      <c r="C925" s="1">
        <v>260</v>
      </c>
      <c r="D925" t="s">
        <v>72</v>
      </c>
    </row>
    <row r="926" spans="1:4" x14ac:dyDescent="0.3">
      <c r="A926" t="s">
        <v>979</v>
      </c>
      <c r="B926" t="s">
        <v>93</v>
      </c>
      <c r="C926" s="1">
        <v>610</v>
      </c>
      <c r="D926" t="s">
        <v>72</v>
      </c>
    </row>
    <row r="927" spans="1:4" x14ac:dyDescent="0.3">
      <c r="A927" t="s">
        <v>979</v>
      </c>
      <c r="B927" t="s">
        <v>1001</v>
      </c>
      <c r="C927" s="1">
        <v>370</v>
      </c>
      <c r="D927" t="s">
        <v>72</v>
      </c>
    </row>
    <row r="928" spans="1:4" x14ac:dyDescent="0.3">
      <c r="A928" t="s">
        <v>979</v>
      </c>
      <c r="B928" t="s">
        <v>1002</v>
      </c>
      <c r="C928" s="1">
        <v>420</v>
      </c>
      <c r="D928" t="s">
        <v>72</v>
      </c>
    </row>
    <row r="929" spans="1:4" x14ac:dyDescent="0.3">
      <c r="A929" t="s">
        <v>979</v>
      </c>
      <c r="B929" t="s">
        <v>1003</v>
      </c>
      <c r="C929" s="1">
        <v>660</v>
      </c>
      <c r="D929" t="s">
        <v>72</v>
      </c>
    </row>
    <row r="930" spans="1:4" x14ac:dyDescent="0.3">
      <c r="A930" t="s">
        <v>979</v>
      </c>
      <c r="B930" t="s">
        <v>1004</v>
      </c>
      <c r="C930" s="1">
        <v>600</v>
      </c>
      <c r="D930" t="s">
        <v>72</v>
      </c>
    </row>
    <row r="931" spans="1:4" x14ac:dyDescent="0.3">
      <c r="A931" t="s">
        <v>979</v>
      </c>
      <c r="B931" t="s">
        <v>1005</v>
      </c>
      <c r="C931" s="1">
        <v>600</v>
      </c>
      <c r="D931" t="s">
        <v>72</v>
      </c>
    </row>
    <row r="932" spans="1:4" x14ac:dyDescent="0.3">
      <c r="A932" t="s">
        <v>979</v>
      </c>
      <c r="B932" t="s">
        <v>1006</v>
      </c>
      <c r="C932" s="1">
        <v>250</v>
      </c>
      <c r="D932" t="s">
        <v>72</v>
      </c>
    </row>
    <row r="933" spans="1:4" x14ac:dyDescent="0.3">
      <c r="A933" t="s">
        <v>979</v>
      </c>
      <c r="B933" t="s">
        <v>1007</v>
      </c>
      <c r="C933" s="1">
        <v>220</v>
      </c>
      <c r="D933" t="s">
        <v>72</v>
      </c>
    </row>
    <row r="934" spans="1:4" x14ac:dyDescent="0.3">
      <c r="A934" t="s">
        <v>979</v>
      </c>
      <c r="B934" t="s">
        <v>1008</v>
      </c>
      <c r="C934" s="1">
        <v>600</v>
      </c>
      <c r="D934" t="s">
        <v>72</v>
      </c>
    </row>
    <row r="935" spans="1:4" x14ac:dyDescent="0.3">
      <c r="A935" t="s">
        <v>979</v>
      </c>
      <c r="B935" t="s">
        <v>1009</v>
      </c>
      <c r="C935" s="1">
        <v>390</v>
      </c>
      <c r="D935" t="s">
        <v>72</v>
      </c>
    </row>
    <row r="936" spans="1:4" x14ac:dyDescent="0.3">
      <c r="A936" t="s">
        <v>979</v>
      </c>
      <c r="B936" t="s">
        <v>1010</v>
      </c>
      <c r="C936" s="1">
        <v>600</v>
      </c>
      <c r="D936" t="s">
        <v>72</v>
      </c>
    </row>
    <row r="937" spans="1:4" x14ac:dyDescent="0.3">
      <c r="A937" t="s">
        <v>979</v>
      </c>
      <c r="B937" t="s">
        <v>1011</v>
      </c>
      <c r="C937" s="1">
        <v>490</v>
      </c>
      <c r="D937" t="s">
        <v>72</v>
      </c>
    </row>
    <row r="938" spans="1:4" x14ac:dyDescent="0.3">
      <c r="A938" t="s">
        <v>979</v>
      </c>
      <c r="B938" t="s">
        <v>1012</v>
      </c>
      <c r="C938" s="1">
        <v>410</v>
      </c>
      <c r="D938" t="s">
        <v>72</v>
      </c>
    </row>
    <row r="939" spans="1:4" x14ac:dyDescent="0.3">
      <c r="A939" t="s">
        <v>979</v>
      </c>
      <c r="B939" t="s">
        <v>1013</v>
      </c>
      <c r="C939" s="1">
        <v>500</v>
      </c>
      <c r="D939" t="s">
        <v>72</v>
      </c>
    </row>
    <row r="940" spans="1:4" x14ac:dyDescent="0.3">
      <c r="A940" t="s">
        <v>979</v>
      </c>
      <c r="B940" t="s">
        <v>501</v>
      </c>
      <c r="C940" s="1">
        <v>330</v>
      </c>
      <c r="D940" t="s">
        <v>72</v>
      </c>
    </row>
    <row r="941" spans="1:4" x14ac:dyDescent="0.3">
      <c r="A941" t="s">
        <v>979</v>
      </c>
      <c r="B941" t="s">
        <v>504</v>
      </c>
      <c r="C941" s="1">
        <v>620</v>
      </c>
      <c r="D941" t="s">
        <v>72</v>
      </c>
    </row>
    <row r="942" spans="1:4" x14ac:dyDescent="0.3">
      <c r="A942" t="s">
        <v>979</v>
      </c>
      <c r="B942" t="s">
        <v>505</v>
      </c>
      <c r="C942" s="1">
        <v>280</v>
      </c>
      <c r="D942" t="s">
        <v>72</v>
      </c>
    </row>
    <row r="943" spans="1:4" x14ac:dyDescent="0.3">
      <c r="A943" t="s">
        <v>979</v>
      </c>
      <c r="B943" t="s">
        <v>506</v>
      </c>
      <c r="C943" s="1">
        <v>250</v>
      </c>
      <c r="D943" t="s">
        <v>72</v>
      </c>
    </row>
    <row r="944" spans="1:4" x14ac:dyDescent="0.3">
      <c r="A944" t="s">
        <v>979</v>
      </c>
      <c r="B944" t="s">
        <v>1014</v>
      </c>
      <c r="C944" s="1">
        <v>610</v>
      </c>
      <c r="D944" t="s">
        <v>72</v>
      </c>
    </row>
    <row r="945" spans="1:4" x14ac:dyDescent="0.3">
      <c r="A945" t="s">
        <v>979</v>
      </c>
      <c r="B945" t="s">
        <v>1015</v>
      </c>
      <c r="C945" s="1">
        <v>270</v>
      </c>
      <c r="D945" t="s">
        <v>72</v>
      </c>
    </row>
    <row r="946" spans="1:4" x14ac:dyDescent="0.3">
      <c r="A946" t="s">
        <v>979</v>
      </c>
      <c r="B946" t="s">
        <v>1016</v>
      </c>
      <c r="C946" s="1">
        <v>490</v>
      </c>
      <c r="D946" t="s">
        <v>72</v>
      </c>
    </row>
    <row r="947" spans="1:4" x14ac:dyDescent="0.3">
      <c r="A947" t="s">
        <v>979</v>
      </c>
      <c r="B947" t="s">
        <v>1017</v>
      </c>
      <c r="C947" s="1">
        <v>580</v>
      </c>
      <c r="D947" t="s">
        <v>72</v>
      </c>
    </row>
    <row r="948" spans="1:4" x14ac:dyDescent="0.3">
      <c r="A948" t="s">
        <v>979</v>
      </c>
      <c r="B948" t="s">
        <v>532</v>
      </c>
      <c r="C948" s="1">
        <v>820</v>
      </c>
      <c r="D948" t="s">
        <v>72</v>
      </c>
    </row>
    <row r="949" spans="1:4" x14ac:dyDescent="0.3">
      <c r="A949" t="s">
        <v>979</v>
      </c>
      <c r="B949" t="s">
        <v>545</v>
      </c>
      <c r="C949" s="1">
        <v>510</v>
      </c>
      <c r="D949" t="s">
        <v>72</v>
      </c>
    </row>
    <row r="950" spans="1:4" x14ac:dyDescent="0.3">
      <c r="A950" t="s">
        <v>979</v>
      </c>
      <c r="B950" t="s">
        <v>1018</v>
      </c>
      <c r="C950" s="1">
        <v>370</v>
      </c>
      <c r="D950" t="s">
        <v>72</v>
      </c>
    </row>
    <row r="951" spans="1:4" x14ac:dyDescent="0.3">
      <c r="A951" t="s">
        <v>979</v>
      </c>
      <c r="B951" t="s">
        <v>1019</v>
      </c>
      <c r="C951" s="1">
        <v>140</v>
      </c>
      <c r="D951" t="s">
        <v>72</v>
      </c>
    </row>
    <row r="952" spans="1:4" x14ac:dyDescent="0.3">
      <c r="A952" t="s">
        <v>979</v>
      </c>
      <c r="B952" t="s">
        <v>1020</v>
      </c>
      <c r="C952" s="1">
        <v>220</v>
      </c>
      <c r="D952" t="s">
        <v>72</v>
      </c>
    </row>
    <row r="953" spans="1:4" x14ac:dyDescent="0.3">
      <c r="A953" t="s">
        <v>979</v>
      </c>
      <c r="B953" t="s">
        <v>1021</v>
      </c>
      <c r="C953" s="1">
        <v>50</v>
      </c>
      <c r="D953" t="s">
        <v>72</v>
      </c>
    </row>
    <row r="954" spans="1:4" x14ac:dyDescent="0.3">
      <c r="A954" t="s">
        <v>979</v>
      </c>
      <c r="B954" t="s">
        <v>1022</v>
      </c>
      <c r="C954" s="1">
        <v>50</v>
      </c>
      <c r="D954" t="s">
        <v>79</v>
      </c>
    </row>
    <row r="955" spans="1:4" x14ac:dyDescent="0.3">
      <c r="A955" t="s">
        <v>979</v>
      </c>
      <c r="B955" t="s">
        <v>1023</v>
      </c>
      <c r="C955" s="1">
        <v>120</v>
      </c>
      <c r="D955" t="s">
        <v>79</v>
      </c>
    </row>
    <row r="956" spans="1:4" x14ac:dyDescent="0.3">
      <c r="A956" t="s">
        <v>979</v>
      </c>
      <c r="B956" t="s">
        <v>1024</v>
      </c>
      <c r="C956" s="1">
        <v>90</v>
      </c>
      <c r="D956" t="s">
        <v>72</v>
      </c>
    </row>
    <row r="957" spans="1:4" x14ac:dyDescent="0.3">
      <c r="A957" t="s">
        <v>979</v>
      </c>
      <c r="B957" t="s">
        <v>1025</v>
      </c>
      <c r="C957" s="1">
        <v>40</v>
      </c>
      <c r="D957" t="s">
        <v>79</v>
      </c>
    </row>
    <row r="958" spans="1:4" x14ac:dyDescent="0.3">
      <c r="A958" t="s">
        <v>979</v>
      </c>
      <c r="B958" t="s">
        <v>1026</v>
      </c>
      <c r="C958" s="1">
        <v>60</v>
      </c>
      <c r="D958" t="s">
        <v>72</v>
      </c>
    </row>
    <row r="959" spans="1:4" x14ac:dyDescent="0.3">
      <c r="A959" t="s">
        <v>979</v>
      </c>
      <c r="B959" t="s">
        <v>1027</v>
      </c>
      <c r="C959" s="1">
        <v>60</v>
      </c>
      <c r="D959" t="s">
        <v>79</v>
      </c>
    </row>
    <row r="960" spans="1:4" x14ac:dyDescent="0.3">
      <c r="A960" t="s">
        <v>979</v>
      </c>
      <c r="B960" t="s">
        <v>1028</v>
      </c>
      <c r="C960" s="1">
        <v>90</v>
      </c>
      <c r="D960" t="s">
        <v>72</v>
      </c>
    </row>
    <row r="961" spans="1:4" x14ac:dyDescent="0.3">
      <c r="A961" t="s">
        <v>979</v>
      </c>
      <c r="B961" t="s">
        <v>1029</v>
      </c>
      <c r="C961" s="1">
        <v>30</v>
      </c>
      <c r="D961" t="s">
        <v>72</v>
      </c>
    </row>
    <row r="962" spans="1:4" x14ac:dyDescent="0.3">
      <c r="A962" t="s">
        <v>979</v>
      </c>
      <c r="B962" t="s">
        <v>1030</v>
      </c>
      <c r="C962" s="1">
        <v>80</v>
      </c>
      <c r="D962" t="s">
        <v>72</v>
      </c>
    </row>
    <row r="963" spans="1:4" x14ac:dyDescent="0.3">
      <c r="A963" t="s">
        <v>979</v>
      </c>
      <c r="B963" t="s">
        <v>1031</v>
      </c>
      <c r="C963" s="1">
        <v>70</v>
      </c>
      <c r="D963" t="s">
        <v>72</v>
      </c>
    </row>
    <row r="964" spans="1:4" x14ac:dyDescent="0.3">
      <c r="A964" t="s">
        <v>979</v>
      </c>
      <c r="B964" t="s">
        <v>1032</v>
      </c>
      <c r="C964" s="1">
        <v>70</v>
      </c>
      <c r="D964" t="s">
        <v>72</v>
      </c>
    </row>
    <row r="965" spans="1:4" x14ac:dyDescent="0.3">
      <c r="A965" t="s">
        <v>979</v>
      </c>
      <c r="B965" t="s">
        <v>1033</v>
      </c>
      <c r="C965" s="1">
        <v>60</v>
      </c>
      <c r="D965" t="s">
        <v>72</v>
      </c>
    </row>
    <row r="966" spans="1:4" x14ac:dyDescent="0.3">
      <c r="A966" t="s">
        <v>979</v>
      </c>
      <c r="B966" t="s">
        <v>1034</v>
      </c>
      <c r="C966" s="1">
        <v>70</v>
      </c>
      <c r="D966" t="s">
        <v>72</v>
      </c>
    </row>
    <row r="967" spans="1:4" x14ac:dyDescent="0.3">
      <c r="A967" t="s">
        <v>979</v>
      </c>
      <c r="B967" t="s">
        <v>1035</v>
      </c>
      <c r="C967" s="1">
        <v>40</v>
      </c>
      <c r="D967" t="s">
        <v>72</v>
      </c>
    </row>
    <row r="968" spans="1:4" x14ac:dyDescent="0.3">
      <c r="A968" t="s">
        <v>979</v>
      </c>
      <c r="B968" t="s">
        <v>1036</v>
      </c>
      <c r="C968" s="1">
        <v>30</v>
      </c>
      <c r="D968" t="s">
        <v>79</v>
      </c>
    </row>
    <row r="969" spans="1:4" x14ac:dyDescent="0.3">
      <c r="A969" t="s">
        <v>979</v>
      </c>
      <c r="B969" t="s">
        <v>1037</v>
      </c>
      <c r="C969" s="1">
        <v>70</v>
      </c>
      <c r="D969" t="s">
        <v>79</v>
      </c>
    </row>
    <row r="970" spans="1:4" x14ac:dyDescent="0.3">
      <c r="A970" t="s">
        <v>979</v>
      </c>
      <c r="B970" t="s">
        <v>1038</v>
      </c>
      <c r="C970" s="1">
        <v>600</v>
      </c>
      <c r="D970" t="s">
        <v>72</v>
      </c>
    </row>
    <row r="971" spans="1:4" x14ac:dyDescent="0.3">
      <c r="A971" t="s">
        <v>979</v>
      </c>
      <c r="B971" t="s">
        <v>1039</v>
      </c>
      <c r="C971" s="1">
        <v>440</v>
      </c>
      <c r="D971" t="s">
        <v>72</v>
      </c>
    </row>
    <row r="972" spans="1:4" x14ac:dyDescent="0.3">
      <c r="A972" t="s">
        <v>979</v>
      </c>
      <c r="B972" t="s">
        <v>1040</v>
      </c>
      <c r="C972" s="1">
        <v>300</v>
      </c>
      <c r="D972" t="s">
        <v>72</v>
      </c>
    </row>
    <row r="973" spans="1:4" x14ac:dyDescent="0.3">
      <c r="A973" t="s">
        <v>979</v>
      </c>
      <c r="B973" t="s">
        <v>1041</v>
      </c>
      <c r="C973" s="1">
        <v>540</v>
      </c>
      <c r="D973" t="s">
        <v>72</v>
      </c>
    </row>
    <row r="974" spans="1:4" x14ac:dyDescent="0.3">
      <c r="A974" t="s">
        <v>979</v>
      </c>
      <c r="B974" t="s">
        <v>1042</v>
      </c>
      <c r="C974" s="1">
        <v>570</v>
      </c>
      <c r="D974" t="s">
        <v>72</v>
      </c>
    </row>
    <row r="975" spans="1:4" x14ac:dyDescent="0.3">
      <c r="A975" t="s">
        <v>979</v>
      </c>
      <c r="B975" t="s">
        <v>1043</v>
      </c>
      <c r="C975" s="1">
        <v>570</v>
      </c>
      <c r="D975" t="s">
        <v>72</v>
      </c>
    </row>
    <row r="976" spans="1:4" x14ac:dyDescent="0.3">
      <c r="A976" t="s">
        <v>979</v>
      </c>
      <c r="B976" t="s">
        <v>1044</v>
      </c>
      <c r="C976" s="1">
        <v>620</v>
      </c>
      <c r="D976" t="s">
        <v>72</v>
      </c>
    </row>
    <row r="977" spans="1:4" x14ac:dyDescent="0.3">
      <c r="A977" t="s">
        <v>979</v>
      </c>
      <c r="B977" t="s">
        <v>1045</v>
      </c>
      <c r="C977" s="1">
        <v>300</v>
      </c>
      <c r="D977" t="s">
        <v>72</v>
      </c>
    </row>
    <row r="978" spans="1:4" x14ac:dyDescent="0.3">
      <c r="A978" t="s">
        <v>979</v>
      </c>
      <c r="B978" t="s">
        <v>1046</v>
      </c>
      <c r="C978" s="1">
        <v>600</v>
      </c>
      <c r="D978" t="s">
        <v>79</v>
      </c>
    </row>
    <row r="979" spans="1:4" x14ac:dyDescent="0.3">
      <c r="A979" t="s">
        <v>979</v>
      </c>
      <c r="B979" t="s">
        <v>1047</v>
      </c>
      <c r="C979" s="1">
        <v>600</v>
      </c>
      <c r="D979" t="s">
        <v>79</v>
      </c>
    </row>
    <row r="980" spans="1:4" x14ac:dyDescent="0.3">
      <c r="A980" t="s">
        <v>979</v>
      </c>
      <c r="B980" t="s">
        <v>1048</v>
      </c>
      <c r="C980" s="1">
        <v>120</v>
      </c>
      <c r="D980" t="s">
        <v>72</v>
      </c>
    </row>
    <row r="981" spans="1:4" x14ac:dyDescent="0.3">
      <c r="A981" t="s">
        <v>979</v>
      </c>
      <c r="B981" t="s">
        <v>1049</v>
      </c>
      <c r="C981" s="1">
        <v>130</v>
      </c>
      <c r="D981" t="s">
        <v>72</v>
      </c>
    </row>
    <row r="982" spans="1:4" x14ac:dyDescent="0.3">
      <c r="A982" t="s">
        <v>979</v>
      </c>
      <c r="B982" t="s">
        <v>1050</v>
      </c>
      <c r="C982" s="1">
        <v>110</v>
      </c>
      <c r="D982" t="s">
        <v>72</v>
      </c>
    </row>
    <row r="983" spans="1:4" x14ac:dyDescent="0.3">
      <c r="A983" t="s">
        <v>979</v>
      </c>
      <c r="B983" t="s">
        <v>1051</v>
      </c>
      <c r="C983" s="1">
        <v>750</v>
      </c>
      <c r="D983" t="s">
        <v>72</v>
      </c>
    </row>
    <row r="984" spans="1:4" x14ac:dyDescent="0.3">
      <c r="A984" t="s">
        <v>979</v>
      </c>
      <c r="B984" t="s">
        <v>1052</v>
      </c>
      <c r="C984" s="1">
        <v>150</v>
      </c>
      <c r="D984" t="s">
        <v>72</v>
      </c>
    </row>
    <row r="985" spans="1:4" x14ac:dyDescent="0.3">
      <c r="A985" t="s">
        <v>979</v>
      </c>
      <c r="B985" t="s">
        <v>1053</v>
      </c>
      <c r="C985" s="1">
        <v>210</v>
      </c>
      <c r="D985" t="s">
        <v>79</v>
      </c>
    </row>
    <row r="986" spans="1:4" x14ac:dyDescent="0.3">
      <c r="A986" t="s">
        <v>979</v>
      </c>
      <c r="B986" t="s">
        <v>1054</v>
      </c>
      <c r="C986" s="1">
        <v>1020</v>
      </c>
      <c r="D986" t="s">
        <v>79</v>
      </c>
    </row>
    <row r="987" spans="1:4" x14ac:dyDescent="0.3">
      <c r="A987" t="s">
        <v>979</v>
      </c>
      <c r="B987" t="s">
        <v>1055</v>
      </c>
      <c r="C987" s="1">
        <v>150</v>
      </c>
      <c r="D987" t="s">
        <v>72</v>
      </c>
    </row>
    <row r="988" spans="1:4" x14ac:dyDescent="0.3">
      <c r="A988" t="s">
        <v>979</v>
      </c>
      <c r="B988" t="s">
        <v>1056</v>
      </c>
      <c r="C988" s="1">
        <v>70</v>
      </c>
      <c r="D988" t="s">
        <v>72</v>
      </c>
    </row>
    <row r="989" spans="1:4" x14ac:dyDescent="0.3">
      <c r="A989" t="s">
        <v>979</v>
      </c>
      <c r="B989" t="s">
        <v>1057</v>
      </c>
      <c r="C989" s="1">
        <v>50</v>
      </c>
      <c r="D989" t="s">
        <v>72</v>
      </c>
    </row>
    <row r="990" spans="1:4" x14ac:dyDescent="0.3">
      <c r="A990" t="s">
        <v>979</v>
      </c>
      <c r="B990" t="s">
        <v>1058</v>
      </c>
      <c r="C990" s="1">
        <v>70</v>
      </c>
      <c r="D990" t="s">
        <v>72</v>
      </c>
    </row>
    <row r="991" spans="1:4" x14ac:dyDescent="0.3">
      <c r="A991" t="s">
        <v>979</v>
      </c>
      <c r="B991" t="s">
        <v>1059</v>
      </c>
      <c r="C991" s="1">
        <v>270</v>
      </c>
      <c r="D991" t="s">
        <v>72</v>
      </c>
    </row>
    <row r="992" spans="1:4" x14ac:dyDescent="0.3">
      <c r="A992" t="s">
        <v>979</v>
      </c>
      <c r="B992" t="s">
        <v>1060</v>
      </c>
      <c r="C992" s="1">
        <v>60</v>
      </c>
      <c r="D992" t="s">
        <v>72</v>
      </c>
    </row>
    <row r="993" spans="1:4" x14ac:dyDescent="0.3">
      <c r="A993" t="s">
        <v>979</v>
      </c>
      <c r="B993" t="s">
        <v>1061</v>
      </c>
      <c r="C993" s="1">
        <v>60</v>
      </c>
      <c r="D993" t="s">
        <v>72</v>
      </c>
    </row>
    <row r="994" spans="1:4" x14ac:dyDescent="0.3">
      <c r="A994" t="s">
        <v>979</v>
      </c>
      <c r="B994" t="s">
        <v>1062</v>
      </c>
      <c r="C994" s="1">
        <v>70</v>
      </c>
      <c r="D994" t="s">
        <v>72</v>
      </c>
    </row>
    <row r="995" spans="1:4" x14ac:dyDescent="0.3">
      <c r="A995" t="s">
        <v>979</v>
      </c>
      <c r="B995" t="s">
        <v>1063</v>
      </c>
      <c r="C995" s="1">
        <v>70</v>
      </c>
      <c r="D995" t="s">
        <v>72</v>
      </c>
    </row>
    <row r="996" spans="1:4" x14ac:dyDescent="0.3">
      <c r="A996" t="s">
        <v>979</v>
      </c>
      <c r="B996" t="s">
        <v>1064</v>
      </c>
      <c r="C996" s="1">
        <v>90</v>
      </c>
      <c r="D996" t="s">
        <v>72</v>
      </c>
    </row>
    <row r="997" spans="1:4" x14ac:dyDescent="0.3">
      <c r="A997" t="s">
        <v>979</v>
      </c>
      <c r="B997" t="s">
        <v>1065</v>
      </c>
      <c r="C997" s="1">
        <v>160</v>
      </c>
      <c r="D997" t="s">
        <v>72</v>
      </c>
    </row>
    <row r="998" spans="1:4" x14ac:dyDescent="0.3">
      <c r="A998" t="s">
        <v>979</v>
      </c>
      <c r="B998" t="s">
        <v>1066</v>
      </c>
      <c r="C998" s="1">
        <v>520</v>
      </c>
      <c r="D998" t="s">
        <v>72</v>
      </c>
    </row>
    <row r="999" spans="1:4" x14ac:dyDescent="0.3">
      <c r="A999" t="s">
        <v>979</v>
      </c>
      <c r="B999" t="s">
        <v>1068</v>
      </c>
      <c r="C999" s="1">
        <v>420</v>
      </c>
      <c r="D999" t="s">
        <v>72</v>
      </c>
    </row>
    <row r="1000" spans="1:4" x14ac:dyDescent="0.3">
      <c r="A1000" t="s">
        <v>979</v>
      </c>
      <c r="B1000" t="s">
        <v>1069</v>
      </c>
      <c r="C1000" s="1">
        <v>450</v>
      </c>
      <c r="D1000" t="s">
        <v>72</v>
      </c>
    </row>
    <row r="1001" spans="1:4" x14ac:dyDescent="0.3">
      <c r="A1001" t="s">
        <v>979</v>
      </c>
      <c r="B1001" t="s">
        <v>1070</v>
      </c>
      <c r="C1001" s="1">
        <v>390</v>
      </c>
      <c r="D1001" t="s">
        <v>72</v>
      </c>
    </row>
    <row r="1002" spans="1:4" x14ac:dyDescent="0.3">
      <c r="A1002" t="s">
        <v>979</v>
      </c>
      <c r="B1002" t="s">
        <v>1071</v>
      </c>
      <c r="C1002" s="1">
        <v>750</v>
      </c>
      <c r="D1002" t="s">
        <v>72</v>
      </c>
    </row>
    <row r="1003" spans="1:4" x14ac:dyDescent="0.3">
      <c r="A1003" t="s">
        <v>979</v>
      </c>
      <c r="B1003" t="s">
        <v>1072</v>
      </c>
      <c r="C1003" s="1">
        <v>510</v>
      </c>
      <c r="D1003" t="s">
        <v>72</v>
      </c>
    </row>
    <row r="1004" spans="1:4" x14ac:dyDescent="0.3">
      <c r="A1004" t="s">
        <v>979</v>
      </c>
      <c r="B1004" t="s">
        <v>1073</v>
      </c>
      <c r="C1004" s="1">
        <v>810</v>
      </c>
      <c r="D1004" t="s">
        <v>72</v>
      </c>
    </row>
    <row r="1005" spans="1:4" x14ac:dyDescent="0.3">
      <c r="A1005" t="s">
        <v>979</v>
      </c>
      <c r="B1005" t="s">
        <v>1074</v>
      </c>
      <c r="C1005" s="1">
        <v>50</v>
      </c>
      <c r="D1005" t="s">
        <v>72</v>
      </c>
    </row>
    <row r="1006" spans="1:4" x14ac:dyDescent="0.3">
      <c r="A1006" t="s">
        <v>979</v>
      </c>
      <c r="B1006" t="s">
        <v>1075</v>
      </c>
      <c r="C1006" s="1">
        <v>460</v>
      </c>
      <c r="D1006" t="s">
        <v>72</v>
      </c>
    </row>
    <row r="1007" spans="1:4" x14ac:dyDescent="0.3">
      <c r="A1007" t="s">
        <v>979</v>
      </c>
      <c r="B1007" t="s">
        <v>1076</v>
      </c>
      <c r="C1007" s="1">
        <v>580</v>
      </c>
      <c r="D1007" t="s">
        <v>72</v>
      </c>
    </row>
    <row r="1008" spans="1:4" x14ac:dyDescent="0.3">
      <c r="A1008" t="s">
        <v>979</v>
      </c>
      <c r="B1008" t="s">
        <v>1077</v>
      </c>
      <c r="C1008" s="1">
        <v>530</v>
      </c>
      <c r="D1008" t="s">
        <v>72</v>
      </c>
    </row>
    <row r="1009" spans="1:4" x14ac:dyDescent="0.3">
      <c r="A1009" t="s">
        <v>979</v>
      </c>
      <c r="B1009" t="s">
        <v>1078</v>
      </c>
      <c r="C1009" s="1">
        <v>660</v>
      </c>
      <c r="D1009" t="s">
        <v>72</v>
      </c>
    </row>
    <row r="1010" spans="1:4" x14ac:dyDescent="0.3">
      <c r="A1010" t="s">
        <v>979</v>
      </c>
      <c r="B1010" t="s">
        <v>1079</v>
      </c>
      <c r="C1010" s="1">
        <v>270</v>
      </c>
      <c r="D1010" t="s">
        <v>72</v>
      </c>
    </row>
    <row r="1011" spans="1:4" x14ac:dyDescent="0.3">
      <c r="A1011" t="s">
        <v>979</v>
      </c>
      <c r="B1011" t="s">
        <v>1080</v>
      </c>
      <c r="C1011" s="1">
        <v>540</v>
      </c>
      <c r="D1011" t="s">
        <v>72</v>
      </c>
    </row>
    <row r="1012" spans="1:4" x14ac:dyDescent="0.3">
      <c r="A1012" t="s">
        <v>979</v>
      </c>
      <c r="B1012" t="s">
        <v>1081</v>
      </c>
      <c r="C1012" s="1">
        <v>610</v>
      </c>
      <c r="D1012" t="s">
        <v>72</v>
      </c>
    </row>
    <row r="1013" spans="1:4" x14ac:dyDescent="0.3">
      <c r="A1013" t="s">
        <v>979</v>
      </c>
      <c r="B1013" t="s">
        <v>1082</v>
      </c>
      <c r="C1013" s="1">
        <v>590</v>
      </c>
      <c r="D1013" t="s">
        <v>72</v>
      </c>
    </row>
    <row r="1014" spans="1:4" x14ac:dyDescent="0.3">
      <c r="A1014" t="s">
        <v>979</v>
      </c>
      <c r="B1014" t="s">
        <v>1083</v>
      </c>
      <c r="C1014" s="1">
        <v>130</v>
      </c>
      <c r="D1014" t="s">
        <v>72</v>
      </c>
    </row>
    <row r="1015" spans="1:4" x14ac:dyDescent="0.3">
      <c r="A1015" t="s">
        <v>979</v>
      </c>
      <c r="B1015" t="s">
        <v>1084</v>
      </c>
      <c r="C1015" s="1">
        <v>70</v>
      </c>
      <c r="D1015" t="s">
        <v>72</v>
      </c>
    </row>
    <row r="1016" spans="1:4" x14ac:dyDescent="0.3">
      <c r="A1016" t="s">
        <v>979</v>
      </c>
      <c r="B1016" t="s">
        <v>1085</v>
      </c>
      <c r="C1016" s="1">
        <v>30</v>
      </c>
      <c r="D1016" t="s">
        <v>72</v>
      </c>
    </row>
    <row r="1017" spans="1:4" x14ac:dyDescent="0.3">
      <c r="A1017" t="s">
        <v>979</v>
      </c>
      <c r="B1017" t="s">
        <v>1086</v>
      </c>
      <c r="C1017" s="1">
        <v>90</v>
      </c>
      <c r="D1017" t="s">
        <v>72</v>
      </c>
    </row>
    <row r="1018" spans="1:4" x14ac:dyDescent="0.3">
      <c r="A1018" t="s">
        <v>979</v>
      </c>
      <c r="B1018" t="s">
        <v>1087</v>
      </c>
      <c r="C1018" s="1">
        <v>70</v>
      </c>
      <c r="D1018" t="s">
        <v>72</v>
      </c>
    </row>
    <row r="1019" spans="1:4" x14ac:dyDescent="0.3">
      <c r="A1019" t="s">
        <v>979</v>
      </c>
      <c r="B1019" t="s">
        <v>1088</v>
      </c>
      <c r="C1019" s="1">
        <v>40</v>
      </c>
      <c r="D1019" t="s">
        <v>72</v>
      </c>
    </row>
    <row r="1020" spans="1:4" x14ac:dyDescent="0.3">
      <c r="A1020" t="s">
        <v>979</v>
      </c>
      <c r="B1020" t="s">
        <v>1089</v>
      </c>
      <c r="C1020" s="1">
        <v>40</v>
      </c>
      <c r="D1020" t="s">
        <v>79</v>
      </c>
    </row>
    <row r="1021" spans="1:4" x14ac:dyDescent="0.3">
      <c r="A1021" t="s">
        <v>979</v>
      </c>
      <c r="B1021" t="s">
        <v>1090</v>
      </c>
      <c r="C1021" s="1">
        <v>80</v>
      </c>
      <c r="D1021" t="s">
        <v>72</v>
      </c>
    </row>
    <row r="1022" spans="1:4" x14ac:dyDescent="0.3">
      <c r="A1022" t="s">
        <v>979</v>
      </c>
      <c r="B1022" t="s">
        <v>1091</v>
      </c>
      <c r="C1022" s="1">
        <v>70</v>
      </c>
      <c r="D1022" t="s">
        <v>72</v>
      </c>
    </row>
    <row r="1023" spans="1:4" x14ac:dyDescent="0.3">
      <c r="A1023" t="s">
        <v>979</v>
      </c>
      <c r="B1023" t="s">
        <v>1092</v>
      </c>
      <c r="C1023" s="1">
        <v>220</v>
      </c>
      <c r="D1023" t="s">
        <v>72</v>
      </c>
    </row>
    <row r="1024" spans="1:4" x14ac:dyDescent="0.3">
      <c r="A1024" t="s">
        <v>979</v>
      </c>
      <c r="B1024" t="s">
        <v>1093</v>
      </c>
      <c r="C1024" s="1">
        <v>90</v>
      </c>
      <c r="D1024" t="s">
        <v>72</v>
      </c>
    </row>
    <row r="1025" spans="1:4" x14ac:dyDescent="0.3">
      <c r="A1025" t="s">
        <v>979</v>
      </c>
      <c r="B1025" t="s">
        <v>1094</v>
      </c>
      <c r="C1025" s="1">
        <v>600</v>
      </c>
      <c r="D1025" t="s">
        <v>72</v>
      </c>
    </row>
    <row r="1026" spans="1:4" x14ac:dyDescent="0.3">
      <c r="A1026" t="s">
        <v>979</v>
      </c>
      <c r="B1026" t="s">
        <v>1095</v>
      </c>
      <c r="C1026" s="1">
        <v>30</v>
      </c>
      <c r="D1026" t="s">
        <v>72</v>
      </c>
    </row>
    <row r="1027" spans="1:4" x14ac:dyDescent="0.3">
      <c r="A1027" t="s">
        <v>979</v>
      </c>
      <c r="B1027" t="s">
        <v>1096</v>
      </c>
      <c r="C1027" s="1">
        <v>670</v>
      </c>
      <c r="D1027" t="s">
        <v>79</v>
      </c>
    </row>
    <row r="1028" spans="1:4" x14ac:dyDescent="0.3">
      <c r="A1028" t="s">
        <v>979</v>
      </c>
      <c r="B1028" t="s">
        <v>1097</v>
      </c>
      <c r="C1028" s="1">
        <v>160</v>
      </c>
      <c r="D1028" t="s">
        <v>72</v>
      </c>
    </row>
    <row r="1029" spans="1:4" x14ac:dyDescent="0.3">
      <c r="A1029" t="s">
        <v>979</v>
      </c>
      <c r="B1029" t="s">
        <v>1098</v>
      </c>
      <c r="C1029" s="1">
        <v>500</v>
      </c>
      <c r="D1029" t="s">
        <v>79</v>
      </c>
    </row>
    <row r="1030" spans="1:4" x14ac:dyDescent="0.3">
      <c r="A1030" t="s">
        <v>979</v>
      </c>
      <c r="B1030" t="s">
        <v>1099</v>
      </c>
      <c r="C1030" s="1">
        <v>60</v>
      </c>
      <c r="D1030" t="s">
        <v>72</v>
      </c>
    </row>
    <row r="1031" spans="1:4" x14ac:dyDescent="0.3">
      <c r="A1031" t="s">
        <v>979</v>
      </c>
      <c r="B1031" t="s">
        <v>1100</v>
      </c>
      <c r="C1031" s="1">
        <v>590</v>
      </c>
      <c r="D1031" t="s">
        <v>72</v>
      </c>
    </row>
    <row r="1032" spans="1:4" x14ac:dyDescent="0.3">
      <c r="A1032" t="s">
        <v>979</v>
      </c>
      <c r="B1032" t="s">
        <v>1101</v>
      </c>
      <c r="C1032" s="1">
        <v>70</v>
      </c>
      <c r="D1032" t="s">
        <v>79</v>
      </c>
    </row>
    <row r="1033" spans="1:4" x14ac:dyDescent="0.3">
      <c r="A1033" t="s">
        <v>979</v>
      </c>
      <c r="B1033" t="s">
        <v>1102</v>
      </c>
      <c r="C1033" s="1">
        <v>30</v>
      </c>
      <c r="D1033" t="s">
        <v>72</v>
      </c>
    </row>
    <row r="1034" spans="1:4" x14ac:dyDescent="0.3">
      <c r="A1034" t="s">
        <v>979</v>
      </c>
      <c r="B1034" t="s">
        <v>1103</v>
      </c>
      <c r="C1034" s="1">
        <v>570</v>
      </c>
      <c r="D1034" t="s">
        <v>72</v>
      </c>
    </row>
    <row r="1035" spans="1:4" x14ac:dyDescent="0.3">
      <c r="A1035" t="s">
        <v>979</v>
      </c>
      <c r="B1035" t="s">
        <v>1104</v>
      </c>
      <c r="C1035" s="1">
        <v>40</v>
      </c>
      <c r="D1035" t="s">
        <v>72</v>
      </c>
    </row>
    <row r="1036" spans="1:4" x14ac:dyDescent="0.3">
      <c r="A1036" t="s">
        <v>979</v>
      </c>
      <c r="B1036" t="s">
        <v>1105</v>
      </c>
      <c r="C1036" s="1">
        <v>210</v>
      </c>
      <c r="D1036" t="s">
        <v>79</v>
      </c>
    </row>
    <row r="1037" spans="1:4" x14ac:dyDescent="0.3">
      <c r="A1037" t="s">
        <v>979</v>
      </c>
      <c r="B1037" t="s">
        <v>1106</v>
      </c>
      <c r="C1037" s="1">
        <v>90</v>
      </c>
      <c r="D1037" t="s">
        <v>72</v>
      </c>
    </row>
    <row r="1038" spans="1:4" x14ac:dyDescent="0.3">
      <c r="A1038" t="s">
        <v>979</v>
      </c>
      <c r="B1038" t="s">
        <v>1107</v>
      </c>
      <c r="C1038" s="1">
        <v>90</v>
      </c>
      <c r="D1038" t="s">
        <v>72</v>
      </c>
    </row>
    <row r="1039" spans="1:4" x14ac:dyDescent="0.3">
      <c r="A1039" t="s">
        <v>979</v>
      </c>
      <c r="B1039" t="s">
        <v>1108</v>
      </c>
      <c r="C1039" s="1">
        <v>190</v>
      </c>
      <c r="D1039" t="s">
        <v>72</v>
      </c>
    </row>
    <row r="1040" spans="1:4" x14ac:dyDescent="0.3">
      <c r="A1040" t="s">
        <v>979</v>
      </c>
      <c r="B1040" t="s">
        <v>1109</v>
      </c>
      <c r="C1040" s="1">
        <v>30</v>
      </c>
      <c r="D1040" t="s">
        <v>72</v>
      </c>
    </row>
    <row r="1041" spans="1:4" x14ac:dyDescent="0.3">
      <c r="A1041" t="s">
        <v>979</v>
      </c>
      <c r="B1041" t="s">
        <v>1110</v>
      </c>
      <c r="C1041" s="1">
        <v>90</v>
      </c>
      <c r="D1041" t="s">
        <v>72</v>
      </c>
    </row>
    <row r="1042" spans="1:4" x14ac:dyDescent="0.3">
      <c r="A1042" t="s">
        <v>979</v>
      </c>
      <c r="B1042" t="s">
        <v>1111</v>
      </c>
      <c r="C1042" s="1">
        <v>90</v>
      </c>
      <c r="D1042" t="s">
        <v>72</v>
      </c>
    </row>
    <row r="1043" spans="1:4" x14ac:dyDescent="0.3">
      <c r="A1043" t="s">
        <v>979</v>
      </c>
      <c r="B1043" t="s">
        <v>1112</v>
      </c>
      <c r="C1043" s="1">
        <v>60</v>
      </c>
      <c r="D1043" t="s">
        <v>72</v>
      </c>
    </row>
    <row r="1044" spans="1:4" x14ac:dyDescent="0.3">
      <c r="A1044" t="s">
        <v>979</v>
      </c>
      <c r="B1044" t="s">
        <v>1113</v>
      </c>
      <c r="C1044" s="1">
        <v>30</v>
      </c>
      <c r="D1044" t="s">
        <v>72</v>
      </c>
    </row>
    <row r="1045" spans="1:4" x14ac:dyDescent="0.3">
      <c r="A1045" t="s">
        <v>979</v>
      </c>
      <c r="B1045" t="s">
        <v>1114</v>
      </c>
      <c r="C1045" s="1">
        <v>70</v>
      </c>
      <c r="D1045" t="s">
        <v>72</v>
      </c>
    </row>
    <row r="1046" spans="1:4" x14ac:dyDescent="0.3">
      <c r="A1046" t="s">
        <v>979</v>
      </c>
      <c r="B1046" t="s">
        <v>1115</v>
      </c>
      <c r="C1046" s="1">
        <v>150</v>
      </c>
      <c r="D1046" t="s">
        <v>72</v>
      </c>
    </row>
    <row r="1047" spans="1:4" x14ac:dyDescent="0.3">
      <c r="A1047" t="s">
        <v>979</v>
      </c>
      <c r="B1047" t="s">
        <v>1116</v>
      </c>
      <c r="C1047" s="1">
        <v>80</v>
      </c>
      <c r="D1047" t="s">
        <v>72</v>
      </c>
    </row>
    <row r="1048" spans="1:4" x14ac:dyDescent="0.3">
      <c r="A1048" t="s">
        <v>979</v>
      </c>
      <c r="B1048" t="s">
        <v>1117</v>
      </c>
      <c r="C1048" s="1">
        <v>80</v>
      </c>
      <c r="D1048" t="s">
        <v>72</v>
      </c>
    </row>
    <row r="1049" spans="1:4" x14ac:dyDescent="0.3">
      <c r="A1049" t="s">
        <v>979</v>
      </c>
      <c r="B1049" t="s">
        <v>1118</v>
      </c>
      <c r="C1049" s="1">
        <v>80</v>
      </c>
      <c r="D1049" t="s">
        <v>72</v>
      </c>
    </row>
    <row r="1050" spans="1:4" x14ac:dyDescent="0.3">
      <c r="A1050" t="s">
        <v>979</v>
      </c>
      <c r="B1050" t="s">
        <v>1119</v>
      </c>
      <c r="C1050" s="1">
        <v>60</v>
      </c>
      <c r="D1050" t="s">
        <v>79</v>
      </c>
    </row>
    <row r="1051" spans="1:4" x14ac:dyDescent="0.3">
      <c r="A1051" t="s">
        <v>979</v>
      </c>
      <c r="B1051" t="s">
        <v>1120</v>
      </c>
      <c r="C1051" s="1">
        <v>90</v>
      </c>
      <c r="D1051" t="s">
        <v>72</v>
      </c>
    </row>
    <row r="1052" spans="1:4" x14ac:dyDescent="0.3">
      <c r="A1052" t="s">
        <v>979</v>
      </c>
      <c r="B1052" t="s">
        <v>1121</v>
      </c>
      <c r="C1052" s="1">
        <v>60</v>
      </c>
      <c r="D1052" t="s">
        <v>72</v>
      </c>
    </row>
    <row r="1053" spans="1:4" x14ac:dyDescent="0.3">
      <c r="A1053" t="s">
        <v>979</v>
      </c>
      <c r="B1053" t="s">
        <v>1122</v>
      </c>
      <c r="C1053" s="1">
        <v>80</v>
      </c>
      <c r="D1053" t="s">
        <v>72</v>
      </c>
    </row>
    <row r="1054" spans="1:4" x14ac:dyDescent="0.3">
      <c r="A1054" t="s">
        <v>979</v>
      </c>
      <c r="B1054" t="s">
        <v>1123</v>
      </c>
      <c r="C1054" s="1">
        <v>70</v>
      </c>
      <c r="D1054" t="s">
        <v>72</v>
      </c>
    </row>
    <row r="1055" spans="1:4" x14ac:dyDescent="0.3">
      <c r="A1055" t="s">
        <v>979</v>
      </c>
      <c r="B1055" t="s">
        <v>1124</v>
      </c>
      <c r="C1055" s="1">
        <v>60</v>
      </c>
      <c r="D1055" t="s">
        <v>72</v>
      </c>
    </row>
    <row r="1056" spans="1:4" x14ac:dyDescent="0.3">
      <c r="A1056" t="s">
        <v>979</v>
      </c>
      <c r="B1056" t="s">
        <v>1125</v>
      </c>
      <c r="C1056" s="1">
        <v>60</v>
      </c>
      <c r="D1056" t="s">
        <v>72</v>
      </c>
    </row>
    <row r="1057" spans="1:4" x14ac:dyDescent="0.3">
      <c r="A1057" t="s">
        <v>979</v>
      </c>
      <c r="B1057" t="s">
        <v>1126</v>
      </c>
      <c r="C1057" s="1">
        <v>180</v>
      </c>
      <c r="D1057" t="s">
        <v>72</v>
      </c>
    </row>
    <row r="1058" spans="1:4" x14ac:dyDescent="0.3">
      <c r="A1058" t="s">
        <v>979</v>
      </c>
      <c r="B1058" t="s">
        <v>1127</v>
      </c>
      <c r="C1058" s="1">
        <v>120</v>
      </c>
      <c r="D1058" t="s">
        <v>72</v>
      </c>
    </row>
    <row r="1059" spans="1:4" x14ac:dyDescent="0.3">
      <c r="A1059" t="s">
        <v>979</v>
      </c>
      <c r="B1059" t="s">
        <v>1128</v>
      </c>
      <c r="C1059" s="1">
        <v>40</v>
      </c>
      <c r="D1059" t="s">
        <v>72</v>
      </c>
    </row>
    <row r="1060" spans="1:4" x14ac:dyDescent="0.3">
      <c r="A1060" t="s">
        <v>979</v>
      </c>
      <c r="B1060" t="s">
        <v>1129</v>
      </c>
      <c r="C1060" s="1">
        <v>590</v>
      </c>
      <c r="D1060" t="s">
        <v>72</v>
      </c>
    </row>
    <row r="1061" spans="1:4" x14ac:dyDescent="0.3">
      <c r="A1061" t="s">
        <v>979</v>
      </c>
      <c r="B1061" t="s">
        <v>1130</v>
      </c>
      <c r="C1061" s="1">
        <v>690</v>
      </c>
      <c r="D1061" t="s">
        <v>72</v>
      </c>
    </row>
    <row r="1062" spans="1:4" x14ac:dyDescent="0.3">
      <c r="A1062" t="s">
        <v>979</v>
      </c>
      <c r="B1062" t="s">
        <v>1131</v>
      </c>
      <c r="C1062" s="1">
        <v>620</v>
      </c>
      <c r="D1062" t="s">
        <v>72</v>
      </c>
    </row>
    <row r="1063" spans="1:4" x14ac:dyDescent="0.3">
      <c r="A1063" t="s">
        <v>979</v>
      </c>
      <c r="B1063" t="s">
        <v>1132</v>
      </c>
      <c r="C1063" s="1">
        <v>650</v>
      </c>
      <c r="D1063" t="s">
        <v>72</v>
      </c>
    </row>
    <row r="1064" spans="1:4" x14ac:dyDescent="0.3">
      <c r="A1064" t="s">
        <v>979</v>
      </c>
      <c r="B1064" t="s">
        <v>1133</v>
      </c>
      <c r="C1064" s="1">
        <v>550</v>
      </c>
      <c r="D1064" t="s">
        <v>72</v>
      </c>
    </row>
    <row r="1065" spans="1:4" x14ac:dyDescent="0.3">
      <c r="A1065" t="s">
        <v>979</v>
      </c>
      <c r="B1065" t="s">
        <v>1134</v>
      </c>
      <c r="C1065" s="1">
        <v>510</v>
      </c>
      <c r="D1065" t="s">
        <v>72</v>
      </c>
    </row>
    <row r="1066" spans="1:4" x14ac:dyDescent="0.3">
      <c r="A1066" t="s">
        <v>979</v>
      </c>
      <c r="B1066" t="s">
        <v>1135</v>
      </c>
      <c r="C1066" s="1">
        <v>500</v>
      </c>
      <c r="D1066" t="s">
        <v>72</v>
      </c>
    </row>
    <row r="1067" spans="1:4" x14ac:dyDescent="0.3">
      <c r="A1067" t="s">
        <v>979</v>
      </c>
      <c r="B1067" t="s">
        <v>1136</v>
      </c>
      <c r="C1067" s="1">
        <v>80</v>
      </c>
      <c r="D1067" t="s">
        <v>79</v>
      </c>
    </row>
    <row r="1068" spans="1:4" x14ac:dyDescent="0.3">
      <c r="A1068" t="s">
        <v>979</v>
      </c>
      <c r="B1068" t="s">
        <v>1137</v>
      </c>
      <c r="C1068" s="1">
        <v>80</v>
      </c>
      <c r="D1068" t="s">
        <v>79</v>
      </c>
    </row>
    <row r="1069" spans="1:4" x14ac:dyDescent="0.3">
      <c r="A1069" t="s">
        <v>979</v>
      </c>
      <c r="B1069" t="s">
        <v>1138</v>
      </c>
      <c r="C1069" s="1">
        <v>600</v>
      </c>
      <c r="D1069" t="s">
        <v>72</v>
      </c>
    </row>
    <row r="1070" spans="1:4" x14ac:dyDescent="0.3">
      <c r="A1070" t="s">
        <v>979</v>
      </c>
      <c r="B1070" t="s">
        <v>1139</v>
      </c>
      <c r="C1070" s="1">
        <v>390</v>
      </c>
      <c r="D1070" t="s">
        <v>72</v>
      </c>
    </row>
    <row r="1071" spans="1:4" x14ac:dyDescent="0.3">
      <c r="A1071" t="s">
        <v>979</v>
      </c>
      <c r="B1071" t="s">
        <v>1140</v>
      </c>
      <c r="C1071" s="1">
        <v>700</v>
      </c>
      <c r="D1071" t="s">
        <v>72</v>
      </c>
    </row>
    <row r="1072" spans="1:4" x14ac:dyDescent="0.3">
      <c r="A1072" t="s">
        <v>979</v>
      </c>
      <c r="B1072" t="s">
        <v>1141</v>
      </c>
      <c r="C1072" s="1">
        <v>580</v>
      </c>
      <c r="D1072" t="s">
        <v>72</v>
      </c>
    </row>
    <row r="1073" spans="1:4" x14ac:dyDescent="0.3">
      <c r="A1073" t="s">
        <v>979</v>
      </c>
      <c r="B1073" t="s">
        <v>1142</v>
      </c>
      <c r="C1073" s="1">
        <v>680</v>
      </c>
      <c r="D1073" t="s">
        <v>72</v>
      </c>
    </row>
    <row r="1074" spans="1:4" x14ac:dyDescent="0.3">
      <c r="A1074" t="s">
        <v>979</v>
      </c>
      <c r="B1074" t="s">
        <v>1143</v>
      </c>
      <c r="C1074" s="1">
        <v>450</v>
      </c>
      <c r="D1074" t="s">
        <v>72</v>
      </c>
    </row>
    <row r="1075" spans="1:4" x14ac:dyDescent="0.3">
      <c r="A1075" t="s">
        <v>979</v>
      </c>
      <c r="B1075" t="s">
        <v>1144</v>
      </c>
      <c r="C1075" s="1">
        <v>350</v>
      </c>
      <c r="D1075" t="s">
        <v>72</v>
      </c>
    </row>
    <row r="1076" spans="1:4" x14ac:dyDescent="0.3">
      <c r="A1076" t="s">
        <v>979</v>
      </c>
      <c r="B1076" t="s">
        <v>1145</v>
      </c>
      <c r="C1076" s="1">
        <v>500</v>
      </c>
      <c r="D1076" t="s">
        <v>72</v>
      </c>
    </row>
    <row r="1077" spans="1:4" x14ac:dyDescent="0.3">
      <c r="A1077" t="s">
        <v>979</v>
      </c>
      <c r="B1077" t="s">
        <v>1146</v>
      </c>
      <c r="C1077" s="1">
        <v>590</v>
      </c>
      <c r="D1077" t="s">
        <v>72</v>
      </c>
    </row>
    <row r="1078" spans="1:4" x14ac:dyDescent="0.3">
      <c r="A1078" t="s">
        <v>979</v>
      </c>
      <c r="B1078" t="s">
        <v>1147</v>
      </c>
      <c r="C1078" s="1">
        <v>380</v>
      </c>
      <c r="D1078" t="s">
        <v>72</v>
      </c>
    </row>
    <row r="1079" spans="1:4" x14ac:dyDescent="0.3">
      <c r="A1079" t="s">
        <v>979</v>
      </c>
      <c r="B1079" t="s">
        <v>1148</v>
      </c>
      <c r="C1079" s="1">
        <v>420</v>
      </c>
      <c r="D1079" t="s">
        <v>72</v>
      </c>
    </row>
    <row r="1080" spans="1:4" x14ac:dyDescent="0.3">
      <c r="A1080" t="s">
        <v>979</v>
      </c>
      <c r="B1080" t="s">
        <v>1149</v>
      </c>
      <c r="C1080" s="1">
        <v>440</v>
      </c>
      <c r="D1080" t="s">
        <v>72</v>
      </c>
    </row>
    <row r="1081" spans="1:4" x14ac:dyDescent="0.3">
      <c r="A1081" t="s">
        <v>979</v>
      </c>
      <c r="B1081" t="s">
        <v>1150</v>
      </c>
      <c r="C1081" s="1">
        <v>680</v>
      </c>
      <c r="D1081" t="s">
        <v>72</v>
      </c>
    </row>
    <row r="1082" spans="1:4" x14ac:dyDescent="0.3">
      <c r="A1082" t="s">
        <v>979</v>
      </c>
      <c r="B1082" t="s">
        <v>1151</v>
      </c>
      <c r="C1082" s="1">
        <v>770</v>
      </c>
      <c r="D1082" t="s">
        <v>72</v>
      </c>
    </row>
    <row r="1083" spans="1:4" x14ac:dyDescent="0.3">
      <c r="A1083" t="s">
        <v>979</v>
      </c>
      <c r="B1083" t="s">
        <v>1152</v>
      </c>
      <c r="C1083" s="1">
        <v>230</v>
      </c>
      <c r="D1083" t="s">
        <v>72</v>
      </c>
    </row>
    <row r="1084" spans="1:4" x14ac:dyDescent="0.3">
      <c r="A1084" t="s">
        <v>979</v>
      </c>
      <c r="B1084" t="s">
        <v>1153</v>
      </c>
      <c r="C1084" s="1">
        <v>540</v>
      </c>
      <c r="D1084" t="s">
        <v>72</v>
      </c>
    </row>
    <row r="1085" spans="1:4" x14ac:dyDescent="0.3">
      <c r="A1085" t="s">
        <v>979</v>
      </c>
      <c r="B1085" t="s">
        <v>1154</v>
      </c>
      <c r="C1085" s="1">
        <v>920</v>
      </c>
      <c r="D1085" t="s">
        <v>72</v>
      </c>
    </row>
    <row r="1086" spans="1:4" x14ac:dyDescent="0.3">
      <c r="A1086" t="s">
        <v>979</v>
      </c>
      <c r="B1086" t="s">
        <v>1155</v>
      </c>
      <c r="C1086" s="1">
        <v>730</v>
      </c>
      <c r="D1086" t="s">
        <v>72</v>
      </c>
    </row>
    <row r="1087" spans="1:4" x14ac:dyDescent="0.3">
      <c r="A1087" t="s">
        <v>979</v>
      </c>
      <c r="B1087" t="s">
        <v>1156</v>
      </c>
      <c r="C1087" s="1">
        <v>520</v>
      </c>
      <c r="D1087" t="s">
        <v>72</v>
      </c>
    </row>
    <row r="1088" spans="1:4" x14ac:dyDescent="0.3">
      <c r="A1088" t="s">
        <v>979</v>
      </c>
      <c r="B1088" t="s">
        <v>1157</v>
      </c>
      <c r="C1088" s="1">
        <v>50</v>
      </c>
      <c r="D1088" t="s">
        <v>79</v>
      </c>
    </row>
    <row r="1089" spans="1:4" x14ac:dyDescent="0.3">
      <c r="A1089" t="s">
        <v>979</v>
      </c>
      <c r="B1089" t="s">
        <v>1158</v>
      </c>
      <c r="C1089" s="1">
        <v>50</v>
      </c>
      <c r="D1089" t="s">
        <v>79</v>
      </c>
    </row>
    <row r="1090" spans="1:4" x14ac:dyDescent="0.3">
      <c r="A1090" t="s">
        <v>979</v>
      </c>
      <c r="B1090" t="s">
        <v>1159</v>
      </c>
      <c r="C1090" s="1">
        <v>100</v>
      </c>
      <c r="D1090" t="s">
        <v>79</v>
      </c>
    </row>
    <row r="1091" spans="1:4" x14ac:dyDescent="0.3">
      <c r="A1091" t="s">
        <v>979</v>
      </c>
      <c r="B1091" t="s">
        <v>1160</v>
      </c>
      <c r="C1091" s="1">
        <v>60</v>
      </c>
      <c r="D1091" t="s">
        <v>79</v>
      </c>
    </row>
    <row r="1092" spans="1:4" x14ac:dyDescent="0.3">
      <c r="A1092" t="s">
        <v>979</v>
      </c>
      <c r="B1092" t="s">
        <v>1161</v>
      </c>
      <c r="C1092" s="1">
        <v>640</v>
      </c>
      <c r="D1092" t="s">
        <v>72</v>
      </c>
    </row>
    <row r="1093" spans="1:4" x14ac:dyDescent="0.3">
      <c r="A1093" t="s">
        <v>979</v>
      </c>
      <c r="B1093" t="s">
        <v>1162</v>
      </c>
      <c r="C1093" s="1">
        <v>600</v>
      </c>
      <c r="D1093" t="s">
        <v>72</v>
      </c>
    </row>
    <row r="1094" spans="1:4" x14ac:dyDescent="0.3">
      <c r="A1094" t="s">
        <v>979</v>
      </c>
      <c r="B1094" t="s">
        <v>1163</v>
      </c>
      <c r="C1094" s="1">
        <v>310</v>
      </c>
      <c r="D1094" t="s">
        <v>72</v>
      </c>
    </row>
    <row r="1095" spans="1:4" x14ac:dyDescent="0.3">
      <c r="A1095" t="s">
        <v>979</v>
      </c>
      <c r="B1095" t="s">
        <v>1164</v>
      </c>
      <c r="C1095" s="1">
        <v>600</v>
      </c>
      <c r="D1095" t="s">
        <v>72</v>
      </c>
    </row>
    <row r="1096" spans="1:4" x14ac:dyDescent="0.3">
      <c r="A1096" t="s">
        <v>979</v>
      </c>
      <c r="B1096" t="s">
        <v>1165</v>
      </c>
      <c r="C1096" s="1">
        <v>550</v>
      </c>
      <c r="D1096" t="s">
        <v>72</v>
      </c>
    </row>
    <row r="1097" spans="1:4" x14ac:dyDescent="0.3">
      <c r="A1097" t="s">
        <v>979</v>
      </c>
      <c r="B1097" t="s">
        <v>1166</v>
      </c>
      <c r="C1097" s="1">
        <v>600</v>
      </c>
      <c r="D1097" t="s">
        <v>72</v>
      </c>
    </row>
    <row r="1098" spans="1:4" x14ac:dyDescent="0.3">
      <c r="A1098" t="s">
        <v>979</v>
      </c>
      <c r="B1098" t="s">
        <v>1167</v>
      </c>
      <c r="C1098" s="1">
        <v>80</v>
      </c>
      <c r="D1098" t="s">
        <v>72</v>
      </c>
    </row>
    <row r="1099" spans="1:4" x14ac:dyDescent="0.3">
      <c r="A1099" t="s">
        <v>979</v>
      </c>
      <c r="B1099" t="s">
        <v>1168</v>
      </c>
      <c r="C1099" s="1">
        <v>900</v>
      </c>
      <c r="D1099" t="s">
        <v>72</v>
      </c>
    </row>
    <row r="1100" spans="1:4" x14ac:dyDescent="0.3">
      <c r="A1100" t="s">
        <v>979</v>
      </c>
      <c r="B1100" t="s">
        <v>1169</v>
      </c>
      <c r="C1100" s="1">
        <v>40</v>
      </c>
      <c r="D1100" t="s">
        <v>79</v>
      </c>
    </row>
    <row r="1101" spans="1:4" x14ac:dyDescent="0.3">
      <c r="A1101" t="s">
        <v>979</v>
      </c>
      <c r="B1101" t="s">
        <v>1170</v>
      </c>
      <c r="C1101" s="1">
        <v>60</v>
      </c>
      <c r="D1101" t="s">
        <v>79</v>
      </c>
    </row>
    <row r="1102" spans="1:4" x14ac:dyDescent="0.3">
      <c r="A1102" t="s">
        <v>979</v>
      </c>
      <c r="B1102" t="s">
        <v>1171</v>
      </c>
      <c r="C1102" s="1">
        <v>480</v>
      </c>
      <c r="D1102" t="s">
        <v>72</v>
      </c>
    </row>
    <row r="1103" spans="1:4" x14ac:dyDescent="0.3">
      <c r="A1103" t="s">
        <v>979</v>
      </c>
      <c r="B1103" t="s">
        <v>1172</v>
      </c>
      <c r="C1103" s="1">
        <v>640</v>
      </c>
      <c r="D1103" t="s">
        <v>72</v>
      </c>
    </row>
    <row r="1104" spans="1:4" x14ac:dyDescent="0.3">
      <c r="A1104" t="s">
        <v>979</v>
      </c>
      <c r="B1104" t="s">
        <v>1173</v>
      </c>
      <c r="C1104" s="1">
        <v>620</v>
      </c>
      <c r="D1104" t="s">
        <v>72</v>
      </c>
    </row>
    <row r="1105" spans="1:4" x14ac:dyDescent="0.3">
      <c r="A1105" t="s">
        <v>979</v>
      </c>
      <c r="B1105" t="s">
        <v>1174</v>
      </c>
      <c r="C1105" s="1">
        <v>370</v>
      </c>
      <c r="D1105" t="s">
        <v>72</v>
      </c>
    </row>
    <row r="1106" spans="1:4" x14ac:dyDescent="0.3">
      <c r="A1106" t="s">
        <v>979</v>
      </c>
      <c r="B1106" t="s">
        <v>1175</v>
      </c>
      <c r="C1106" s="1">
        <v>620</v>
      </c>
      <c r="D1106" t="s">
        <v>72</v>
      </c>
    </row>
    <row r="1107" spans="1:4" x14ac:dyDescent="0.3">
      <c r="A1107" t="s">
        <v>979</v>
      </c>
      <c r="B1107" t="s">
        <v>1176</v>
      </c>
      <c r="C1107" s="1">
        <v>620</v>
      </c>
      <c r="D1107" t="s">
        <v>72</v>
      </c>
    </row>
    <row r="1108" spans="1:4" x14ac:dyDescent="0.3">
      <c r="A1108" t="s">
        <v>979</v>
      </c>
      <c r="B1108" t="s">
        <v>1177</v>
      </c>
      <c r="C1108" s="1">
        <v>350</v>
      </c>
      <c r="D1108" t="s">
        <v>72</v>
      </c>
    </row>
    <row r="1109" spans="1:4" x14ac:dyDescent="0.3">
      <c r="A1109" t="s">
        <v>979</v>
      </c>
      <c r="B1109" t="s">
        <v>1178</v>
      </c>
      <c r="C1109" s="1">
        <v>600</v>
      </c>
      <c r="D1109" t="s">
        <v>72</v>
      </c>
    </row>
    <row r="1110" spans="1:4" x14ac:dyDescent="0.3">
      <c r="A1110" t="s">
        <v>979</v>
      </c>
      <c r="B1110" t="s">
        <v>1179</v>
      </c>
      <c r="C1110" s="1">
        <v>60</v>
      </c>
      <c r="D1110" t="s">
        <v>72</v>
      </c>
    </row>
    <row r="1111" spans="1:4" x14ac:dyDescent="0.3">
      <c r="A1111" t="s">
        <v>979</v>
      </c>
      <c r="B1111" t="s">
        <v>1180</v>
      </c>
      <c r="C1111" s="1">
        <v>240</v>
      </c>
      <c r="D1111" t="s">
        <v>72</v>
      </c>
    </row>
    <row r="1112" spans="1:4" x14ac:dyDescent="0.3">
      <c r="A1112" t="s">
        <v>979</v>
      </c>
      <c r="B1112" t="s">
        <v>1181</v>
      </c>
      <c r="C1112" s="1">
        <v>180</v>
      </c>
      <c r="D1112" t="s">
        <v>72</v>
      </c>
    </row>
    <row r="1113" spans="1:4" x14ac:dyDescent="0.3">
      <c r="A1113" t="s">
        <v>979</v>
      </c>
      <c r="B1113" t="s">
        <v>1182</v>
      </c>
      <c r="C1113" s="1">
        <v>60</v>
      </c>
      <c r="D1113" t="s">
        <v>72</v>
      </c>
    </row>
    <row r="1114" spans="1:4" x14ac:dyDescent="0.3">
      <c r="A1114" t="s">
        <v>979</v>
      </c>
      <c r="B1114" t="s">
        <v>1183</v>
      </c>
      <c r="C1114" s="1">
        <v>90</v>
      </c>
      <c r="D1114" t="s">
        <v>72</v>
      </c>
    </row>
    <row r="1115" spans="1:4" x14ac:dyDescent="0.3">
      <c r="A1115" t="s">
        <v>979</v>
      </c>
      <c r="B1115" t="s">
        <v>1184</v>
      </c>
      <c r="C1115" s="1">
        <v>120</v>
      </c>
      <c r="D1115" t="s">
        <v>79</v>
      </c>
    </row>
    <row r="1116" spans="1:4" x14ac:dyDescent="0.3">
      <c r="A1116" t="s">
        <v>979</v>
      </c>
      <c r="B1116" t="s">
        <v>1185</v>
      </c>
      <c r="C1116" s="1">
        <v>630</v>
      </c>
      <c r="D1116" t="s">
        <v>79</v>
      </c>
    </row>
    <row r="1117" spans="1:4" x14ac:dyDescent="0.3">
      <c r="A1117" t="s">
        <v>979</v>
      </c>
      <c r="B1117" t="s">
        <v>1186</v>
      </c>
      <c r="C1117" s="1">
        <v>60</v>
      </c>
      <c r="D1117" t="s">
        <v>72</v>
      </c>
    </row>
    <row r="1118" spans="1:4" x14ac:dyDescent="0.3">
      <c r="A1118" t="s">
        <v>979</v>
      </c>
      <c r="B1118" t="s">
        <v>1187</v>
      </c>
      <c r="C1118" s="1">
        <v>40</v>
      </c>
      <c r="D1118" t="s">
        <v>72</v>
      </c>
    </row>
    <row r="1119" spans="1:4" x14ac:dyDescent="0.3">
      <c r="A1119" t="s">
        <v>979</v>
      </c>
      <c r="B1119" t="s">
        <v>1188</v>
      </c>
      <c r="C1119" s="1">
        <v>30</v>
      </c>
      <c r="D1119" t="s">
        <v>72</v>
      </c>
    </row>
    <row r="1120" spans="1:4" x14ac:dyDescent="0.3">
      <c r="A1120" t="s">
        <v>979</v>
      </c>
      <c r="B1120" t="s">
        <v>1189</v>
      </c>
      <c r="C1120" s="1">
        <v>30</v>
      </c>
      <c r="D1120" t="s">
        <v>72</v>
      </c>
    </row>
    <row r="1121" spans="1:4" x14ac:dyDescent="0.3">
      <c r="A1121" t="s">
        <v>979</v>
      </c>
      <c r="B1121" t="s">
        <v>1190</v>
      </c>
      <c r="C1121" s="1">
        <v>120</v>
      </c>
      <c r="D1121" t="s">
        <v>79</v>
      </c>
    </row>
    <row r="1122" spans="1:4" x14ac:dyDescent="0.3">
      <c r="A1122" t="s">
        <v>979</v>
      </c>
      <c r="B1122" t="s">
        <v>1191</v>
      </c>
      <c r="C1122" s="1">
        <v>60</v>
      </c>
      <c r="D1122" t="s">
        <v>79</v>
      </c>
    </row>
    <row r="1123" spans="1:4" x14ac:dyDescent="0.3">
      <c r="A1123" t="s">
        <v>979</v>
      </c>
      <c r="B1123" t="s">
        <v>1192</v>
      </c>
      <c r="C1123" s="1">
        <v>60</v>
      </c>
      <c r="D1123" t="s">
        <v>72</v>
      </c>
    </row>
    <row r="1124" spans="1:4" x14ac:dyDescent="0.3">
      <c r="A1124" t="s">
        <v>979</v>
      </c>
      <c r="B1124" t="s">
        <v>1193</v>
      </c>
      <c r="C1124" s="1">
        <v>170</v>
      </c>
      <c r="D1124" t="s">
        <v>72</v>
      </c>
    </row>
    <row r="1125" spans="1:4" x14ac:dyDescent="0.3">
      <c r="A1125" t="s">
        <v>979</v>
      </c>
      <c r="B1125" t="s">
        <v>1194</v>
      </c>
      <c r="C1125" s="1">
        <v>120</v>
      </c>
      <c r="D1125" t="s">
        <v>72</v>
      </c>
    </row>
    <row r="1126" spans="1:4" x14ac:dyDescent="0.3">
      <c r="A1126" t="s">
        <v>979</v>
      </c>
      <c r="B1126" t="s">
        <v>1195</v>
      </c>
      <c r="C1126" s="1">
        <v>170</v>
      </c>
      <c r="D1126" t="s">
        <v>79</v>
      </c>
    </row>
    <row r="1127" spans="1:4" x14ac:dyDescent="0.3">
      <c r="A1127" t="s">
        <v>979</v>
      </c>
      <c r="B1127" t="s">
        <v>1196</v>
      </c>
      <c r="C1127" s="1">
        <v>30</v>
      </c>
      <c r="D1127" t="s">
        <v>72</v>
      </c>
    </row>
    <row r="1128" spans="1:4" x14ac:dyDescent="0.3">
      <c r="A1128" t="s">
        <v>979</v>
      </c>
      <c r="B1128" t="s">
        <v>1197</v>
      </c>
      <c r="C1128" s="1">
        <v>90</v>
      </c>
      <c r="D1128" t="s">
        <v>72</v>
      </c>
    </row>
    <row r="1129" spans="1:4" x14ac:dyDescent="0.3">
      <c r="A1129" t="s">
        <v>979</v>
      </c>
      <c r="B1129" t="s">
        <v>1198</v>
      </c>
      <c r="C1129" s="1">
        <v>380</v>
      </c>
      <c r="D1129" t="s">
        <v>72</v>
      </c>
    </row>
    <row r="1130" spans="1:4" x14ac:dyDescent="0.3">
      <c r="A1130" t="s">
        <v>979</v>
      </c>
      <c r="B1130" t="s">
        <v>1199</v>
      </c>
      <c r="C1130" s="1">
        <v>480</v>
      </c>
      <c r="D1130" t="s">
        <v>72</v>
      </c>
    </row>
    <row r="1131" spans="1:4" x14ac:dyDescent="0.3">
      <c r="A1131" t="s">
        <v>979</v>
      </c>
      <c r="B1131" t="s">
        <v>1200</v>
      </c>
      <c r="C1131" s="1">
        <v>690</v>
      </c>
      <c r="D1131" t="s">
        <v>72</v>
      </c>
    </row>
    <row r="1132" spans="1:4" x14ac:dyDescent="0.3">
      <c r="A1132" t="s">
        <v>979</v>
      </c>
      <c r="B1132" t="s">
        <v>1201</v>
      </c>
      <c r="C1132" s="1">
        <v>700</v>
      </c>
      <c r="D1132" t="s">
        <v>72</v>
      </c>
    </row>
    <row r="1133" spans="1:4" x14ac:dyDescent="0.3">
      <c r="A1133" t="s">
        <v>979</v>
      </c>
      <c r="B1133" t="s">
        <v>1202</v>
      </c>
      <c r="C1133" s="1">
        <v>250</v>
      </c>
      <c r="D1133" t="s">
        <v>72</v>
      </c>
    </row>
    <row r="1134" spans="1:4" x14ac:dyDescent="0.3">
      <c r="A1134" t="s">
        <v>979</v>
      </c>
      <c r="B1134" t="s">
        <v>1203</v>
      </c>
      <c r="C1134" s="1">
        <v>350</v>
      </c>
      <c r="D1134" t="s">
        <v>72</v>
      </c>
    </row>
    <row r="1135" spans="1:4" x14ac:dyDescent="0.3">
      <c r="A1135" t="s">
        <v>979</v>
      </c>
      <c r="B1135" t="s">
        <v>1204</v>
      </c>
      <c r="C1135" s="1">
        <v>290</v>
      </c>
      <c r="D1135" t="s">
        <v>72</v>
      </c>
    </row>
    <row r="1136" spans="1:4" x14ac:dyDescent="0.3">
      <c r="A1136" t="s">
        <v>979</v>
      </c>
      <c r="B1136" t="s">
        <v>1205</v>
      </c>
      <c r="C1136" s="1">
        <v>250</v>
      </c>
      <c r="D1136" t="s">
        <v>72</v>
      </c>
    </row>
    <row r="1137" spans="1:4" x14ac:dyDescent="0.3">
      <c r="A1137" t="s">
        <v>979</v>
      </c>
      <c r="B1137" t="s">
        <v>1206</v>
      </c>
      <c r="C1137" s="1">
        <v>830</v>
      </c>
      <c r="D1137" t="s">
        <v>72</v>
      </c>
    </row>
    <row r="1138" spans="1:4" x14ac:dyDescent="0.3">
      <c r="A1138" t="s">
        <v>979</v>
      </c>
      <c r="B1138" t="s">
        <v>1207</v>
      </c>
      <c r="C1138" s="1">
        <v>810</v>
      </c>
      <c r="D1138" t="s">
        <v>72</v>
      </c>
    </row>
    <row r="1139" spans="1:4" x14ac:dyDescent="0.3">
      <c r="A1139" t="s">
        <v>979</v>
      </c>
      <c r="B1139" t="s">
        <v>1208</v>
      </c>
      <c r="C1139" s="1">
        <v>610</v>
      </c>
      <c r="D1139" t="s">
        <v>72</v>
      </c>
    </row>
    <row r="1140" spans="1:4" x14ac:dyDescent="0.3">
      <c r="A1140" t="s">
        <v>979</v>
      </c>
      <c r="B1140" t="s">
        <v>1209</v>
      </c>
      <c r="C1140" s="1">
        <v>640</v>
      </c>
      <c r="D1140" t="s">
        <v>72</v>
      </c>
    </row>
    <row r="1141" spans="1:4" x14ac:dyDescent="0.3">
      <c r="A1141" t="s">
        <v>979</v>
      </c>
      <c r="B1141" t="s">
        <v>1210</v>
      </c>
      <c r="C1141" s="1">
        <v>580</v>
      </c>
      <c r="D1141" t="s">
        <v>72</v>
      </c>
    </row>
    <row r="1142" spans="1:4" x14ac:dyDescent="0.3">
      <c r="A1142" t="s">
        <v>979</v>
      </c>
      <c r="B1142" t="s">
        <v>1211</v>
      </c>
      <c r="C1142" s="1">
        <v>350</v>
      </c>
      <c r="D1142" t="s">
        <v>72</v>
      </c>
    </row>
    <row r="1143" spans="1:4" x14ac:dyDescent="0.3">
      <c r="A1143" t="s">
        <v>979</v>
      </c>
      <c r="B1143" t="s">
        <v>1212</v>
      </c>
      <c r="C1143" s="1">
        <v>580</v>
      </c>
      <c r="D1143" t="s">
        <v>72</v>
      </c>
    </row>
    <row r="1144" spans="1:4" x14ac:dyDescent="0.3">
      <c r="A1144" t="s">
        <v>979</v>
      </c>
      <c r="B1144" t="s">
        <v>1213</v>
      </c>
      <c r="C1144" s="1">
        <v>510</v>
      </c>
      <c r="D1144" t="s">
        <v>72</v>
      </c>
    </row>
    <row r="1145" spans="1:4" x14ac:dyDescent="0.3">
      <c r="A1145" t="s">
        <v>979</v>
      </c>
      <c r="B1145" t="s">
        <v>1214</v>
      </c>
      <c r="C1145" s="1">
        <v>590</v>
      </c>
      <c r="D1145" t="s">
        <v>72</v>
      </c>
    </row>
    <row r="1146" spans="1:4" x14ac:dyDescent="0.3">
      <c r="A1146" t="s">
        <v>979</v>
      </c>
      <c r="B1146" t="s">
        <v>1215</v>
      </c>
      <c r="C1146" s="1">
        <v>590</v>
      </c>
      <c r="D1146" t="s">
        <v>72</v>
      </c>
    </row>
    <row r="1147" spans="1:4" x14ac:dyDescent="0.3">
      <c r="A1147" t="s">
        <v>979</v>
      </c>
      <c r="B1147" t="s">
        <v>1216</v>
      </c>
      <c r="C1147" s="1">
        <v>590</v>
      </c>
      <c r="D1147" t="s">
        <v>72</v>
      </c>
    </row>
    <row r="1148" spans="1:4" x14ac:dyDescent="0.3">
      <c r="A1148" t="s">
        <v>979</v>
      </c>
      <c r="B1148" t="s">
        <v>1217</v>
      </c>
      <c r="C1148" s="1">
        <v>550</v>
      </c>
      <c r="D1148" t="s">
        <v>72</v>
      </c>
    </row>
    <row r="1149" spans="1:4" x14ac:dyDescent="0.3">
      <c r="A1149" t="s">
        <v>979</v>
      </c>
      <c r="B1149" t="s">
        <v>1218</v>
      </c>
      <c r="C1149" s="1">
        <v>680</v>
      </c>
      <c r="D1149" t="s">
        <v>72</v>
      </c>
    </row>
    <row r="1150" spans="1:4" x14ac:dyDescent="0.3">
      <c r="A1150" t="s">
        <v>979</v>
      </c>
      <c r="B1150" t="s">
        <v>1219</v>
      </c>
      <c r="C1150" s="1">
        <v>580</v>
      </c>
      <c r="D1150" t="s">
        <v>72</v>
      </c>
    </row>
    <row r="1151" spans="1:4" x14ac:dyDescent="0.3">
      <c r="A1151" t="s">
        <v>979</v>
      </c>
      <c r="B1151" t="s">
        <v>1220</v>
      </c>
      <c r="C1151" s="1">
        <v>610</v>
      </c>
      <c r="D1151" t="s">
        <v>72</v>
      </c>
    </row>
    <row r="1152" spans="1:4" x14ac:dyDescent="0.3">
      <c r="A1152" t="s">
        <v>979</v>
      </c>
      <c r="B1152" t="s">
        <v>1221</v>
      </c>
      <c r="C1152" s="1">
        <v>680</v>
      </c>
      <c r="D1152" t="s">
        <v>72</v>
      </c>
    </row>
    <row r="1153" spans="1:4" x14ac:dyDescent="0.3">
      <c r="A1153" t="s">
        <v>979</v>
      </c>
      <c r="B1153" t="s">
        <v>1222</v>
      </c>
      <c r="C1153" s="1">
        <v>370</v>
      </c>
      <c r="D1153" t="s">
        <v>72</v>
      </c>
    </row>
    <row r="1154" spans="1:4" x14ac:dyDescent="0.3">
      <c r="A1154" t="s">
        <v>979</v>
      </c>
      <c r="B1154" t="s">
        <v>1223</v>
      </c>
      <c r="C1154" s="1">
        <v>500</v>
      </c>
      <c r="D1154" t="s">
        <v>72</v>
      </c>
    </row>
    <row r="1155" spans="1:4" x14ac:dyDescent="0.3">
      <c r="A1155" t="s">
        <v>979</v>
      </c>
      <c r="B1155" t="s">
        <v>1224</v>
      </c>
      <c r="C1155" s="1">
        <v>530</v>
      </c>
      <c r="D1155" t="s">
        <v>72</v>
      </c>
    </row>
    <row r="1156" spans="1:4" x14ac:dyDescent="0.3">
      <c r="A1156" t="s">
        <v>979</v>
      </c>
      <c r="B1156" t="s">
        <v>1225</v>
      </c>
      <c r="C1156" s="1">
        <v>600</v>
      </c>
      <c r="D1156" t="s">
        <v>72</v>
      </c>
    </row>
    <row r="1157" spans="1:4" x14ac:dyDescent="0.3">
      <c r="A1157" t="s">
        <v>979</v>
      </c>
      <c r="B1157" t="s">
        <v>1226</v>
      </c>
      <c r="C1157" s="1">
        <v>650</v>
      </c>
      <c r="D1157" t="s">
        <v>72</v>
      </c>
    </row>
    <row r="1158" spans="1:4" x14ac:dyDescent="0.3">
      <c r="A1158" t="s">
        <v>979</v>
      </c>
      <c r="B1158" t="s">
        <v>1227</v>
      </c>
      <c r="C1158" s="1">
        <v>540</v>
      </c>
      <c r="D1158" t="s">
        <v>72</v>
      </c>
    </row>
    <row r="1159" spans="1:4" x14ac:dyDescent="0.3">
      <c r="A1159" t="s">
        <v>979</v>
      </c>
      <c r="B1159" t="s">
        <v>1228</v>
      </c>
      <c r="C1159" s="1">
        <v>610</v>
      </c>
      <c r="D1159" t="s">
        <v>72</v>
      </c>
    </row>
    <row r="1160" spans="1:4" x14ac:dyDescent="0.3">
      <c r="A1160" t="s">
        <v>979</v>
      </c>
      <c r="B1160" t="s">
        <v>1229</v>
      </c>
      <c r="C1160" s="1">
        <v>590</v>
      </c>
      <c r="D1160" t="s">
        <v>72</v>
      </c>
    </row>
    <row r="1161" spans="1:4" x14ac:dyDescent="0.3">
      <c r="A1161" t="s">
        <v>979</v>
      </c>
      <c r="B1161" t="s">
        <v>1230</v>
      </c>
      <c r="C1161" s="1">
        <v>500</v>
      </c>
      <c r="D1161" t="s">
        <v>72</v>
      </c>
    </row>
    <row r="1162" spans="1:4" x14ac:dyDescent="0.3">
      <c r="A1162" t="s">
        <v>979</v>
      </c>
      <c r="B1162" t="s">
        <v>1231</v>
      </c>
      <c r="C1162" s="1">
        <v>590</v>
      </c>
      <c r="D1162" t="s">
        <v>72</v>
      </c>
    </row>
    <row r="1163" spans="1:4" x14ac:dyDescent="0.3">
      <c r="A1163" t="s">
        <v>979</v>
      </c>
      <c r="B1163" t="s">
        <v>1232</v>
      </c>
      <c r="C1163" s="1">
        <v>650</v>
      </c>
      <c r="D1163" t="s">
        <v>72</v>
      </c>
    </row>
    <row r="1164" spans="1:4" x14ac:dyDescent="0.3">
      <c r="A1164" t="s">
        <v>979</v>
      </c>
      <c r="B1164" t="s">
        <v>1233</v>
      </c>
      <c r="C1164" s="1">
        <v>90</v>
      </c>
      <c r="D1164" t="s">
        <v>72</v>
      </c>
    </row>
    <row r="1165" spans="1:4" x14ac:dyDescent="0.3">
      <c r="A1165" t="s">
        <v>979</v>
      </c>
      <c r="B1165" t="s">
        <v>1234</v>
      </c>
      <c r="C1165" s="1">
        <v>90</v>
      </c>
      <c r="D1165" t="s">
        <v>72</v>
      </c>
    </row>
    <row r="1166" spans="1:4" x14ac:dyDescent="0.3">
      <c r="A1166" t="s">
        <v>979</v>
      </c>
      <c r="B1166" t="s">
        <v>1235</v>
      </c>
      <c r="C1166" s="1">
        <v>90</v>
      </c>
      <c r="D1166" t="s">
        <v>72</v>
      </c>
    </row>
    <row r="1167" spans="1:4" x14ac:dyDescent="0.3">
      <c r="A1167" t="s">
        <v>979</v>
      </c>
      <c r="B1167" t="s">
        <v>1236</v>
      </c>
      <c r="C1167" s="1">
        <v>590</v>
      </c>
      <c r="D1167" t="s">
        <v>72</v>
      </c>
    </row>
    <row r="1168" spans="1:4" x14ac:dyDescent="0.3">
      <c r="A1168" t="s">
        <v>979</v>
      </c>
      <c r="B1168" t="s">
        <v>1237</v>
      </c>
      <c r="C1168" s="1">
        <v>560</v>
      </c>
      <c r="D1168" t="s">
        <v>72</v>
      </c>
    </row>
    <row r="1169" spans="1:4" x14ac:dyDescent="0.3">
      <c r="A1169" t="s">
        <v>979</v>
      </c>
      <c r="B1169" t="s">
        <v>1238</v>
      </c>
      <c r="C1169" s="1">
        <v>620</v>
      </c>
      <c r="D1169" t="s">
        <v>72</v>
      </c>
    </row>
    <row r="1170" spans="1:4" x14ac:dyDescent="0.3">
      <c r="A1170" t="s">
        <v>979</v>
      </c>
      <c r="B1170" t="s">
        <v>1239</v>
      </c>
      <c r="C1170" s="1">
        <v>540</v>
      </c>
      <c r="D1170" t="s">
        <v>72</v>
      </c>
    </row>
    <row r="1171" spans="1:4" x14ac:dyDescent="0.3">
      <c r="A1171" t="s">
        <v>979</v>
      </c>
      <c r="B1171" t="s">
        <v>1240</v>
      </c>
      <c r="C1171" s="1">
        <v>500</v>
      </c>
      <c r="D1171" t="s">
        <v>72</v>
      </c>
    </row>
    <row r="1172" spans="1:4" x14ac:dyDescent="0.3">
      <c r="A1172" t="s">
        <v>979</v>
      </c>
      <c r="B1172" t="s">
        <v>1241</v>
      </c>
      <c r="C1172" s="1">
        <v>570</v>
      </c>
      <c r="D1172" t="s">
        <v>72</v>
      </c>
    </row>
    <row r="1173" spans="1:4" x14ac:dyDescent="0.3">
      <c r="A1173" t="s">
        <v>979</v>
      </c>
      <c r="B1173" t="s">
        <v>1242</v>
      </c>
      <c r="C1173" s="1">
        <v>630</v>
      </c>
      <c r="D1173" t="s">
        <v>72</v>
      </c>
    </row>
    <row r="1174" spans="1:4" x14ac:dyDescent="0.3">
      <c r="A1174" t="s">
        <v>979</v>
      </c>
      <c r="B1174" t="s">
        <v>1243</v>
      </c>
      <c r="C1174" s="1">
        <v>540</v>
      </c>
      <c r="D1174" t="s">
        <v>72</v>
      </c>
    </row>
    <row r="1175" spans="1:4" x14ac:dyDescent="0.3">
      <c r="A1175" t="s">
        <v>979</v>
      </c>
      <c r="B1175" t="s">
        <v>1244</v>
      </c>
      <c r="C1175" s="1">
        <v>500</v>
      </c>
      <c r="D1175" t="s">
        <v>72</v>
      </c>
    </row>
    <row r="1176" spans="1:4" x14ac:dyDescent="0.3">
      <c r="A1176" t="s">
        <v>979</v>
      </c>
      <c r="B1176" t="s">
        <v>1245</v>
      </c>
      <c r="C1176" s="1">
        <v>30</v>
      </c>
      <c r="D1176" t="s">
        <v>72</v>
      </c>
    </row>
    <row r="1177" spans="1:4" x14ac:dyDescent="0.3">
      <c r="A1177" t="s">
        <v>979</v>
      </c>
      <c r="B1177" t="s">
        <v>1246</v>
      </c>
      <c r="C1177" s="1">
        <v>360</v>
      </c>
      <c r="D1177" t="s">
        <v>72</v>
      </c>
    </row>
    <row r="1178" spans="1:4" x14ac:dyDescent="0.3">
      <c r="A1178" t="s">
        <v>979</v>
      </c>
      <c r="B1178" t="s">
        <v>1247</v>
      </c>
      <c r="C1178" s="1">
        <v>640</v>
      </c>
      <c r="D1178" t="s">
        <v>72</v>
      </c>
    </row>
    <row r="1179" spans="1:4" x14ac:dyDescent="0.3">
      <c r="A1179" t="s">
        <v>979</v>
      </c>
      <c r="B1179" t="s">
        <v>1248</v>
      </c>
      <c r="C1179" s="1">
        <v>140</v>
      </c>
      <c r="D1179" t="s">
        <v>79</v>
      </c>
    </row>
    <row r="1180" spans="1:4" x14ac:dyDescent="0.3">
      <c r="A1180" t="s">
        <v>979</v>
      </c>
      <c r="B1180" t="s">
        <v>1249</v>
      </c>
      <c r="C1180" s="1">
        <v>90</v>
      </c>
      <c r="D1180" t="s">
        <v>72</v>
      </c>
    </row>
    <row r="1181" spans="1:4" x14ac:dyDescent="0.3">
      <c r="A1181" t="s">
        <v>979</v>
      </c>
      <c r="B1181" t="s">
        <v>1250</v>
      </c>
      <c r="C1181" s="1">
        <v>630</v>
      </c>
      <c r="D1181" t="s">
        <v>72</v>
      </c>
    </row>
    <row r="1182" spans="1:4" x14ac:dyDescent="0.3">
      <c r="A1182" t="s">
        <v>979</v>
      </c>
      <c r="B1182" t="s">
        <v>1251</v>
      </c>
      <c r="C1182" s="1">
        <v>510</v>
      </c>
      <c r="D1182" t="s">
        <v>72</v>
      </c>
    </row>
    <row r="1183" spans="1:4" x14ac:dyDescent="0.3">
      <c r="A1183" t="s">
        <v>979</v>
      </c>
      <c r="B1183" t="s">
        <v>1252</v>
      </c>
      <c r="C1183" s="1">
        <v>540</v>
      </c>
      <c r="D1183" t="s">
        <v>72</v>
      </c>
    </row>
    <row r="1184" spans="1:4" x14ac:dyDescent="0.3">
      <c r="A1184" t="s">
        <v>979</v>
      </c>
      <c r="B1184" t="s">
        <v>1253</v>
      </c>
      <c r="C1184" s="1">
        <v>300</v>
      </c>
      <c r="D1184" t="s">
        <v>72</v>
      </c>
    </row>
    <row r="1185" spans="1:4" x14ac:dyDescent="0.3">
      <c r="A1185" t="s">
        <v>979</v>
      </c>
      <c r="B1185" t="s">
        <v>1254</v>
      </c>
      <c r="C1185" s="1">
        <v>230</v>
      </c>
      <c r="D1185" t="s">
        <v>72</v>
      </c>
    </row>
    <row r="1186" spans="1:4" x14ac:dyDescent="0.3">
      <c r="A1186" t="s">
        <v>979</v>
      </c>
      <c r="B1186" t="s">
        <v>1255</v>
      </c>
      <c r="C1186" s="1">
        <v>240</v>
      </c>
      <c r="D1186" t="s">
        <v>72</v>
      </c>
    </row>
    <row r="1187" spans="1:4" x14ac:dyDescent="0.3">
      <c r="A1187" t="s">
        <v>979</v>
      </c>
      <c r="B1187" t="s">
        <v>1256</v>
      </c>
      <c r="C1187" s="1">
        <v>390</v>
      </c>
      <c r="D1187" t="s">
        <v>72</v>
      </c>
    </row>
    <row r="1188" spans="1:4" x14ac:dyDescent="0.3">
      <c r="A1188" t="s">
        <v>979</v>
      </c>
      <c r="B1188" t="s">
        <v>1257</v>
      </c>
      <c r="C1188" s="1">
        <v>530</v>
      </c>
      <c r="D1188" t="s">
        <v>72</v>
      </c>
    </row>
    <row r="1189" spans="1:4" x14ac:dyDescent="0.3">
      <c r="A1189" t="s">
        <v>979</v>
      </c>
      <c r="B1189" t="s">
        <v>1258</v>
      </c>
      <c r="C1189" s="1">
        <v>600</v>
      </c>
      <c r="D1189" t="s">
        <v>72</v>
      </c>
    </row>
    <row r="1190" spans="1:4" x14ac:dyDescent="0.3">
      <c r="A1190" t="s">
        <v>979</v>
      </c>
      <c r="B1190" t="s">
        <v>1259</v>
      </c>
      <c r="C1190" s="1">
        <v>310</v>
      </c>
      <c r="D1190" t="s">
        <v>72</v>
      </c>
    </row>
    <row r="1191" spans="1:4" x14ac:dyDescent="0.3">
      <c r="A1191" t="s">
        <v>979</v>
      </c>
      <c r="B1191" t="s">
        <v>1260</v>
      </c>
      <c r="C1191" s="1">
        <v>240</v>
      </c>
      <c r="D1191" t="s">
        <v>72</v>
      </c>
    </row>
    <row r="1192" spans="1:4" x14ac:dyDescent="0.3">
      <c r="A1192" t="s">
        <v>979</v>
      </c>
      <c r="B1192" t="s">
        <v>1261</v>
      </c>
      <c r="C1192" s="1">
        <v>240</v>
      </c>
      <c r="D1192" t="s">
        <v>72</v>
      </c>
    </row>
    <row r="1193" spans="1:4" x14ac:dyDescent="0.3">
      <c r="A1193" t="s">
        <v>979</v>
      </c>
      <c r="B1193" t="s">
        <v>1262</v>
      </c>
      <c r="C1193" s="1">
        <v>90</v>
      </c>
      <c r="D1193" t="s">
        <v>79</v>
      </c>
    </row>
    <row r="1194" spans="1:4" x14ac:dyDescent="0.3">
      <c r="A1194" t="s">
        <v>979</v>
      </c>
      <c r="B1194" t="s">
        <v>1263</v>
      </c>
      <c r="C1194" s="1">
        <v>330</v>
      </c>
      <c r="D1194" t="s">
        <v>72</v>
      </c>
    </row>
    <row r="1195" spans="1:4" x14ac:dyDescent="0.3">
      <c r="A1195" t="s">
        <v>979</v>
      </c>
      <c r="B1195" t="s">
        <v>1264</v>
      </c>
      <c r="C1195" s="1">
        <v>60</v>
      </c>
      <c r="D1195" t="s">
        <v>72</v>
      </c>
    </row>
    <row r="1196" spans="1:4" x14ac:dyDescent="0.3">
      <c r="A1196" t="s">
        <v>979</v>
      </c>
      <c r="B1196" t="s">
        <v>1265</v>
      </c>
      <c r="C1196" s="1">
        <v>170</v>
      </c>
      <c r="D1196" t="s">
        <v>72</v>
      </c>
    </row>
    <row r="1197" spans="1:4" x14ac:dyDescent="0.3">
      <c r="A1197" t="s">
        <v>979</v>
      </c>
      <c r="B1197" t="s">
        <v>1266</v>
      </c>
      <c r="C1197" s="1">
        <v>80</v>
      </c>
      <c r="D1197" t="s">
        <v>79</v>
      </c>
    </row>
    <row r="1198" spans="1:4" x14ac:dyDescent="0.3">
      <c r="A1198" t="s">
        <v>979</v>
      </c>
      <c r="B1198" t="s">
        <v>1267</v>
      </c>
      <c r="C1198" s="1">
        <v>30</v>
      </c>
      <c r="D1198" t="s">
        <v>79</v>
      </c>
    </row>
    <row r="1199" spans="1:4" x14ac:dyDescent="0.3">
      <c r="A1199" t="s">
        <v>979</v>
      </c>
      <c r="B1199" t="s">
        <v>1268</v>
      </c>
      <c r="C1199" s="1">
        <v>90</v>
      </c>
      <c r="D1199" t="s">
        <v>72</v>
      </c>
    </row>
    <row r="1200" spans="1:4" x14ac:dyDescent="0.3">
      <c r="A1200" t="s">
        <v>979</v>
      </c>
      <c r="B1200" t="s">
        <v>1269</v>
      </c>
      <c r="C1200" s="1">
        <v>90</v>
      </c>
      <c r="D1200" t="s">
        <v>72</v>
      </c>
    </row>
    <row r="1201" spans="1:4" x14ac:dyDescent="0.3">
      <c r="A1201" t="s">
        <v>979</v>
      </c>
      <c r="B1201" t="s">
        <v>1270</v>
      </c>
      <c r="C1201" s="1">
        <v>50</v>
      </c>
      <c r="D1201" t="s">
        <v>79</v>
      </c>
    </row>
    <row r="1202" spans="1:4" x14ac:dyDescent="0.3">
      <c r="A1202" t="s">
        <v>979</v>
      </c>
      <c r="B1202" t="s">
        <v>1271</v>
      </c>
      <c r="C1202" s="1">
        <v>30</v>
      </c>
      <c r="D1202" t="s">
        <v>72</v>
      </c>
    </row>
    <row r="1203" spans="1:4" x14ac:dyDescent="0.3">
      <c r="A1203" t="s">
        <v>979</v>
      </c>
      <c r="B1203" t="s">
        <v>1272</v>
      </c>
      <c r="C1203" s="1">
        <v>210</v>
      </c>
      <c r="D1203" t="s">
        <v>79</v>
      </c>
    </row>
    <row r="1204" spans="1:4" x14ac:dyDescent="0.3">
      <c r="A1204" t="s">
        <v>979</v>
      </c>
      <c r="B1204" t="s">
        <v>1273</v>
      </c>
      <c r="C1204" s="1">
        <v>30</v>
      </c>
      <c r="D1204" t="s">
        <v>79</v>
      </c>
    </row>
    <row r="1205" spans="1:4" x14ac:dyDescent="0.3">
      <c r="A1205" t="s">
        <v>979</v>
      </c>
      <c r="B1205" t="s">
        <v>1274</v>
      </c>
      <c r="C1205" s="1">
        <v>90</v>
      </c>
      <c r="D1205" t="s">
        <v>72</v>
      </c>
    </row>
    <row r="1206" spans="1:4" x14ac:dyDescent="0.3">
      <c r="A1206" t="s">
        <v>979</v>
      </c>
      <c r="B1206" t="s">
        <v>1275</v>
      </c>
      <c r="C1206" s="1">
        <v>30</v>
      </c>
      <c r="D1206" t="s">
        <v>72</v>
      </c>
    </row>
    <row r="1207" spans="1:4" x14ac:dyDescent="0.3">
      <c r="A1207" t="s">
        <v>979</v>
      </c>
      <c r="B1207" t="s">
        <v>1276</v>
      </c>
      <c r="C1207" s="1">
        <v>80</v>
      </c>
      <c r="D1207" t="s">
        <v>72</v>
      </c>
    </row>
    <row r="1208" spans="1:4" x14ac:dyDescent="0.3">
      <c r="A1208" t="s">
        <v>979</v>
      </c>
      <c r="B1208" t="s">
        <v>1277</v>
      </c>
      <c r="C1208" s="1">
        <v>50</v>
      </c>
      <c r="D1208" t="s">
        <v>72</v>
      </c>
    </row>
    <row r="1209" spans="1:4" x14ac:dyDescent="0.3">
      <c r="A1209" t="s">
        <v>979</v>
      </c>
      <c r="B1209" t="s">
        <v>1278</v>
      </c>
      <c r="C1209" s="1">
        <v>60</v>
      </c>
      <c r="D1209" t="s">
        <v>72</v>
      </c>
    </row>
    <row r="1210" spans="1:4" x14ac:dyDescent="0.3">
      <c r="A1210" t="s">
        <v>979</v>
      </c>
      <c r="B1210" t="s">
        <v>1279</v>
      </c>
      <c r="C1210" s="1">
        <v>180</v>
      </c>
      <c r="D1210" t="s">
        <v>72</v>
      </c>
    </row>
    <row r="1211" spans="1:4" x14ac:dyDescent="0.3">
      <c r="A1211" t="s">
        <v>979</v>
      </c>
      <c r="B1211" t="s">
        <v>1280</v>
      </c>
      <c r="C1211" s="1">
        <v>80</v>
      </c>
      <c r="D1211" t="s">
        <v>72</v>
      </c>
    </row>
    <row r="1212" spans="1:4" x14ac:dyDescent="0.3">
      <c r="A1212" t="s">
        <v>979</v>
      </c>
      <c r="B1212" t="s">
        <v>1281</v>
      </c>
      <c r="C1212" s="1">
        <v>80</v>
      </c>
      <c r="D1212" t="s">
        <v>72</v>
      </c>
    </row>
    <row r="1213" spans="1:4" x14ac:dyDescent="0.3">
      <c r="A1213" t="s">
        <v>979</v>
      </c>
      <c r="B1213" t="s">
        <v>1282</v>
      </c>
      <c r="C1213" s="1">
        <v>70</v>
      </c>
      <c r="D1213" t="s">
        <v>72</v>
      </c>
    </row>
    <row r="1214" spans="1:4" x14ac:dyDescent="0.3">
      <c r="A1214" t="s">
        <v>979</v>
      </c>
      <c r="B1214" t="s">
        <v>1283</v>
      </c>
      <c r="C1214" s="1">
        <v>630</v>
      </c>
      <c r="D1214" t="s">
        <v>72</v>
      </c>
    </row>
    <row r="1215" spans="1:4" x14ac:dyDescent="0.3">
      <c r="A1215" t="s">
        <v>979</v>
      </c>
      <c r="B1215" t="s">
        <v>1284</v>
      </c>
      <c r="C1215" s="1">
        <v>110</v>
      </c>
      <c r="D1215" t="s">
        <v>72</v>
      </c>
    </row>
    <row r="1216" spans="1:4" x14ac:dyDescent="0.3">
      <c r="A1216" t="s">
        <v>979</v>
      </c>
      <c r="B1216" t="s">
        <v>1285</v>
      </c>
      <c r="C1216" s="1">
        <v>60</v>
      </c>
      <c r="D1216" t="s">
        <v>72</v>
      </c>
    </row>
    <row r="1217" spans="1:4" x14ac:dyDescent="0.3">
      <c r="A1217" t="s">
        <v>979</v>
      </c>
      <c r="B1217" t="s">
        <v>1286</v>
      </c>
      <c r="C1217" s="1">
        <v>60</v>
      </c>
      <c r="D1217" t="s">
        <v>72</v>
      </c>
    </row>
    <row r="1218" spans="1:4" x14ac:dyDescent="0.3">
      <c r="A1218" t="s">
        <v>979</v>
      </c>
      <c r="B1218" t="s">
        <v>1287</v>
      </c>
      <c r="C1218" s="1">
        <v>30</v>
      </c>
      <c r="D1218" t="s">
        <v>79</v>
      </c>
    </row>
    <row r="1219" spans="1:4" x14ac:dyDescent="0.3">
      <c r="A1219" t="s">
        <v>979</v>
      </c>
      <c r="B1219" t="s">
        <v>1288</v>
      </c>
      <c r="C1219" s="1">
        <v>150</v>
      </c>
      <c r="D1219" t="s">
        <v>72</v>
      </c>
    </row>
    <row r="1220" spans="1:4" x14ac:dyDescent="0.3">
      <c r="A1220" t="s">
        <v>979</v>
      </c>
      <c r="B1220" t="s">
        <v>1289</v>
      </c>
      <c r="C1220" s="1">
        <v>40</v>
      </c>
      <c r="D1220" t="s">
        <v>72</v>
      </c>
    </row>
    <row r="1221" spans="1:4" x14ac:dyDescent="0.3">
      <c r="A1221" t="s">
        <v>979</v>
      </c>
      <c r="B1221" t="s">
        <v>1290</v>
      </c>
      <c r="C1221" s="1">
        <v>60</v>
      </c>
      <c r="D1221" t="s">
        <v>72</v>
      </c>
    </row>
    <row r="1222" spans="1:4" x14ac:dyDescent="0.3">
      <c r="A1222" t="s">
        <v>979</v>
      </c>
      <c r="B1222" t="s">
        <v>1291</v>
      </c>
      <c r="C1222" s="1">
        <v>50</v>
      </c>
      <c r="D1222" t="s">
        <v>79</v>
      </c>
    </row>
    <row r="1223" spans="1:4" x14ac:dyDescent="0.3">
      <c r="A1223" t="s">
        <v>979</v>
      </c>
      <c r="B1223" t="s">
        <v>1292</v>
      </c>
      <c r="C1223" s="1">
        <v>80</v>
      </c>
      <c r="D1223" t="s">
        <v>79</v>
      </c>
    </row>
    <row r="1224" spans="1:4" x14ac:dyDescent="0.3">
      <c r="A1224" t="s">
        <v>979</v>
      </c>
      <c r="B1224" t="s">
        <v>1293</v>
      </c>
      <c r="C1224" s="1">
        <v>30</v>
      </c>
      <c r="D1224" t="s">
        <v>79</v>
      </c>
    </row>
    <row r="1225" spans="1:4" x14ac:dyDescent="0.3">
      <c r="A1225" t="s">
        <v>979</v>
      </c>
      <c r="B1225" t="s">
        <v>1294</v>
      </c>
      <c r="C1225" s="1">
        <v>60</v>
      </c>
      <c r="D1225" t="s">
        <v>72</v>
      </c>
    </row>
    <row r="1226" spans="1:4" x14ac:dyDescent="0.3">
      <c r="A1226" t="s">
        <v>979</v>
      </c>
      <c r="B1226" t="s">
        <v>1295</v>
      </c>
      <c r="C1226" s="1">
        <v>750</v>
      </c>
      <c r="D1226" t="s">
        <v>72</v>
      </c>
    </row>
    <row r="1227" spans="1:4" x14ac:dyDescent="0.3">
      <c r="A1227" t="s">
        <v>979</v>
      </c>
      <c r="B1227" t="s">
        <v>1296</v>
      </c>
      <c r="C1227" s="1">
        <v>40</v>
      </c>
      <c r="D1227" t="s">
        <v>79</v>
      </c>
    </row>
    <row r="1228" spans="1:4" x14ac:dyDescent="0.3">
      <c r="A1228" t="s">
        <v>979</v>
      </c>
      <c r="B1228" t="s">
        <v>1297</v>
      </c>
      <c r="C1228" s="1">
        <v>90</v>
      </c>
      <c r="D1228" t="s">
        <v>72</v>
      </c>
    </row>
    <row r="1229" spans="1:4" x14ac:dyDescent="0.3">
      <c r="A1229" t="s">
        <v>979</v>
      </c>
      <c r="B1229" t="s">
        <v>1298</v>
      </c>
      <c r="C1229" s="1">
        <v>100</v>
      </c>
      <c r="D1229" t="s">
        <v>72</v>
      </c>
    </row>
    <row r="1230" spans="1:4" x14ac:dyDescent="0.3">
      <c r="A1230" t="s">
        <v>979</v>
      </c>
      <c r="B1230" t="s">
        <v>1299</v>
      </c>
      <c r="C1230" s="1">
        <v>50</v>
      </c>
      <c r="D1230" t="s">
        <v>79</v>
      </c>
    </row>
    <row r="1231" spans="1:4" x14ac:dyDescent="0.3">
      <c r="A1231" t="s">
        <v>979</v>
      </c>
      <c r="B1231" t="s">
        <v>1300</v>
      </c>
      <c r="C1231" s="1">
        <v>130</v>
      </c>
      <c r="D1231" t="s">
        <v>72</v>
      </c>
    </row>
    <row r="1232" spans="1:4" x14ac:dyDescent="0.3">
      <c r="A1232" t="s">
        <v>979</v>
      </c>
      <c r="B1232" t="s">
        <v>1301</v>
      </c>
      <c r="C1232" s="1">
        <v>130</v>
      </c>
      <c r="D1232" t="s">
        <v>72</v>
      </c>
    </row>
    <row r="1233" spans="1:4" x14ac:dyDescent="0.3">
      <c r="A1233" t="s">
        <v>979</v>
      </c>
      <c r="B1233" t="s">
        <v>561</v>
      </c>
      <c r="C1233" s="1">
        <v>150</v>
      </c>
      <c r="D1233" t="s">
        <v>72</v>
      </c>
    </row>
    <row r="1234" spans="1:4" x14ac:dyDescent="0.3">
      <c r="A1234" t="s">
        <v>979</v>
      </c>
      <c r="B1234" t="s">
        <v>562</v>
      </c>
      <c r="C1234" s="1">
        <v>120</v>
      </c>
      <c r="D1234" t="s">
        <v>72</v>
      </c>
    </row>
    <row r="1235" spans="1:4" x14ac:dyDescent="0.3">
      <c r="A1235" t="s">
        <v>979</v>
      </c>
      <c r="B1235" t="s">
        <v>1302</v>
      </c>
      <c r="C1235" s="1">
        <v>90</v>
      </c>
      <c r="D1235" t="s">
        <v>72</v>
      </c>
    </row>
    <row r="1236" spans="1:4" x14ac:dyDescent="0.3">
      <c r="A1236" t="s">
        <v>979</v>
      </c>
      <c r="B1236" t="s">
        <v>564</v>
      </c>
      <c r="C1236" s="1">
        <v>180</v>
      </c>
      <c r="D1236" t="s">
        <v>72</v>
      </c>
    </row>
    <row r="1237" spans="1:4" x14ac:dyDescent="0.3">
      <c r="A1237" t="s">
        <v>979</v>
      </c>
      <c r="B1237" t="s">
        <v>565</v>
      </c>
      <c r="C1237" s="1">
        <v>120</v>
      </c>
      <c r="D1237" t="s">
        <v>72</v>
      </c>
    </row>
    <row r="1238" spans="1:4" x14ac:dyDescent="0.3">
      <c r="A1238" t="s">
        <v>979</v>
      </c>
      <c r="B1238" t="s">
        <v>566</v>
      </c>
      <c r="C1238" s="1">
        <v>130</v>
      </c>
      <c r="D1238" t="s">
        <v>72</v>
      </c>
    </row>
    <row r="1239" spans="1:4" x14ac:dyDescent="0.3">
      <c r="A1239" t="s">
        <v>979</v>
      </c>
      <c r="B1239" t="s">
        <v>1303</v>
      </c>
      <c r="C1239" s="1">
        <v>150</v>
      </c>
      <c r="D1239" t="s">
        <v>72</v>
      </c>
    </row>
    <row r="1240" spans="1:4" x14ac:dyDescent="0.3">
      <c r="A1240" t="s">
        <v>979</v>
      </c>
      <c r="B1240" t="s">
        <v>1304</v>
      </c>
      <c r="C1240" s="1">
        <v>160</v>
      </c>
      <c r="D1240" t="s">
        <v>72</v>
      </c>
    </row>
    <row r="1241" spans="1:4" x14ac:dyDescent="0.3">
      <c r="A1241" t="s">
        <v>979</v>
      </c>
      <c r="B1241" t="s">
        <v>1305</v>
      </c>
      <c r="C1241" s="1">
        <v>180</v>
      </c>
      <c r="D1241" t="s">
        <v>72</v>
      </c>
    </row>
    <row r="1242" spans="1:4" x14ac:dyDescent="0.3">
      <c r="A1242" t="s">
        <v>979</v>
      </c>
      <c r="B1242" t="s">
        <v>1306</v>
      </c>
      <c r="C1242" s="1">
        <v>160</v>
      </c>
      <c r="D1242" t="s">
        <v>72</v>
      </c>
    </row>
    <row r="1243" spans="1:4" x14ac:dyDescent="0.3">
      <c r="A1243" t="s">
        <v>979</v>
      </c>
      <c r="B1243" t="s">
        <v>1307</v>
      </c>
      <c r="C1243" s="1">
        <v>50</v>
      </c>
      <c r="D1243" t="s">
        <v>72</v>
      </c>
    </row>
    <row r="1244" spans="1:4" x14ac:dyDescent="0.3">
      <c r="A1244" t="s">
        <v>979</v>
      </c>
      <c r="B1244" t="s">
        <v>1308</v>
      </c>
      <c r="C1244" s="1">
        <v>240</v>
      </c>
      <c r="D1244" t="s">
        <v>72</v>
      </c>
    </row>
    <row r="1245" spans="1:4" x14ac:dyDescent="0.3">
      <c r="A1245" t="s">
        <v>979</v>
      </c>
      <c r="B1245" t="s">
        <v>1309</v>
      </c>
      <c r="C1245" s="1">
        <v>150</v>
      </c>
      <c r="D1245" t="s">
        <v>72</v>
      </c>
    </row>
    <row r="1246" spans="1:4" x14ac:dyDescent="0.3">
      <c r="A1246" t="s">
        <v>979</v>
      </c>
      <c r="B1246" t="s">
        <v>1310</v>
      </c>
      <c r="C1246" s="1">
        <v>60</v>
      </c>
      <c r="D1246" t="s">
        <v>72</v>
      </c>
    </row>
    <row r="1247" spans="1:4" x14ac:dyDescent="0.3">
      <c r="A1247" t="s">
        <v>979</v>
      </c>
      <c r="B1247" t="s">
        <v>1311</v>
      </c>
      <c r="C1247" s="1">
        <v>180</v>
      </c>
      <c r="D1247" t="s">
        <v>72</v>
      </c>
    </row>
    <row r="1248" spans="1:4" x14ac:dyDescent="0.3">
      <c r="A1248" t="s">
        <v>979</v>
      </c>
      <c r="B1248" t="s">
        <v>1312</v>
      </c>
      <c r="C1248" s="1">
        <v>160</v>
      </c>
      <c r="D1248" t="s">
        <v>72</v>
      </c>
    </row>
    <row r="1249" spans="1:4" x14ac:dyDescent="0.3">
      <c r="A1249" t="s">
        <v>979</v>
      </c>
      <c r="B1249" t="s">
        <v>1313</v>
      </c>
      <c r="C1249" s="1">
        <v>240</v>
      </c>
      <c r="D1249" t="s">
        <v>72</v>
      </c>
    </row>
    <row r="1250" spans="1:4" x14ac:dyDescent="0.3">
      <c r="A1250" t="s">
        <v>979</v>
      </c>
      <c r="B1250" t="s">
        <v>1314</v>
      </c>
      <c r="C1250" s="1">
        <v>130</v>
      </c>
      <c r="D1250" t="s">
        <v>72</v>
      </c>
    </row>
    <row r="1251" spans="1:4" x14ac:dyDescent="0.3">
      <c r="A1251" t="s">
        <v>979</v>
      </c>
      <c r="B1251" t="s">
        <v>1315</v>
      </c>
      <c r="C1251" s="1">
        <v>70</v>
      </c>
      <c r="D1251" t="s">
        <v>72</v>
      </c>
    </row>
    <row r="1252" spans="1:4" x14ac:dyDescent="0.3">
      <c r="A1252" t="s">
        <v>979</v>
      </c>
      <c r="B1252" t="s">
        <v>1316</v>
      </c>
      <c r="C1252" s="1">
        <v>150</v>
      </c>
      <c r="D1252" t="s">
        <v>72</v>
      </c>
    </row>
    <row r="1253" spans="1:4" x14ac:dyDescent="0.3">
      <c r="A1253" t="s">
        <v>979</v>
      </c>
      <c r="B1253" t="s">
        <v>1317</v>
      </c>
      <c r="C1253" s="1">
        <v>90</v>
      </c>
      <c r="D1253" t="s">
        <v>72</v>
      </c>
    </row>
    <row r="1254" spans="1:4" x14ac:dyDescent="0.3">
      <c r="A1254" t="s">
        <v>979</v>
      </c>
      <c r="B1254" t="s">
        <v>1318</v>
      </c>
      <c r="C1254" s="1">
        <v>90</v>
      </c>
      <c r="D1254" t="s">
        <v>72</v>
      </c>
    </row>
    <row r="1255" spans="1:4" x14ac:dyDescent="0.3">
      <c r="A1255" t="s">
        <v>979</v>
      </c>
      <c r="B1255" t="s">
        <v>1319</v>
      </c>
      <c r="C1255" s="1">
        <v>130</v>
      </c>
      <c r="D1255" t="s">
        <v>72</v>
      </c>
    </row>
    <row r="1256" spans="1:4" x14ac:dyDescent="0.3">
      <c r="A1256" t="s">
        <v>979</v>
      </c>
      <c r="B1256" t="s">
        <v>1320</v>
      </c>
      <c r="C1256" s="1">
        <v>80</v>
      </c>
      <c r="D1256" t="s">
        <v>72</v>
      </c>
    </row>
    <row r="1257" spans="1:4" x14ac:dyDescent="0.3">
      <c r="A1257" t="s">
        <v>979</v>
      </c>
      <c r="B1257" t="s">
        <v>1321</v>
      </c>
      <c r="C1257" s="1">
        <v>120</v>
      </c>
      <c r="D1257" t="s">
        <v>72</v>
      </c>
    </row>
    <row r="1258" spans="1:4" x14ac:dyDescent="0.3">
      <c r="A1258" t="s">
        <v>979</v>
      </c>
      <c r="B1258" t="s">
        <v>1322</v>
      </c>
      <c r="C1258" s="1">
        <v>90</v>
      </c>
      <c r="D1258" t="s">
        <v>72</v>
      </c>
    </row>
    <row r="1259" spans="1:4" x14ac:dyDescent="0.3">
      <c r="A1259" t="s">
        <v>979</v>
      </c>
      <c r="B1259" t="s">
        <v>1323</v>
      </c>
      <c r="C1259" s="1">
        <v>120</v>
      </c>
      <c r="D1259" t="s">
        <v>72</v>
      </c>
    </row>
    <row r="1260" spans="1:4" x14ac:dyDescent="0.3">
      <c r="A1260" t="s">
        <v>979</v>
      </c>
      <c r="B1260" t="s">
        <v>1324</v>
      </c>
      <c r="C1260" s="1">
        <v>120</v>
      </c>
      <c r="D1260" t="s">
        <v>72</v>
      </c>
    </row>
    <row r="1261" spans="1:4" x14ac:dyDescent="0.3">
      <c r="A1261" t="s">
        <v>979</v>
      </c>
      <c r="B1261" t="s">
        <v>1325</v>
      </c>
      <c r="C1261" s="1">
        <v>120</v>
      </c>
      <c r="D1261" t="s">
        <v>72</v>
      </c>
    </row>
    <row r="1262" spans="1:4" x14ac:dyDescent="0.3">
      <c r="A1262" t="s">
        <v>979</v>
      </c>
      <c r="B1262" t="s">
        <v>1326</v>
      </c>
      <c r="C1262" s="1">
        <v>100</v>
      </c>
      <c r="D1262" t="s">
        <v>72</v>
      </c>
    </row>
    <row r="1263" spans="1:4" x14ac:dyDescent="0.3">
      <c r="A1263" t="s">
        <v>979</v>
      </c>
      <c r="B1263" t="s">
        <v>1327</v>
      </c>
      <c r="C1263" s="1">
        <v>160</v>
      </c>
      <c r="D1263" t="s">
        <v>72</v>
      </c>
    </row>
    <row r="1264" spans="1:4" x14ac:dyDescent="0.3">
      <c r="A1264" t="s">
        <v>979</v>
      </c>
      <c r="B1264" t="s">
        <v>1328</v>
      </c>
      <c r="C1264" s="1">
        <v>100</v>
      </c>
      <c r="D1264" t="s">
        <v>72</v>
      </c>
    </row>
    <row r="1265" spans="1:4" x14ac:dyDescent="0.3">
      <c r="A1265" t="s">
        <v>979</v>
      </c>
      <c r="B1265" t="s">
        <v>1329</v>
      </c>
      <c r="C1265" s="1">
        <v>40</v>
      </c>
      <c r="D1265" t="s">
        <v>72</v>
      </c>
    </row>
    <row r="1266" spans="1:4" x14ac:dyDescent="0.3">
      <c r="A1266" t="s">
        <v>979</v>
      </c>
      <c r="B1266" t="s">
        <v>1330</v>
      </c>
      <c r="C1266" s="1">
        <v>220</v>
      </c>
      <c r="D1266" t="s">
        <v>72</v>
      </c>
    </row>
    <row r="1267" spans="1:4" x14ac:dyDescent="0.3">
      <c r="A1267" t="s">
        <v>979</v>
      </c>
      <c r="B1267" t="s">
        <v>1331</v>
      </c>
      <c r="C1267" s="1">
        <v>190</v>
      </c>
      <c r="D1267" t="s">
        <v>72</v>
      </c>
    </row>
    <row r="1268" spans="1:4" x14ac:dyDescent="0.3">
      <c r="A1268" t="s">
        <v>979</v>
      </c>
      <c r="B1268" t="s">
        <v>1332</v>
      </c>
      <c r="C1268" s="1">
        <v>100</v>
      </c>
      <c r="D1268" t="s">
        <v>72</v>
      </c>
    </row>
    <row r="1269" spans="1:4" x14ac:dyDescent="0.3">
      <c r="A1269" t="s">
        <v>979</v>
      </c>
      <c r="B1269" t="s">
        <v>1333</v>
      </c>
      <c r="C1269" s="1">
        <v>120</v>
      </c>
      <c r="D1269" t="s">
        <v>72</v>
      </c>
    </row>
    <row r="1270" spans="1:4" x14ac:dyDescent="0.3">
      <c r="A1270" t="s">
        <v>979</v>
      </c>
      <c r="B1270" t="s">
        <v>1334</v>
      </c>
      <c r="C1270" s="1">
        <v>100</v>
      </c>
      <c r="D1270" t="s">
        <v>72</v>
      </c>
    </row>
    <row r="1271" spans="1:4" x14ac:dyDescent="0.3">
      <c r="A1271" t="s">
        <v>979</v>
      </c>
      <c r="B1271" t="s">
        <v>1335</v>
      </c>
      <c r="C1271" s="1">
        <v>140</v>
      </c>
      <c r="D1271" t="s">
        <v>72</v>
      </c>
    </row>
    <row r="1272" spans="1:4" x14ac:dyDescent="0.3">
      <c r="A1272" t="s">
        <v>979</v>
      </c>
      <c r="B1272" t="s">
        <v>1336</v>
      </c>
      <c r="C1272" s="1">
        <v>250</v>
      </c>
      <c r="D1272" t="s">
        <v>72</v>
      </c>
    </row>
    <row r="1273" spans="1:4" x14ac:dyDescent="0.3">
      <c r="A1273" t="s">
        <v>979</v>
      </c>
      <c r="B1273" t="s">
        <v>1337</v>
      </c>
      <c r="C1273" s="1">
        <v>110</v>
      </c>
      <c r="D1273" t="s">
        <v>72</v>
      </c>
    </row>
    <row r="1274" spans="1:4" x14ac:dyDescent="0.3">
      <c r="A1274" t="s">
        <v>979</v>
      </c>
      <c r="B1274" t="s">
        <v>1338</v>
      </c>
      <c r="C1274" s="1">
        <v>60</v>
      </c>
      <c r="D1274" t="s">
        <v>72</v>
      </c>
    </row>
    <row r="1275" spans="1:4" x14ac:dyDescent="0.3">
      <c r="A1275" t="s">
        <v>979</v>
      </c>
      <c r="B1275" t="s">
        <v>1339</v>
      </c>
      <c r="C1275" s="1">
        <v>180</v>
      </c>
      <c r="D1275" t="s">
        <v>72</v>
      </c>
    </row>
    <row r="1276" spans="1:4" x14ac:dyDescent="0.3">
      <c r="A1276" t="s">
        <v>979</v>
      </c>
      <c r="B1276" t="s">
        <v>1340</v>
      </c>
      <c r="C1276" s="1">
        <v>80</v>
      </c>
      <c r="D1276" t="s">
        <v>72</v>
      </c>
    </row>
    <row r="1277" spans="1:4" x14ac:dyDescent="0.3">
      <c r="A1277" t="s">
        <v>979</v>
      </c>
      <c r="B1277" t="s">
        <v>1341</v>
      </c>
      <c r="C1277" s="1">
        <v>140</v>
      </c>
      <c r="D1277" t="s">
        <v>72</v>
      </c>
    </row>
    <row r="1278" spans="1:4" x14ac:dyDescent="0.3">
      <c r="A1278" t="s">
        <v>979</v>
      </c>
      <c r="B1278" t="s">
        <v>1342</v>
      </c>
      <c r="C1278" s="1">
        <v>220</v>
      </c>
      <c r="D1278" t="s">
        <v>72</v>
      </c>
    </row>
    <row r="1279" spans="1:4" x14ac:dyDescent="0.3">
      <c r="A1279" t="s">
        <v>979</v>
      </c>
      <c r="B1279" t="s">
        <v>1343</v>
      </c>
      <c r="C1279" s="1">
        <v>100</v>
      </c>
      <c r="D1279" t="s">
        <v>72</v>
      </c>
    </row>
    <row r="1280" spans="1:4" x14ac:dyDescent="0.3">
      <c r="A1280" t="s">
        <v>979</v>
      </c>
      <c r="B1280" t="s">
        <v>1344</v>
      </c>
      <c r="C1280" s="1">
        <v>260</v>
      </c>
      <c r="D1280" t="s">
        <v>72</v>
      </c>
    </row>
    <row r="1281" spans="1:4" x14ac:dyDescent="0.3">
      <c r="A1281" t="s">
        <v>979</v>
      </c>
      <c r="B1281" t="s">
        <v>1345</v>
      </c>
      <c r="C1281" s="1">
        <v>210</v>
      </c>
      <c r="D1281" t="s">
        <v>72</v>
      </c>
    </row>
    <row r="1282" spans="1:4" x14ac:dyDescent="0.3">
      <c r="A1282" t="s">
        <v>979</v>
      </c>
      <c r="B1282" t="s">
        <v>1346</v>
      </c>
      <c r="C1282" s="1">
        <v>100</v>
      </c>
      <c r="D1282" t="s">
        <v>72</v>
      </c>
    </row>
    <row r="1283" spans="1:4" x14ac:dyDescent="0.3">
      <c r="A1283" t="s">
        <v>979</v>
      </c>
      <c r="B1283" t="s">
        <v>1347</v>
      </c>
      <c r="C1283" s="1">
        <v>260</v>
      </c>
      <c r="D1283" t="s">
        <v>72</v>
      </c>
    </row>
    <row r="1284" spans="1:4" x14ac:dyDescent="0.3">
      <c r="A1284" t="s">
        <v>979</v>
      </c>
      <c r="B1284" t="s">
        <v>1348</v>
      </c>
      <c r="C1284" s="1">
        <v>210</v>
      </c>
      <c r="D1284" t="s">
        <v>72</v>
      </c>
    </row>
    <row r="1285" spans="1:4" x14ac:dyDescent="0.3">
      <c r="A1285" t="s">
        <v>979</v>
      </c>
      <c r="B1285" t="s">
        <v>1349</v>
      </c>
      <c r="C1285" s="1">
        <v>100</v>
      </c>
      <c r="D1285" t="s">
        <v>72</v>
      </c>
    </row>
    <row r="1286" spans="1:4" x14ac:dyDescent="0.3">
      <c r="A1286" t="s">
        <v>979</v>
      </c>
      <c r="B1286" t="s">
        <v>1350</v>
      </c>
      <c r="C1286" s="1">
        <v>260</v>
      </c>
      <c r="D1286" t="s">
        <v>72</v>
      </c>
    </row>
    <row r="1287" spans="1:4" x14ac:dyDescent="0.3">
      <c r="A1287" t="s">
        <v>979</v>
      </c>
      <c r="B1287" t="s">
        <v>1351</v>
      </c>
      <c r="C1287" s="1">
        <v>210</v>
      </c>
      <c r="D1287" t="s">
        <v>72</v>
      </c>
    </row>
    <row r="1288" spans="1:4" x14ac:dyDescent="0.3">
      <c r="A1288" t="s">
        <v>979</v>
      </c>
      <c r="B1288" t="s">
        <v>1352</v>
      </c>
      <c r="C1288" s="1">
        <v>120</v>
      </c>
      <c r="D1288" t="s">
        <v>72</v>
      </c>
    </row>
    <row r="1289" spans="1:4" x14ac:dyDescent="0.3">
      <c r="A1289" t="s">
        <v>979</v>
      </c>
      <c r="B1289" t="s">
        <v>1353</v>
      </c>
      <c r="C1289" s="1">
        <v>160</v>
      </c>
      <c r="D1289" t="s">
        <v>72</v>
      </c>
    </row>
    <row r="1290" spans="1:4" x14ac:dyDescent="0.3">
      <c r="A1290" t="s">
        <v>979</v>
      </c>
      <c r="B1290" t="s">
        <v>1354</v>
      </c>
      <c r="C1290" s="1">
        <v>160</v>
      </c>
      <c r="D1290" t="s">
        <v>72</v>
      </c>
    </row>
    <row r="1291" spans="1:4" x14ac:dyDescent="0.3">
      <c r="A1291" t="s">
        <v>979</v>
      </c>
      <c r="B1291" t="s">
        <v>1355</v>
      </c>
      <c r="C1291" s="1">
        <v>160</v>
      </c>
      <c r="D1291" t="s">
        <v>72</v>
      </c>
    </row>
    <row r="1292" spans="1:4" x14ac:dyDescent="0.3">
      <c r="A1292" t="s">
        <v>979</v>
      </c>
      <c r="B1292" t="s">
        <v>1356</v>
      </c>
      <c r="C1292" s="1">
        <v>240</v>
      </c>
      <c r="D1292" t="s">
        <v>72</v>
      </c>
    </row>
    <row r="1293" spans="1:4" x14ac:dyDescent="0.3">
      <c r="A1293" t="s">
        <v>979</v>
      </c>
      <c r="B1293" t="s">
        <v>1357</v>
      </c>
      <c r="C1293" s="1">
        <v>240</v>
      </c>
      <c r="D1293" t="s">
        <v>72</v>
      </c>
    </row>
    <row r="1294" spans="1:4" x14ac:dyDescent="0.3">
      <c r="A1294" t="s">
        <v>979</v>
      </c>
      <c r="B1294" t="s">
        <v>1358</v>
      </c>
      <c r="C1294" s="1">
        <v>270</v>
      </c>
      <c r="D1294" t="s">
        <v>72</v>
      </c>
    </row>
    <row r="1295" spans="1:4" x14ac:dyDescent="0.3">
      <c r="A1295" t="s">
        <v>979</v>
      </c>
      <c r="B1295" t="s">
        <v>1359</v>
      </c>
      <c r="C1295" s="1">
        <v>240</v>
      </c>
      <c r="D1295" t="s">
        <v>72</v>
      </c>
    </row>
    <row r="1296" spans="1:4" x14ac:dyDescent="0.3">
      <c r="A1296" t="s">
        <v>979</v>
      </c>
      <c r="B1296" t="s">
        <v>1360</v>
      </c>
      <c r="C1296" s="1">
        <v>230</v>
      </c>
      <c r="D1296" t="s">
        <v>72</v>
      </c>
    </row>
    <row r="1297" spans="1:4" x14ac:dyDescent="0.3">
      <c r="A1297" t="s">
        <v>979</v>
      </c>
      <c r="B1297" t="s">
        <v>1361</v>
      </c>
      <c r="C1297" s="1">
        <v>270</v>
      </c>
      <c r="D1297" t="s">
        <v>72</v>
      </c>
    </row>
    <row r="1298" spans="1:4" x14ac:dyDescent="0.3">
      <c r="A1298" t="s">
        <v>979</v>
      </c>
      <c r="B1298" t="s">
        <v>1362</v>
      </c>
      <c r="C1298" s="1">
        <v>180</v>
      </c>
      <c r="D1298" t="s">
        <v>72</v>
      </c>
    </row>
    <row r="1299" spans="1:4" x14ac:dyDescent="0.3">
      <c r="A1299" t="s">
        <v>979</v>
      </c>
      <c r="B1299" t="s">
        <v>1363</v>
      </c>
      <c r="C1299" s="1">
        <v>150</v>
      </c>
      <c r="D1299" t="s">
        <v>72</v>
      </c>
    </row>
    <row r="1300" spans="1:4" x14ac:dyDescent="0.3">
      <c r="A1300" t="s">
        <v>979</v>
      </c>
      <c r="B1300" t="s">
        <v>1364</v>
      </c>
      <c r="C1300" s="1">
        <v>140</v>
      </c>
      <c r="D1300" t="s">
        <v>72</v>
      </c>
    </row>
    <row r="1301" spans="1:4" x14ac:dyDescent="0.3">
      <c r="A1301" t="s">
        <v>979</v>
      </c>
      <c r="B1301" t="s">
        <v>1365</v>
      </c>
      <c r="C1301" s="1">
        <v>230</v>
      </c>
      <c r="D1301" t="s">
        <v>72</v>
      </c>
    </row>
    <row r="1302" spans="1:4" x14ac:dyDescent="0.3">
      <c r="A1302" t="s">
        <v>979</v>
      </c>
      <c r="B1302" t="s">
        <v>1366</v>
      </c>
      <c r="C1302" s="1">
        <v>60</v>
      </c>
      <c r="D1302" t="s">
        <v>72</v>
      </c>
    </row>
    <row r="1303" spans="1:4" x14ac:dyDescent="0.3">
      <c r="A1303" t="s">
        <v>979</v>
      </c>
      <c r="B1303" t="s">
        <v>1367</v>
      </c>
      <c r="C1303" s="1">
        <v>100</v>
      </c>
      <c r="D1303" t="s">
        <v>72</v>
      </c>
    </row>
    <row r="1304" spans="1:4" x14ac:dyDescent="0.3">
      <c r="A1304" t="s">
        <v>979</v>
      </c>
      <c r="B1304" t="s">
        <v>1368</v>
      </c>
      <c r="C1304" s="1">
        <v>110</v>
      </c>
      <c r="D1304" t="s">
        <v>72</v>
      </c>
    </row>
    <row r="1305" spans="1:4" x14ac:dyDescent="0.3">
      <c r="A1305" t="s">
        <v>979</v>
      </c>
      <c r="B1305" t="s">
        <v>1369</v>
      </c>
      <c r="C1305" s="1">
        <v>150</v>
      </c>
      <c r="D1305" t="s">
        <v>72</v>
      </c>
    </row>
    <row r="1306" spans="1:4" x14ac:dyDescent="0.3">
      <c r="A1306" t="s">
        <v>979</v>
      </c>
      <c r="B1306" t="s">
        <v>1370</v>
      </c>
      <c r="C1306" s="1">
        <v>120</v>
      </c>
      <c r="D1306" t="s">
        <v>72</v>
      </c>
    </row>
    <row r="1307" spans="1:4" x14ac:dyDescent="0.3">
      <c r="A1307" t="s">
        <v>979</v>
      </c>
      <c r="B1307" t="s">
        <v>1371</v>
      </c>
      <c r="C1307" s="1">
        <v>140</v>
      </c>
      <c r="D1307" t="s">
        <v>72</v>
      </c>
    </row>
    <row r="1308" spans="1:4" x14ac:dyDescent="0.3">
      <c r="A1308" t="s">
        <v>979</v>
      </c>
      <c r="B1308" t="s">
        <v>1372</v>
      </c>
      <c r="C1308" s="1">
        <v>160</v>
      </c>
      <c r="D1308" t="s">
        <v>72</v>
      </c>
    </row>
    <row r="1309" spans="1:4" x14ac:dyDescent="0.3">
      <c r="A1309" t="s">
        <v>979</v>
      </c>
      <c r="B1309" t="s">
        <v>1373</v>
      </c>
      <c r="C1309" s="1">
        <v>80</v>
      </c>
      <c r="D1309" t="s">
        <v>72</v>
      </c>
    </row>
    <row r="1310" spans="1:4" x14ac:dyDescent="0.3">
      <c r="A1310" t="s">
        <v>979</v>
      </c>
      <c r="B1310" t="s">
        <v>1374</v>
      </c>
      <c r="C1310" s="1">
        <v>200</v>
      </c>
      <c r="D1310" t="s">
        <v>72</v>
      </c>
    </row>
    <row r="1311" spans="1:4" x14ac:dyDescent="0.3">
      <c r="A1311" t="s">
        <v>979</v>
      </c>
      <c r="B1311" t="s">
        <v>1375</v>
      </c>
      <c r="C1311" s="1">
        <v>170</v>
      </c>
      <c r="D1311" t="s">
        <v>72</v>
      </c>
    </row>
    <row r="1312" spans="1:4" x14ac:dyDescent="0.3">
      <c r="A1312" t="s">
        <v>979</v>
      </c>
      <c r="B1312" t="s">
        <v>1376</v>
      </c>
      <c r="C1312" s="1">
        <v>200</v>
      </c>
      <c r="D1312" t="s">
        <v>72</v>
      </c>
    </row>
    <row r="1313" spans="1:4" x14ac:dyDescent="0.3">
      <c r="A1313" t="s">
        <v>979</v>
      </c>
      <c r="B1313" t="s">
        <v>1377</v>
      </c>
      <c r="C1313" s="1">
        <v>200</v>
      </c>
      <c r="D1313" t="s">
        <v>72</v>
      </c>
    </row>
    <row r="1314" spans="1:4" x14ac:dyDescent="0.3">
      <c r="A1314" t="s">
        <v>979</v>
      </c>
      <c r="B1314" t="s">
        <v>1378</v>
      </c>
      <c r="C1314" s="1">
        <v>210</v>
      </c>
      <c r="D1314" t="s">
        <v>72</v>
      </c>
    </row>
    <row r="1315" spans="1:4" x14ac:dyDescent="0.3">
      <c r="A1315" t="s">
        <v>979</v>
      </c>
      <c r="B1315" t="s">
        <v>1379</v>
      </c>
      <c r="C1315" s="1">
        <v>250</v>
      </c>
      <c r="D1315" t="s">
        <v>72</v>
      </c>
    </row>
    <row r="1316" spans="1:4" x14ac:dyDescent="0.3">
      <c r="A1316" t="s">
        <v>979</v>
      </c>
      <c r="B1316" t="s">
        <v>1380</v>
      </c>
      <c r="C1316" s="1">
        <v>200</v>
      </c>
      <c r="D1316" t="s">
        <v>72</v>
      </c>
    </row>
    <row r="1317" spans="1:4" x14ac:dyDescent="0.3">
      <c r="A1317" t="s">
        <v>979</v>
      </c>
      <c r="B1317" t="s">
        <v>1381</v>
      </c>
      <c r="C1317" s="1">
        <v>120</v>
      </c>
      <c r="D1317" t="s">
        <v>72</v>
      </c>
    </row>
    <row r="1318" spans="1:4" x14ac:dyDescent="0.3">
      <c r="A1318" t="s">
        <v>979</v>
      </c>
      <c r="B1318" t="s">
        <v>1382</v>
      </c>
      <c r="C1318" s="1">
        <v>210</v>
      </c>
      <c r="D1318" t="s">
        <v>72</v>
      </c>
    </row>
    <row r="1319" spans="1:4" x14ac:dyDescent="0.3">
      <c r="A1319" t="s">
        <v>979</v>
      </c>
      <c r="B1319" t="s">
        <v>1383</v>
      </c>
      <c r="C1319" s="1">
        <v>120</v>
      </c>
      <c r="D1319" t="s">
        <v>72</v>
      </c>
    </row>
    <row r="1320" spans="1:4" x14ac:dyDescent="0.3">
      <c r="A1320" t="s">
        <v>979</v>
      </c>
      <c r="B1320" t="s">
        <v>1384</v>
      </c>
      <c r="C1320" s="1">
        <v>190</v>
      </c>
      <c r="D1320" t="s">
        <v>72</v>
      </c>
    </row>
    <row r="1321" spans="1:4" x14ac:dyDescent="0.3">
      <c r="A1321" t="s">
        <v>979</v>
      </c>
      <c r="B1321" t="s">
        <v>1385</v>
      </c>
      <c r="C1321" s="1">
        <v>130</v>
      </c>
      <c r="D1321" t="s">
        <v>72</v>
      </c>
    </row>
    <row r="1322" spans="1:4" x14ac:dyDescent="0.3">
      <c r="A1322" t="s">
        <v>979</v>
      </c>
      <c r="B1322" t="s">
        <v>1386</v>
      </c>
      <c r="C1322" s="1">
        <v>120</v>
      </c>
      <c r="D1322" t="s">
        <v>72</v>
      </c>
    </row>
    <row r="1323" spans="1:4" x14ac:dyDescent="0.3">
      <c r="A1323" t="s">
        <v>979</v>
      </c>
      <c r="B1323" t="s">
        <v>1387</v>
      </c>
      <c r="C1323" s="1">
        <v>210</v>
      </c>
      <c r="D1323" t="s">
        <v>72</v>
      </c>
    </row>
    <row r="1324" spans="1:4" x14ac:dyDescent="0.3">
      <c r="A1324" t="s">
        <v>979</v>
      </c>
      <c r="B1324" t="s">
        <v>1388</v>
      </c>
      <c r="C1324" s="1">
        <v>150</v>
      </c>
      <c r="D1324" t="s">
        <v>72</v>
      </c>
    </row>
    <row r="1325" spans="1:4" x14ac:dyDescent="0.3">
      <c r="A1325" t="s">
        <v>979</v>
      </c>
      <c r="B1325" t="s">
        <v>1389</v>
      </c>
      <c r="C1325" s="1">
        <v>160</v>
      </c>
      <c r="D1325" t="s">
        <v>72</v>
      </c>
    </row>
    <row r="1326" spans="1:4" x14ac:dyDescent="0.3">
      <c r="A1326" t="s">
        <v>979</v>
      </c>
      <c r="B1326" t="s">
        <v>1390</v>
      </c>
      <c r="C1326" s="1">
        <v>140</v>
      </c>
      <c r="D1326" t="s">
        <v>72</v>
      </c>
    </row>
    <row r="1327" spans="1:4" x14ac:dyDescent="0.3">
      <c r="A1327" t="s">
        <v>979</v>
      </c>
      <c r="B1327" t="s">
        <v>1391</v>
      </c>
      <c r="C1327" s="1">
        <v>120</v>
      </c>
      <c r="D1327" t="s">
        <v>72</v>
      </c>
    </row>
    <row r="1328" spans="1:4" x14ac:dyDescent="0.3">
      <c r="A1328" t="s">
        <v>979</v>
      </c>
      <c r="B1328" t="s">
        <v>1392</v>
      </c>
      <c r="C1328" s="1">
        <v>230</v>
      </c>
      <c r="D1328" t="s">
        <v>72</v>
      </c>
    </row>
    <row r="1329" spans="1:4" x14ac:dyDescent="0.3">
      <c r="A1329" t="s">
        <v>979</v>
      </c>
      <c r="B1329" t="s">
        <v>1393</v>
      </c>
      <c r="C1329" s="1">
        <v>180</v>
      </c>
      <c r="D1329" t="s">
        <v>72</v>
      </c>
    </row>
    <row r="1330" spans="1:4" x14ac:dyDescent="0.3">
      <c r="A1330" t="s">
        <v>979</v>
      </c>
      <c r="B1330" t="s">
        <v>1394</v>
      </c>
      <c r="C1330" s="1">
        <v>90</v>
      </c>
      <c r="D1330" t="s">
        <v>72</v>
      </c>
    </row>
    <row r="1331" spans="1:4" x14ac:dyDescent="0.3">
      <c r="A1331" t="s">
        <v>979</v>
      </c>
      <c r="B1331" t="s">
        <v>1395</v>
      </c>
      <c r="C1331" s="1">
        <v>90</v>
      </c>
      <c r="D1331" t="s">
        <v>72</v>
      </c>
    </row>
    <row r="1332" spans="1:4" x14ac:dyDescent="0.3">
      <c r="A1332" t="s">
        <v>979</v>
      </c>
      <c r="B1332" t="s">
        <v>1396</v>
      </c>
      <c r="C1332" s="1">
        <v>120</v>
      </c>
      <c r="D1332" t="s">
        <v>72</v>
      </c>
    </row>
    <row r="1333" spans="1:4" x14ac:dyDescent="0.3">
      <c r="A1333" t="s">
        <v>979</v>
      </c>
      <c r="B1333" t="s">
        <v>1397</v>
      </c>
      <c r="C1333" s="1">
        <v>190</v>
      </c>
      <c r="D1333" t="s">
        <v>72</v>
      </c>
    </row>
    <row r="1334" spans="1:4" x14ac:dyDescent="0.3">
      <c r="A1334" t="s">
        <v>979</v>
      </c>
      <c r="B1334" t="s">
        <v>1398</v>
      </c>
      <c r="C1334" s="1">
        <v>190</v>
      </c>
      <c r="D1334" t="s">
        <v>72</v>
      </c>
    </row>
    <row r="1335" spans="1:4" x14ac:dyDescent="0.3">
      <c r="A1335" t="s">
        <v>979</v>
      </c>
      <c r="B1335" t="s">
        <v>1399</v>
      </c>
      <c r="C1335" s="1">
        <v>170</v>
      </c>
      <c r="D1335" t="s">
        <v>72</v>
      </c>
    </row>
    <row r="1336" spans="1:4" x14ac:dyDescent="0.3">
      <c r="A1336" t="s">
        <v>979</v>
      </c>
      <c r="B1336" t="s">
        <v>1400</v>
      </c>
      <c r="C1336" s="1">
        <v>210</v>
      </c>
      <c r="D1336" t="s">
        <v>72</v>
      </c>
    </row>
    <row r="1337" spans="1:4" x14ac:dyDescent="0.3">
      <c r="A1337" t="s">
        <v>979</v>
      </c>
      <c r="B1337" t="s">
        <v>1401</v>
      </c>
      <c r="C1337" s="1">
        <v>210</v>
      </c>
      <c r="D1337" t="s">
        <v>72</v>
      </c>
    </row>
    <row r="1338" spans="1:4" x14ac:dyDescent="0.3">
      <c r="A1338" t="s">
        <v>979</v>
      </c>
      <c r="B1338" t="s">
        <v>1402</v>
      </c>
      <c r="C1338" s="1">
        <v>270</v>
      </c>
      <c r="D1338" t="s">
        <v>72</v>
      </c>
    </row>
    <row r="1339" spans="1:4" x14ac:dyDescent="0.3">
      <c r="A1339" t="s">
        <v>979</v>
      </c>
      <c r="B1339" t="s">
        <v>1403</v>
      </c>
      <c r="C1339" s="1">
        <v>120</v>
      </c>
      <c r="D1339" t="s">
        <v>72</v>
      </c>
    </row>
    <row r="1340" spans="1:4" x14ac:dyDescent="0.3">
      <c r="A1340" t="s">
        <v>979</v>
      </c>
      <c r="B1340" t="s">
        <v>1404</v>
      </c>
      <c r="C1340" s="1">
        <v>120</v>
      </c>
      <c r="D1340" t="s">
        <v>72</v>
      </c>
    </row>
    <row r="1341" spans="1:4" x14ac:dyDescent="0.3">
      <c r="A1341" t="s">
        <v>979</v>
      </c>
      <c r="B1341" t="s">
        <v>1405</v>
      </c>
      <c r="C1341" s="1">
        <v>180</v>
      </c>
      <c r="D1341" t="s">
        <v>72</v>
      </c>
    </row>
    <row r="1342" spans="1:4" x14ac:dyDescent="0.3">
      <c r="A1342" t="s">
        <v>979</v>
      </c>
      <c r="B1342" t="s">
        <v>1406</v>
      </c>
      <c r="C1342" s="1">
        <v>120</v>
      </c>
      <c r="D1342" t="s">
        <v>72</v>
      </c>
    </row>
    <row r="1343" spans="1:4" x14ac:dyDescent="0.3">
      <c r="A1343" t="s">
        <v>979</v>
      </c>
      <c r="B1343" t="s">
        <v>1407</v>
      </c>
      <c r="C1343" s="1">
        <v>120</v>
      </c>
      <c r="D1343" t="s">
        <v>72</v>
      </c>
    </row>
    <row r="1344" spans="1:4" x14ac:dyDescent="0.3">
      <c r="A1344" t="s">
        <v>979</v>
      </c>
      <c r="B1344" t="s">
        <v>1408</v>
      </c>
      <c r="C1344" s="1">
        <v>70</v>
      </c>
      <c r="D1344" t="s">
        <v>72</v>
      </c>
    </row>
    <row r="1345" spans="1:4" x14ac:dyDescent="0.3">
      <c r="A1345" t="s">
        <v>979</v>
      </c>
      <c r="B1345" t="s">
        <v>1409</v>
      </c>
      <c r="C1345" s="1">
        <v>190</v>
      </c>
      <c r="D1345" t="s">
        <v>72</v>
      </c>
    </row>
    <row r="1346" spans="1:4" x14ac:dyDescent="0.3">
      <c r="A1346" t="s">
        <v>979</v>
      </c>
      <c r="B1346" t="s">
        <v>1410</v>
      </c>
      <c r="C1346" s="1">
        <v>240</v>
      </c>
      <c r="D1346" t="s">
        <v>72</v>
      </c>
    </row>
    <row r="1347" spans="1:4" x14ac:dyDescent="0.3">
      <c r="A1347" t="s">
        <v>979</v>
      </c>
      <c r="B1347" t="s">
        <v>1411</v>
      </c>
      <c r="C1347" s="1">
        <v>170</v>
      </c>
      <c r="D1347" t="s">
        <v>72</v>
      </c>
    </row>
    <row r="1348" spans="1:4" x14ac:dyDescent="0.3">
      <c r="A1348" t="s">
        <v>979</v>
      </c>
      <c r="B1348" t="s">
        <v>1412</v>
      </c>
      <c r="C1348" s="1">
        <v>150</v>
      </c>
      <c r="D1348" t="s">
        <v>72</v>
      </c>
    </row>
    <row r="1349" spans="1:4" x14ac:dyDescent="0.3">
      <c r="A1349" t="s">
        <v>979</v>
      </c>
      <c r="B1349" t="s">
        <v>1413</v>
      </c>
      <c r="C1349" s="1">
        <v>180</v>
      </c>
      <c r="D1349" t="s">
        <v>72</v>
      </c>
    </row>
    <row r="1350" spans="1:4" x14ac:dyDescent="0.3">
      <c r="A1350" t="s">
        <v>979</v>
      </c>
      <c r="B1350" t="s">
        <v>1414</v>
      </c>
      <c r="C1350" s="1">
        <v>120</v>
      </c>
      <c r="D1350" t="s">
        <v>72</v>
      </c>
    </row>
    <row r="1351" spans="1:4" x14ac:dyDescent="0.3">
      <c r="A1351" t="s">
        <v>979</v>
      </c>
      <c r="B1351" t="s">
        <v>1415</v>
      </c>
      <c r="C1351" s="1">
        <v>250</v>
      </c>
      <c r="D1351" t="s">
        <v>72</v>
      </c>
    </row>
    <row r="1352" spans="1:4" x14ac:dyDescent="0.3">
      <c r="A1352" t="s">
        <v>979</v>
      </c>
      <c r="B1352" t="s">
        <v>1416</v>
      </c>
      <c r="C1352" s="1">
        <v>120</v>
      </c>
      <c r="D1352" t="s">
        <v>72</v>
      </c>
    </row>
    <row r="1353" spans="1:4" x14ac:dyDescent="0.3">
      <c r="A1353" t="s">
        <v>979</v>
      </c>
      <c r="B1353" t="s">
        <v>1417</v>
      </c>
      <c r="C1353" s="1">
        <v>120</v>
      </c>
      <c r="D1353" t="s">
        <v>72</v>
      </c>
    </row>
    <row r="1354" spans="1:4" x14ac:dyDescent="0.3">
      <c r="A1354" t="s">
        <v>979</v>
      </c>
      <c r="B1354" t="s">
        <v>1418</v>
      </c>
      <c r="C1354" s="1">
        <v>40</v>
      </c>
      <c r="D1354" t="s">
        <v>72</v>
      </c>
    </row>
    <row r="1355" spans="1:4" x14ac:dyDescent="0.3">
      <c r="A1355" t="s">
        <v>979</v>
      </c>
      <c r="B1355" t="s">
        <v>1419</v>
      </c>
      <c r="C1355" s="1">
        <v>90</v>
      </c>
      <c r="D1355" t="s">
        <v>72</v>
      </c>
    </row>
    <row r="1356" spans="1:4" x14ac:dyDescent="0.3">
      <c r="A1356" t="s">
        <v>979</v>
      </c>
      <c r="B1356" t="s">
        <v>1420</v>
      </c>
      <c r="C1356" s="1">
        <v>130</v>
      </c>
      <c r="D1356" t="s">
        <v>72</v>
      </c>
    </row>
    <row r="1357" spans="1:4" x14ac:dyDescent="0.3">
      <c r="A1357" t="s">
        <v>979</v>
      </c>
      <c r="B1357" t="s">
        <v>1421</v>
      </c>
      <c r="C1357" s="1">
        <v>120</v>
      </c>
      <c r="D1357" t="s">
        <v>72</v>
      </c>
    </row>
    <row r="1358" spans="1:4" x14ac:dyDescent="0.3">
      <c r="A1358" t="s">
        <v>979</v>
      </c>
      <c r="B1358" t="s">
        <v>1422</v>
      </c>
      <c r="C1358" s="1">
        <v>90</v>
      </c>
      <c r="D1358" t="s">
        <v>72</v>
      </c>
    </row>
    <row r="1359" spans="1:4" x14ac:dyDescent="0.3">
      <c r="A1359" t="s">
        <v>979</v>
      </c>
      <c r="B1359" t="s">
        <v>1423</v>
      </c>
      <c r="C1359" s="1">
        <v>50</v>
      </c>
      <c r="D1359" t="s">
        <v>72</v>
      </c>
    </row>
    <row r="1360" spans="1:4" x14ac:dyDescent="0.3">
      <c r="A1360" t="s">
        <v>979</v>
      </c>
      <c r="B1360" t="s">
        <v>1424</v>
      </c>
      <c r="C1360" s="1">
        <v>120</v>
      </c>
      <c r="D1360" t="s">
        <v>72</v>
      </c>
    </row>
    <row r="1361" spans="1:4" x14ac:dyDescent="0.3">
      <c r="A1361" t="s">
        <v>979</v>
      </c>
      <c r="B1361" t="s">
        <v>1425</v>
      </c>
      <c r="C1361" s="1">
        <v>60</v>
      </c>
      <c r="D1361" t="s">
        <v>72</v>
      </c>
    </row>
    <row r="1362" spans="1:4" x14ac:dyDescent="0.3">
      <c r="A1362" t="s">
        <v>979</v>
      </c>
      <c r="B1362" t="s">
        <v>1426</v>
      </c>
      <c r="C1362" s="1">
        <v>50</v>
      </c>
      <c r="D1362" t="s">
        <v>72</v>
      </c>
    </row>
    <row r="1363" spans="1:4" x14ac:dyDescent="0.3">
      <c r="A1363" t="s">
        <v>979</v>
      </c>
      <c r="B1363" t="s">
        <v>1427</v>
      </c>
      <c r="C1363" s="1">
        <v>60</v>
      </c>
      <c r="D1363" t="s">
        <v>72</v>
      </c>
    </row>
    <row r="1364" spans="1:4" x14ac:dyDescent="0.3">
      <c r="A1364" t="s">
        <v>979</v>
      </c>
      <c r="B1364" t="s">
        <v>1428</v>
      </c>
      <c r="C1364" s="1">
        <v>60</v>
      </c>
      <c r="D1364" t="s">
        <v>72</v>
      </c>
    </row>
    <row r="1365" spans="1:4" x14ac:dyDescent="0.3">
      <c r="A1365" t="s">
        <v>979</v>
      </c>
      <c r="B1365" t="s">
        <v>1429</v>
      </c>
      <c r="C1365" s="1">
        <v>60</v>
      </c>
      <c r="D1365" t="s">
        <v>72</v>
      </c>
    </row>
    <row r="1366" spans="1:4" x14ac:dyDescent="0.3">
      <c r="A1366" t="s">
        <v>979</v>
      </c>
      <c r="B1366" t="s">
        <v>1430</v>
      </c>
      <c r="C1366" s="1">
        <v>50</v>
      </c>
      <c r="D1366" t="s">
        <v>72</v>
      </c>
    </row>
    <row r="1367" spans="1:4" x14ac:dyDescent="0.3">
      <c r="A1367" t="s">
        <v>979</v>
      </c>
      <c r="B1367" t="s">
        <v>1431</v>
      </c>
      <c r="C1367" s="1">
        <v>60</v>
      </c>
      <c r="D1367" t="s">
        <v>72</v>
      </c>
    </row>
    <row r="1368" spans="1:4" x14ac:dyDescent="0.3">
      <c r="A1368" t="s">
        <v>979</v>
      </c>
      <c r="B1368" t="s">
        <v>1432</v>
      </c>
      <c r="C1368" s="1">
        <v>80</v>
      </c>
      <c r="D1368" t="s">
        <v>72</v>
      </c>
    </row>
    <row r="1369" spans="1:4" x14ac:dyDescent="0.3">
      <c r="A1369" t="s">
        <v>979</v>
      </c>
      <c r="B1369" t="s">
        <v>1433</v>
      </c>
      <c r="C1369" s="1">
        <v>120</v>
      </c>
      <c r="D1369" t="s">
        <v>72</v>
      </c>
    </row>
    <row r="1370" spans="1:4" x14ac:dyDescent="0.3">
      <c r="A1370" t="s">
        <v>979</v>
      </c>
      <c r="B1370" t="s">
        <v>1434</v>
      </c>
      <c r="C1370" s="1">
        <v>80</v>
      </c>
      <c r="D1370" t="s">
        <v>72</v>
      </c>
    </row>
    <row r="1371" spans="1:4" x14ac:dyDescent="0.3">
      <c r="A1371" t="s">
        <v>979</v>
      </c>
      <c r="B1371" t="s">
        <v>1435</v>
      </c>
      <c r="C1371" s="1">
        <v>160</v>
      </c>
      <c r="D1371" t="s">
        <v>72</v>
      </c>
    </row>
    <row r="1372" spans="1:4" x14ac:dyDescent="0.3">
      <c r="A1372" t="s">
        <v>979</v>
      </c>
      <c r="B1372" t="s">
        <v>1436</v>
      </c>
      <c r="C1372" s="1">
        <v>140</v>
      </c>
      <c r="D1372" t="s">
        <v>72</v>
      </c>
    </row>
    <row r="1373" spans="1:4" x14ac:dyDescent="0.3">
      <c r="A1373" t="s">
        <v>979</v>
      </c>
      <c r="B1373" t="s">
        <v>1437</v>
      </c>
      <c r="C1373" s="1">
        <v>150</v>
      </c>
      <c r="D1373" t="s">
        <v>72</v>
      </c>
    </row>
    <row r="1374" spans="1:4" x14ac:dyDescent="0.3">
      <c r="A1374" t="s">
        <v>979</v>
      </c>
      <c r="B1374" t="s">
        <v>1438</v>
      </c>
      <c r="C1374" s="1">
        <v>90</v>
      </c>
      <c r="D1374" t="s">
        <v>72</v>
      </c>
    </row>
    <row r="1375" spans="1:4" x14ac:dyDescent="0.3">
      <c r="A1375" t="s">
        <v>979</v>
      </c>
      <c r="B1375" t="s">
        <v>1439</v>
      </c>
      <c r="C1375" s="1">
        <v>120</v>
      </c>
      <c r="D1375" t="s">
        <v>72</v>
      </c>
    </row>
    <row r="1376" spans="1:4" x14ac:dyDescent="0.3">
      <c r="A1376" t="s">
        <v>979</v>
      </c>
      <c r="B1376" t="s">
        <v>1440</v>
      </c>
      <c r="C1376" s="1">
        <v>120</v>
      </c>
      <c r="D1376" t="s">
        <v>72</v>
      </c>
    </row>
    <row r="1377" spans="1:4" x14ac:dyDescent="0.3">
      <c r="A1377" t="s">
        <v>979</v>
      </c>
      <c r="B1377" t="s">
        <v>1441</v>
      </c>
      <c r="C1377" s="1">
        <v>60</v>
      </c>
      <c r="D1377" t="s">
        <v>72</v>
      </c>
    </row>
    <row r="1378" spans="1:4" x14ac:dyDescent="0.3">
      <c r="A1378" t="s">
        <v>979</v>
      </c>
      <c r="B1378" t="s">
        <v>1442</v>
      </c>
      <c r="C1378" s="1">
        <v>110</v>
      </c>
      <c r="D1378" t="s">
        <v>72</v>
      </c>
    </row>
    <row r="1379" spans="1:4" x14ac:dyDescent="0.3">
      <c r="A1379" t="s">
        <v>979</v>
      </c>
      <c r="B1379" t="s">
        <v>1443</v>
      </c>
      <c r="C1379" s="1">
        <v>120</v>
      </c>
      <c r="D1379" t="s">
        <v>72</v>
      </c>
    </row>
    <row r="1380" spans="1:4" x14ac:dyDescent="0.3">
      <c r="A1380" t="s">
        <v>979</v>
      </c>
      <c r="B1380" t="s">
        <v>1444</v>
      </c>
      <c r="C1380" s="1">
        <v>120</v>
      </c>
      <c r="D1380" t="s">
        <v>72</v>
      </c>
    </row>
    <row r="1381" spans="1:4" x14ac:dyDescent="0.3">
      <c r="A1381" t="s">
        <v>979</v>
      </c>
      <c r="B1381" t="s">
        <v>1445</v>
      </c>
      <c r="C1381" s="1">
        <v>70</v>
      </c>
      <c r="D1381" t="s">
        <v>72</v>
      </c>
    </row>
    <row r="1382" spans="1:4" x14ac:dyDescent="0.3">
      <c r="A1382" t="s">
        <v>979</v>
      </c>
      <c r="B1382" t="s">
        <v>1446</v>
      </c>
      <c r="C1382" s="1">
        <v>70</v>
      </c>
      <c r="D1382" t="s">
        <v>72</v>
      </c>
    </row>
    <row r="1383" spans="1:4" x14ac:dyDescent="0.3">
      <c r="A1383" t="s">
        <v>979</v>
      </c>
      <c r="B1383" t="s">
        <v>1447</v>
      </c>
      <c r="C1383" s="1">
        <v>80</v>
      </c>
      <c r="D1383" t="s">
        <v>72</v>
      </c>
    </row>
    <row r="1384" spans="1:4" x14ac:dyDescent="0.3">
      <c r="A1384" t="s">
        <v>979</v>
      </c>
      <c r="B1384" t="s">
        <v>1448</v>
      </c>
      <c r="C1384" s="1">
        <v>60</v>
      </c>
      <c r="D1384" t="s">
        <v>72</v>
      </c>
    </row>
    <row r="1385" spans="1:4" x14ac:dyDescent="0.3">
      <c r="A1385" t="s">
        <v>979</v>
      </c>
      <c r="B1385" t="s">
        <v>1449</v>
      </c>
      <c r="C1385" s="1">
        <v>100</v>
      </c>
      <c r="D1385" t="s">
        <v>72</v>
      </c>
    </row>
    <row r="1386" spans="1:4" x14ac:dyDescent="0.3">
      <c r="A1386" t="s">
        <v>979</v>
      </c>
      <c r="B1386" t="s">
        <v>1450</v>
      </c>
      <c r="C1386" s="1">
        <v>140</v>
      </c>
      <c r="D1386" t="s">
        <v>72</v>
      </c>
    </row>
    <row r="1387" spans="1:4" x14ac:dyDescent="0.3">
      <c r="A1387" t="s">
        <v>979</v>
      </c>
      <c r="B1387" t="s">
        <v>1451</v>
      </c>
      <c r="C1387" s="1">
        <v>60</v>
      </c>
      <c r="D1387" t="s">
        <v>72</v>
      </c>
    </row>
    <row r="1388" spans="1:4" x14ac:dyDescent="0.3">
      <c r="A1388" t="s">
        <v>979</v>
      </c>
      <c r="B1388" t="s">
        <v>1452</v>
      </c>
      <c r="C1388" s="1">
        <v>150</v>
      </c>
      <c r="D1388" t="s">
        <v>72</v>
      </c>
    </row>
    <row r="1389" spans="1:4" x14ac:dyDescent="0.3">
      <c r="A1389" t="s">
        <v>979</v>
      </c>
      <c r="B1389" t="s">
        <v>1453</v>
      </c>
      <c r="C1389" s="1">
        <v>150</v>
      </c>
      <c r="D1389" t="s">
        <v>72</v>
      </c>
    </row>
    <row r="1390" spans="1:4" x14ac:dyDescent="0.3">
      <c r="A1390" t="s">
        <v>979</v>
      </c>
      <c r="B1390" t="s">
        <v>1454</v>
      </c>
      <c r="C1390" s="1">
        <v>180</v>
      </c>
      <c r="D1390" t="s">
        <v>72</v>
      </c>
    </row>
    <row r="1391" spans="1:4" x14ac:dyDescent="0.3">
      <c r="A1391" t="s">
        <v>979</v>
      </c>
      <c r="B1391" t="s">
        <v>1455</v>
      </c>
      <c r="C1391" s="1">
        <v>90</v>
      </c>
      <c r="D1391" t="s">
        <v>72</v>
      </c>
    </row>
    <row r="1392" spans="1:4" x14ac:dyDescent="0.3">
      <c r="A1392" t="s">
        <v>979</v>
      </c>
      <c r="B1392" t="s">
        <v>1456</v>
      </c>
      <c r="C1392" s="1">
        <v>30</v>
      </c>
      <c r="D1392" t="s">
        <v>72</v>
      </c>
    </row>
    <row r="1393" spans="1:4" x14ac:dyDescent="0.3">
      <c r="A1393" t="s">
        <v>979</v>
      </c>
      <c r="B1393" t="s">
        <v>1457</v>
      </c>
      <c r="C1393" s="1">
        <v>120</v>
      </c>
      <c r="D1393" t="s">
        <v>72</v>
      </c>
    </row>
    <row r="1394" spans="1:4" x14ac:dyDescent="0.3">
      <c r="A1394" t="s">
        <v>979</v>
      </c>
      <c r="B1394" t="s">
        <v>1458</v>
      </c>
      <c r="C1394" s="1">
        <v>240</v>
      </c>
      <c r="D1394" t="s">
        <v>72</v>
      </c>
    </row>
    <row r="1395" spans="1:4" x14ac:dyDescent="0.3">
      <c r="A1395" t="s">
        <v>979</v>
      </c>
      <c r="B1395" t="s">
        <v>1459</v>
      </c>
      <c r="C1395" s="1">
        <v>240</v>
      </c>
      <c r="D1395" t="s">
        <v>72</v>
      </c>
    </row>
    <row r="1396" spans="1:4" x14ac:dyDescent="0.3">
      <c r="A1396" t="s">
        <v>979</v>
      </c>
      <c r="B1396" t="s">
        <v>1460</v>
      </c>
      <c r="C1396" s="1">
        <v>240</v>
      </c>
      <c r="D1396" t="s">
        <v>72</v>
      </c>
    </row>
    <row r="1397" spans="1:4" x14ac:dyDescent="0.3">
      <c r="A1397" t="s">
        <v>979</v>
      </c>
      <c r="B1397" t="s">
        <v>1461</v>
      </c>
      <c r="C1397" s="1">
        <v>120</v>
      </c>
      <c r="D1397" t="s">
        <v>72</v>
      </c>
    </row>
    <row r="1398" spans="1:4" x14ac:dyDescent="0.3">
      <c r="A1398" t="s">
        <v>979</v>
      </c>
      <c r="B1398" t="s">
        <v>1462</v>
      </c>
      <c r="C1398" s="1">
        <v>210</v>
      </c>
      <c r="D1398" t="s">
        <v>72</v>
      </c>
    </row>
    <row r="1399" spans="1:4" x14ac:dyDescent="0.3">
      <c r="A1399" t="s">
        <v>979</v>
      </c>
      <c r="B1399" t="s">
        <v>1463</v>
      </c>
      <c r="C1399" s="1">
        <v>150</v>
      </c>
      <c r="D1399" t="s">
        <v>72</v>
      </c>
    </row>
    <row r="1400" spans="1:4" x14ac:dyDescent="0.3">
      <c r="A1400" t="s">
        <v>979</v>
      </c>
      <c r="B1400" t="s">
        <v>1464</v>
      </c>
      <c r="C1400" s="1">
        <v>120</v>
      </c>
      <c r="D1400" t="s">
        <v>72</v>
      </c>
    </row>
    <row r="1401" spans="1:4" x14ac:dyDescent="0.3">
      <c r="A1401" t="s">
        <v>979</v>
      </c>
      <c r="B1401" t="s">
        <v>1465</v>
      </c>
      <c r="C1401" s="1">
        <v>150</v>
      </c>
      <c r="D1401" t="s">
        <v>72</v>
      </c>
    </row>
    <row r="1402" spans="1:4" x14ac:dyDescent="0.3">
      <c r="A1402" t="s">
        <v>979</v>
      </c>
      <c r="B1402" t="s">
        <v>1466</v>
      </c>
      <c r="C1402" s="1">
        <v>120</v>
      </c>
      <c r="D1402" t="s">
        <v>72</v>
      </c>
    </row>
    <row r="1403" spans="1:4" x14ac:dyDescent="0.3">
      <c r="A1403" t="s">
        <v>979</v>
      </c>
      <c r="B1403" t="s">
        <v>1467</v>
      </c>
      <c r="C1403" s="1">
        <v>180</v>
      </c>
      <c r="D1403" t="s">
        <v>72</v>
      </c>
    </row>
    <row r="1404" spans="1:4" x14ac:dyDescent="0.3">
      <c r="A1404" t="s">
        <v>979</v>
      </c>
      <c r="B1404" t="s">
        <v>1468</v>
      </c>
      <c r="C1404" s="1">
        <v>120</v>
      </c>
      <c r="D1404" t="s">
        <v>72</v>
      </c>
    </row>
    <row r="1405" spans="1:4" x14ac:dyDescent="0.3">
      <c r="A1405" t="s">
        <v>979</v>
      </c>
      <c r="B1405" t="s">
        <v>1469</v>
      </c>
      <c r="C1405" s="1">
        <v>160</v>
      </c>
      <c r="D1405" t="s">
        <v>72</v>
      </c>
    </row>
    <row r="1406" spans="1:4" x14ac:dyDescent="0.3">
      <c r="A1406" t="s">
        <v>979</v>
      </c>
      <c r="B1406" t="s">
        <v>1470</v>
      </c>
      <c r="C1406" s="1">
        <v>260</v>
      </c>
      <c r="D1406" t="s">
        <v>72</v>
      </c>
    </row>
    <row r="1407" spans="1:4" x14ac:dyDescent="0.3">
      <c r="A1407" t="s">
        <v>979</v>
      </c>
      <c r="B1407" t="s">
        <v>1471</v>
      </c>
      <c r="C1407" s="1">
        <v>130</v>
      </c>
      <c r="D1407" t="s">
        <v>72</v>
      </c>
    </row>
    <row r="1408" spans="1:4" x14ac:dyDescent="0.3">
      <c r="A1408" t="s">
        <v>979</v>
      </c>
      <c r="B1408" t="s">
        <v>1472</v>
      </c>
      <c r="C1408" s="1">
        <v>140</v>
      </c>
      <c r="D1408" t="s">
        <v>72</v>
      </c>
    </row>
    <row r="1409" spans="1:4" x14ac:dyDescent="0.3">
      <c r="A1409" t="s">
        <v>979</v>
      </c>
      <c r="B1409" t="s">
        <v>1473</v>
      </c>
      <c r="C1409" s="1">
        <v>60</v>
      </c>
      <c r="D1409" t="s">
        <v>72</v>
      </c>
    </row>
    <row r="1410" spans="1:4" x14ac:dyDescent="0.3">
      <c r="A1410" t="s">
        <v>979</v>
      </c>
      <c r="B1410" t="s">
        <v>1474</v>
      </c>
      <c r="C1410" s="1">
        <v>60</v>
      </c>
      <c r="D1410" t="s">
        <v>72</v>
      </c>
    </row>
    <row r="1411" spans="1:4" x14ac:dyDescent="0.3">
      <c r="A1411" t="s">
        <v>979</v>
      </c>
      <c r="B1411" t="s">
        <v>1475</v>
      </c>
      <c r="C1411" s="1">
        <v>150</v>
      </c>
      <c r="D1411" t="s">
        <v>72</v>
      </c>
    </row>
    <row r="1412" spans="1:4" x14ac:dyDescent="0.3">
      <c r="A1412" t="s">
        <v>979</v>
      </c>
      <c r="B1412" t="s">
        <v>1476</v>
      </c>
      <c r="C1412" s="1">
        <v>50</v>
      </c>
      <c r="D1412" t="s">
        <v>72</v>
      </c>
    </row>
    <row r="1413" spans="1:4" x14ac:dyDescent="0.3">
      <c r="A1413" t="s">
        <v>979</v>
      </c>
      <c r="B1413" t="s">
        <v>1477</v>
      </c>
      <c r="C1413" s="1">
        <v>70</v>
      </c>
      <c r="D1413" t="s">
        <v>72</v>
      </c>
    </row>
    <row r="1414" spans="1:4" x14ac:dyDescent="0.3">
      <c r="A1414" t="s">
        <v>979</v>
      </c>
      <c r="B1414" t="s">
        <v>1478</v>
      </c>
      <c r="C1414" s="1">
        <v>160</v>
      </c>
      <c r="D1414" t="s">
        <v>72</v>
      </c>
    </row>
    <row r="1415" spans="1:4" x14ac:dyDescent="0.3">
      <c r="A1415" t="s">
        <v>979</v>
      </c>
      <c r="B1415" t="s">
        <v>1479</v>
      </c>
      <c r="C1415" s="1">
        <v>80</v>
      </c>
      <c r="D1415" t="s">
        <v>72</v>
      </c>
    </row>
    <row r="1416" spans="1:4" x14ac:dyDescent="0.3">
      <c r="A1416" t="s">
        <v>979</v>
      </c>
      <c r="B1416" t="s">
        <v>1480</v>
      </c>
      <c r="C1416" s="1">
        <v>140</v>
      </c>
      <c r="D1416" t="s">
        <v>72</v>
      </c>
    </row>
    <row r="1417" spans="1:4" x14ac:dyDescent="0.3">
      <c r="A1417" t="s">
        <v>979</v>
      </c>
      <c r="B1417" t="s">
        <v>1481</v>
      </c>
      <c r="C1417" s="1">
        <v>120</v>
      </c>
      <c r="D1417" t="s">
        <v>72</v>
      </c>
    </row>
    <row r="1418" spans="1:4" x14ac:dyDescent="0.3">
      <c r="A1418" t="s">
        <v>979</v>
      </c>
      <c r="B1418" t="s">
        <v>1482</v>
      </c>
      <c r="C1418" s="1">
        <v>210</v>
      </c>
      <c r="D1418" t="s">
        <v>72</v>
      </c>
    </row>
    <row r="1419" spans="1:4" x14ac:dyDescent="0.3">
      <c r="A1419" t="s">
        <v>979</v>
      </c>
      <c r="B1419" t="s">
        <v>1483</v>
      </c>
      <c r="C1419" s="1">
        <v>90</v>
      </c>
      <c r="D1419" t="s">
        <v>72</v>
      </c>
    </row>
    <row r="1420" spans="1:4" x14ac:dyDescent="0.3">
      <c r="A1420" t="s">
        <v>979</v>
      </c>
      <c r="B1420" t="s">
        <v>1484</v>
      </c>
      <c r="C1420" s="1">
        <v>60</v>
      </c>
      <c r="D1420" t="s">
        <v>72</v>
      </c>
    </row>
    <row r="1421" spans="1:4" x14ac:dyDescent="0.3">
      <c r="A1421" t="s">
        <v>979</v>
      </c>
      <c r="B1421" t="s">
        <v>1485</v>
      </c>
      <c r="C1421" s="1">
        <v>180</v>
      </c>
      <c r="D1421" t="s">
        <v>72</v>
      </c>
    </row>
    <row r="1422" spans="1:4" x14ac:dyDescent="0.3">
      <c r="A1422" t="s">
        <v>979</v>
      </c>
      <c r="B1422" t="s">
        <v>1486</v>
      </c>
      <c r="C1422" s="1">
        <v>90</v>
      </c>
      <c r="D1422" t="s">
        <v>72</v>
      </c>
    </row>
    <row r="1423" spans="1:4" x14ac:dyDescent="0.3">
      <c r="A1423" t="s">
        <v>979</v>
      </c>
      <c r="B1423" t="s">
        <v>1487</v>
      </c>
      <c r="C1423" s="1">
        <v>240</v>
      </c>
      <c r="D1423" t="s">
        <v>72</v>
      </c>
    </row>
    <row r="1424" spans="1:4" x14ac:dyDescent="0.3">
      <c r="A1424" t="s">
        <v>979</v>
      </c>
      <c r="B1424" t="s">
        <v>1488</v>
      </c>
      <c r="C1424" s="1">
        <v>180</v>
      </c>
      <c r="D1424" t="s">
        <v>72</v>
      </c>
    </row>
    <row r="1425" spans="1:4" x14ac:dyDescent="0.3">
      <c r="A1425" t="s">
        <v>979</v>
      </c>
      <c r="B1425" t="s">
        <v>1489</v>
      </c>
      <c r="C1425" s="1">
        <v>120</v>
      </c>
      <c r="D1425" t="s">
        <v>72</v>
      </c>
    </row>
    <row r="1426" spans="1:4" x14ac:dyDescent="0.3">
      <c r="A1426" t="s">
        <v>979</v>
      </c>
      <c r="B1426" t="s">
        <v>1490</v>
      </c>
      <c r="C1426" s="1">
        <v>120</v>
      </c>
      <c r="D1426" t="s">
        <v>72</v>
      </c>
    </row>
    <row r="1427" spans="1:4" x14ac:dyDescent="0.3">
      <c r="A1427" t="s">
        <v>979</v>
      </c>
      <c r="B1427" t="s">
        <v>1491</v>
      </c>
      <c r="C1427" s="1">
        <v>120</v>
      </c>
      <c r="D1427" t="s">
        <v>72</v>
      </c>
    </row>
    <row r="1428" spans="1:4" x14ac:dyDescent="0.3">
      <c r="A1428" t="s">
        <v>979</v>
      </c>
      <c r="B1428" t="s">
        <v>1492</v>
      </c>
      <c r="C1428" s="1">
        <v>140</v>
      </c>
      <c r="D1428" t="s">
        <v>72</v>
      </c>
    </row>
    <row r="1429" spans="1:4" x14ac:dyDescent="0.3">
      <c r="A1429" t="s">
        <v>979</v>
      </c>
      <c r="B1429" t="s">
        <v>1493</v>
      </c>
      <c r="C1429" s="1">
        <v>100</v>
      </c>
      <c r="D1429" t="s">
        <v>72</v>
      </c>
    </row>
    <row r="1430" spans="1:4" x14ac:dyDescent="0.3">
      <c r="A1430" t="s">
        <v>979</v>
      </c>
      <c r="B1430" t="s">
        <v>1494</v>
      </c>
      <c r="C1430" s="1">
        <v>90</v>
      </c>
      <c r="D1430" t="s">
        <v>72</v>
      </c>
    </row>
    <row r="1431" spans="1:4" x14ac:dyDescent="0.3">
      <c r="A1431" t="s">
        <v>979</v>
      </c>
      <c r="B1431" t="s">
        <v>1495</v>
      </c>
      <c r="C1431" s="1">
        <v>70</v>
      </c>
      <c r="D1431" t="s">
        <v>72</v>
      </c>
    </row>
    <row r="1432" spans="1:4" x14ac:dyDescent="0.3">
      <c r="A1432" t="s">
        <v>979</v>
      </c>
      <c r="B1432" t="s">
        <v>1496</v>
      </c>
      <c r="C1432" s="1">
        <v>70</v>
      </c>
      <c r="D1432" t="s">
        <v>72</v>
      </c>
    </row>
    <row r="1433" spans="1:4" x14ac:dyDescent="0.3">
      <c r="A1433" t="s">
        <v>979</v>
      </c>
      <c r="B1433" t="s">
        <v>1497</v>
      </c>
      <c r="C1433" s="1">
        <v>80</v>
      </c>
      <c r="D1433" t="s">
        <v>72</v>
      </c>
    </row>
    <row r="1434" spans="1:4" x14ac:dyDescent="0.3">
      <c r="A1434" t="s">
        <v>979</v>
      </c>
      <c r="B1434" t="s">
        <v>165</v>
      </c>
      <c r="C1434" s="1">
        <v>220</v>
      </c>
      <c r="D1434" t="s">
        <v>72</v>
      </c>
    </row>
    <row r="1435" spans="1:4" x14ac:dyDescent="0.3">
      <c r="A1435" t="s">
        <v>979</v>
      </c>
      <c r="B1435" t="s">
        <v>166</v>
      </c>
      <c r="C1435" s="1">
        <v>230</v>
      </c>
      <c r="D1435" t="s">
        <v>72</v>
      </c>
    </row>
    <row r="1436" spans="1:4" x14ac:dyDescent="0.3">
      <c r="A1436" t="s">
        <v>979</v>
      </c>
      <c r="B1436" t="s">
        <v>167</v>
      </c>
      <c r="C1436" s="1">
        <v>230</v>
      </c>
      <c r="D1436" t="s">
        <v>72</v>
      </c>
    </row>
    <row r="1437" spans="1:4" x14ac:dyDescent="0.3">
      <c r="A1437" t="s">
        <v>979</v>
      </c>
      <c r="B1437" t="s">
        <v>1498</v>
      </c>
      <c r="C1437" s="1">
        <v>110</v>
      </c>
      <c r="D1437" t="s">
        <v>72</v>
      </c>
    </row>
    <row r="1438" spans="1:4" x14ac:dyDescent="0.3">
      <c r="A1438" t="s">
        <v>979</v>
      </c>
      <c r="B1438" t="s">
        <v>1499</v>
      </c>
      <c r="C1438" s="1">
        <v>90</v>
      </c>
      <c r="D1438" t="s">
        <v>72</v>
      </c>
    </row>
    <row r="1439" spans="1:4" x14ac:dyDescent="0.3">
      <c r="A1439" t="s">
        <v>979</v>
      </c>
      <c r="B1439" t="s">
        <v>1500</v>
      </c>
      <c r="C1439" s="1">
        <v>120</v>
      </c>
      <c r="D1439" t="s">
        <v>72</v>
      </c>
    </row>
    <row r="1440" spans="1:4" x14ac:dyDescent="0.3">
      <c r="A1440" t="s">
        <v>979</v>
      </c>
      <c r="B1440" t="s">
        <v>1501</v>
      </c>
      <c r="C1440" s="1">
        <v>120</v>
      </c>
      <c r="D1440" t="s">
        <v>72</v>
      </c>
    </row>
    <row r="1441" spans="1:4" x14ac:dyDescent="0.3">
      <c r="A1441" t="s">
        <v>979</v>
      </c>
      <c r="B1441" t="s">
        <v>1502</v>
      </c>
      <c r="C1441" s="1">
        <v>90</v>
      </c>
      <c r="D1441" t="s">
        <v>72</v>
      </c>
    </row>
    <row r="1442" spans="1:4" x14ac:dyDescent="0.3">
      <c r="A1442" t="s">
        <v>979</v>
      </c>
      <c r="B1442" t="s">
        <v>572</v>
      </c>
      <c r="C1442" s="1">
        <v>90</v>
      </c>
      <c r="D1442" t="s">
        <v>72</v>
      </c>
    </row>
    <row r="1443" spans="1:4" x14ac:dyDescent="0.3">
      <c r="A1443" t="s">
        <v>979</v>
      </c>
      <c r="B1443" t="s">
        <v>1503</v>
      </c>
      <c r="C1443" s="1">
        <v>70</v>
      </c>
      <c r="D1443" t="s">
        <v>72</v>
      </c>
    </row>
    <row r="1444" spans="1:4" x14ac:dyDescent="0.3">
      <c r="A1444" t="s">
        <v>979</v>
      </c>
      <c r="B1444" t="s">
        <v>1504</v>
      </c>
      <c r="C1444" s="1">
        <v>120</v>
      </c>
      <c r="D1444" t="s">
        <v>72</v>
      </c>
    </row>
    <row r="1445" spans="1:4" x14ac:dyDescent="0.3">
      <c r="A1445" t="s">
        <v>979</v>
      </c>
      <c r="B1445" t="s">
        <v>1505</v>
      </c>
      <c r="C1445" s="1">
        <v>200</v>
      </c>
      <c r="D1445" t="s">
        <v>72</v>
      </c>
    </row>
    <row r="1446" spans="1:4" x14ac:dyDescent="0.3">
      <c r="A1446" t="s">
        <v>979</v>
      </c>
      <c r="B1446" t="s">
        <v>1506</v>
      </c>
      <c r="C1446" s="1">
        <v>120</v>
      </c>
      <c r="D1446" t="s">
        <v>72</v>
      </c>
    </row>
    <row r="1447" spans="1:4" x14ac:dyDescent="0.3">
      <c r="A1447" t="s">
        <v>979</v>
      </c>
      <c r="B1447" t="s">
        <v>1507</v>
      </c>
      <c r="C1447" s="1">
        <v>120</v>
      </c>
      <c r="D1447" t="s">
        <v>72</v>
      </c>
    </row>
    <row r="1448" spans="1:4" x14ac:dyDescent="0.3">
      <c r="A1448" t="s">
        <v>979</v>
      </c>
      <c r="B1448" t="s">
        <v>1508</v>
      </c>
      <c r="C1448" s="1">
        <v>120</v>
      </c>
      <c r="D1448" t="s">
        <v>72</v>
      </c>
    </row>
    <row r="1449" spans="1:4" x14ac:dyDescent="0.3">
      <c r="A1449" t="s">
        <v>979</v>
      </c>
      <c r="B1449" t="s">
        <v>1509</v>
      </c>
      <c r="C1449" s="1">
        <v>200</v>
      </c>
      <c r="D1449" t="s">
        <v>72</v>
      </c>
    </row>
    <row r="1450" spans="1:4" x14ac:dyDescent="0.3">
      <c r="A1450" t="s">
        <v>979</v>
      </c>
      <c r="B1450" t="s">
        <v>1510</v>
      </c>
      <c r="C1450" s="1">
        <v>120</v>
      </c>
      <c r="D1450" t="s">
        <v>72</v>
      </c>
    </row>
    <row r="1451" spans="1:4" x14ac:dyDescent="0.3">
      <c r="A1451" t="s">
        <v>979</v>
      </c>
      <c r="B1451" t="s">
        <v>1511</v>
      </c>
      <c r="C1451" s="1">
        <v>200</v>
      </c>
      <c r="D1451" t="s">
        <v>72</v>
      </c>
    </row>
    <row r="1452" spans="1:4" x14ac:dyDescent="0.3">
      <c r="A1452" t="s">
        <v>979</v>
      </c>
      <c r="B1452" t="s">
        <v>1512</v>
      </c>
      <c r="C1452" s="1">
        <v>150</v>
      </c>
      <c r="D1452" t="s">
        <v>72</v>
      </c>
    </row>
    <row r="1453" spans="1:4" x14ac:dyDescent="0.3">
      <c r="A1453" t="s">
        <v>979</v>
      </c>
      <c r="B1453" t="s">
        <v>1513</v>
      </c>
      <c r="C1453" s="1">
        <v>120</v>
      </c>
      <c r="D1453" t="s">
        <v>72</v>
      </c>
    </row>
    <row r="1454" spans="1:4" x14ac:dyDescent="0.3">
      <c r="A1454" t="s">
        <v>979</v>
      </c>
      <c r="B1454" t="s">
        <v>1514</v>
      </c>
      <c r="C1454" s="1">
        <v>50</v>
      </c>
      <c r="D1454" t="s">
        <v>72</v>
      </c>
    </row>
    <row r="1455" spans="1:4" x14ac:dyDescent="0.3">
      <c r="A1455" t="s">
        <v>979</v>
      </c>
      <c r="B1455" t="s">
        <v>1515</v>
      </c>
      <c r="C1455" s="1">
        <v>110</v>
      </c>
      <c r="D1455" t="s">
        <v>72</v>
      </c>
    </row>
    <row r="1456" spans="1:4" x14ac:dyDescent="0.3">
      <c r="A1456" t="s">
        <v>979</v>
      </c>
      <c r="B1456" t="s">
        <v>1516</v>
      </c>
      <c r="C1456" s="1">
        <v>50</v>
      </c>
      <c r="D1456" t="s">
        <v>72</v>
      </c>
    </row>
    <row r="1457" spans="1:4" x14ac:dyDescent="0.3">
      <c r="A1457" t="s">
        <v>979</v>
      </c>
      <c r="B1457" t="s">
        <v>1517</v>
      </c>
      <c r="C1457" s="1">
        <v>80</v>
      </c>
      <c r="D1457" t="s">
        <v>72</v>
      </c>
    </row>
    <row r="1458" spans="1:4" x14ac:dyDescent="0.3">
      <c r="A1458" t="s">
        <v>979</v>
      </c>
      <c r="B1458" t="s">
        <v>1518</v>
      </c>
      <c r="C1458" s="1">
        <v>70</v>
      </c>
      <c r="D1458" t="s">
        <v>72</v>
      </c>
    </row>
    <row r="1459" spans="1:4" x14ac:dyDescent="0.3">
      <c r="A1459" t="s">
        <v>979</v>
      </c>
      <c r="B1459" t="s">
        <v>1519</v>
      </c>
      <c r="C1459" s="1">
        <v>110</v>
      </c>
      <c r="D1459" t="s">
        <v>72</v>
      </c>
    </row>
    <row r="1460" spans="1:4" x14ac:dyDescent="0.3">
      <c r="A1460" t="s">
        <v>979</v>
      </c>
      <c r="B1460" t="s">
        <v>1520</v>
      </c>
      <c r="C1460" s="1">
        <v>170</v>
      </c>
      <c r="D1460" t="s">
        <v>72</v>
      </c>
    </row>
    <row r="1461" spans="1:4" x14ac:dyDescent="0.3">
      <c r="A1461" t="s">
        <v>979</v>
      </c>
      <c r="B1461" t="s">
        <v>1521</v>
      </c>
      <c r="C1461" s="1">
        <v>90</v>
      </c>
      <c r="D1461" t="s">
        <v>72</v>
      </c>
    </row>
    <row r="1462" spans="1:4" x14ac:dyDescent="0.3">
      <c r="A1462" t="s">
        <v>979</v>
      </c>
      <c r="B1462" t="s">
        <v>1522</v>
      </c>
      <c r="C1462" s="1">
        <v>90</v>
      </c>
      <c r="D1462" t="s">
        <v>72</v>
      </c>
    </row>
    <row r="1463" spans="1:4" x14ac:dyDescent="0.3">
      <c r="A1463" t="s">
        <v>979</v>
      </c>
      <c r="B1463" t="s">
        <v>1523</v>
      </c>
      <c r="C1463" s="1">
        <v>80</v>
      </c>
      <c r="D1463" t="s">
        <v>72</v>
      </c>
    </row>
    <row r="1464" spans="1:4" x14ac:dyDescent="0.3">
      <c r="A1464" t="s">
        <v>979</v>
      </c>
      <c r="B1464" t="s">
        <v>1524</v>
      </c>
      <c r="C1464" s="1">
        <v>80</v>
      </c>
      <c r="D1464" t="s">
        <v>72</v>
      </c>
    </row>
    <row r="1465" spans="1:4" x14ac:dyDescent="0.3">
      <c r="A1465" t="s">
        <v>979</v>
      </c>
      <c r="B1465" t="s">
        <v>1525</v>
      </c>
      <c r="C1465" s="1">
        <v>60</v>
      </c>
      <c r="D1465" t="s">
        <v>72</v>
      </c>
    </row>
    <row r="1466" spans="1:4" x14ac:dyDescent="0.3">
      <c r="A1466" t="s">
        <v>979</v>
      </c>
      <c r="B1466" t="s">
        <v>1526</v>
      </c>
      <c r="C1466" s="1">
        <v>140</v>
      </c>
      <c r="D1466" t="s">
        <v>72</v>
      </c>
    </row>
    <row r="1467" spans="1:4" x14ac:dyDescent="0.3">
      <c r="A1467" t="s">
        <v>979</v>
      </c>
      <c r="B1467" t="s">
        <v>1527</v>
      </c>
      <c r="C1467" s="1">
        <v>80</v>
      </c>
      <c r="D1467" t="s">
        <v>72</v>
      </c>
    </row>
    <row r="1468" spans="1:4" x14ac:dyDescent="0.3">
      <c r="A1468" t="s">
        <v>979</v>
      </c>
      <c r="B1468" t="s">
        <v>1528</v>
      </c>
      <c r="C1468" s="1">
        <v>120</v>
      </c>
      <c r="D1468" t="s">
        <v>72</v>
      </c>
    </row>
    <row r="1469" spans="1:4" x14ac:dyDescent="0.3">
      <c r="A1469" t="s">
        <v>979</v>
      </c>
      <c r="B1469" t="s">
        <v>1529</v>
      </c>
      <c r="C1469" s="1">
        <v>120</v>
      </c>
      <c r="D1469" t="s">
        <v>72</v>
      </c>
    </row>
    <row r="1470" spans="1:4" x14ac:dyDescent="0.3">
      <c r="A1470" t="s">
        <v>979</v>
      </c>
      <c r="B1470" t="s">
        <v>1530</v>
      </c>
      <c r="C1470" s="1">
        <v>60</v>
      </c>
      <c r="D1470" t="s">
        <v>72</v>
      </c>
    </row>
    <row r="1471" spans="1:4" x14ac:dyDescent="0.3">
      <c r="A1471" t="s">
        <v>979</v>
      </c>
      <c r="B1471" t="s">
        <v>1531</v>
      </c>
      <c r="C1471" s="1">
        <v>50</v>
      </c>
      <c r="D1471" t="s">
        <v>72</v>
      </c>
    </row>
    <row r="1472" spans="1:4" x14ac:dyDescent="0.3">
      <c r="A1472" t="s">
        <v>979</v>
      </c>
      <c r="B1472" t="s">
        <v>1532</v>
      </c>
      <c r="C1472" s="1">
        <v>120</v>
      </c>
      <c r="D1472" t="s">
        <v>72</v>
      </c>
    </row>
    <row r="1473" spans="1:4" x14ac:dyDescent="0.3">
      <c r="A1473" t="s">
        <v>979</v>
      </c>
      <c r="B1473" t="s">
        <v>1533</v>
      </c>
      <c r="C1473" s="1">
        <v>150</v>
      </c>
      <c r="D1473" t="s">
        <v>72</v>
      </c>
    </row>
    <row r="1474" spans="1:4" x14ac:dyDescent="0.3">
      <c r="A1474" t="s">
        <v>979</v>
      </c>
      <c r="B1474" t="s">
        <v>1534</v>
      </c>
      <c r="C1474" s="1">
        <v>150</v>
      </c>
      <c r="D1474" t="s">
        <v>72</v>
      </c>
    </row>
    <row r="1475" spans="1:4" x14ac:dyDescent="0.3">
      <c r="A1475" t="s">
        <v>979</v>
      </c>
      <c r="B1475" t="s">
        <v>1535</v>
      </c>
      <c r="C1475" s="1">
        <v>180</v>
      </c>
      <c r="D1475" t="s">
        <v>72</v>
      </c>
    </row>
    <row r="1476" spans="1:4" x14ac:dyDescent="0.3">
      <c r="A1476" t="s">
        <v>979</v>
      </c>
      <c r="B1476" t="s">
        <v>1536</v>
      </c>
      <c r="C1476" s="1">
        <v>190</v>
      </c>
      <c r="D1476" t="s">
        <v>72</v>
      </c>
    </row>
    <row r="1477" spans="1:4" x14ac:dyDescent="0.3">
      <c r="A1477" t="s">
        <v>979</v>
      </c>
      <c r="B1477" t="s">
        <v>1537</v>
      </c>
      <c r="C1477" s="1">
        <v>150</v>
      </c>
      <c r="D1477" t="s">
        <v>72</v>
      </c>
    </row>
    <row r="1478" spans="1:4" x14ac:dyDescent="0.3">
      <c r="A1478" t="s">
        <v>979</v>
      </c>
      <c r="B1478" t="s">
        <v>1538</v>
      </c>
      <c r="C1478" s="1">
        <v>50</v>
      </c>
      <c r="D1478" t="s">
        <v>72</v>
      </c>
    </row>
    <row r="1479" spans="1:4" x14ac:dyDescent="0.3">
      <c r="A1479" t="s">
        <v>979</v>
      </c>
      <c r="B1479" t="s">
        <v>1539</v>
      </c>
      <c r="C1479" s="1">
        <v>150</v>
      </c>
      <c r="D1479" t="s">
        <v>72</v>
      </c>
    </row>
    <row r="1480" spans="1:4" x14ac:dyDescent="0.3">
      <c r="A1480" t="s">
        <v>979</v>
      </c>
      <c r="B1480" t="s">
        <v>1540</v>
      </c>
      <c r="C1480" s="1">
        <v>120</v>
      </c>
      <c r="D1480" t="s">
        <v>72</v>
      </c>
    </row>
    <row r="1481" spans="1:4" x14ac:dyDescent="0.3">
      <c r="A1481" t="s">
        <v>979</v>
      </c>
      <c r="B1481" t="s">
        <v>1541</v>
      </c>
      <c r="C1481" s="1">
        <v>40</v>
      </c>
      <c r="D1481" t="s">
        <v>72</v>
      </c>
    </row>
    <row r="1482" spans="1:4" x14ac:dyDescent="0.3">
      <c r="A1482" t="s">
        <v>979</v>
      </c>
      <c r="B1482" t="s">
        <v>1542</v>
      </c>
      <c r="C1482" s="1">
        <v>90</v>
      </c>
      <c r="D1482" t="s">
        <v>72</v>
      </c>
    </row>
    <row r="1483" spans="1:4" x14ac:dyDescent="0.3">
      <c r="A1483" t="s">
        <v>979</v>
      </c>
      <c r="B1483" t="s">
        <v>1543</v>
      </c>
      <c r="C1483" s="1">
        <v>90</v>
      </c>
      <c r="D1483" t="s">
        <v>72</v>
      </c>
    </row>
    <row r="1484" spans="1:4" x14ac:dyDescent="0.3">
      <c r="A1484" t="s">
        <v>979</v>
      </c>
      <c r="B1484" t="s">
        <v>1544</v>
      </c>
      <c r="C1484" s="1">
        <v>90</v>
      </c>
      <c r="D1484" t="s">
        <v>72</v>
      </c>
    </row>
    <row r="1485" spans="1:4" x14ac:dyDescent="0.3">
      <c r="A1485" t="s">
        <v>979</v>
      </c>
      <c r="B1485" t="s">
        <v>1545</v>
      </c>
      <c r="C1485" s="1">
        <v>210</v>
      </c>
      <c r="D1485" t="s">
        <v>72</v>
      </c>
    </row>
    <row r="1486" spans="1:4" x14ac:dyDescent="0.3">
      <c r="A1486" t="s">
        <v>979</v>
      </c>
      <c r="B1486" t="s">
        <v>1546</v>
      </c>
      <c r="C1486" s="1">
        <v>150</v>
      </c>
      <c r="D1486" t="s">
        <v>72</v>
      </c>
    </row>
    <row r="1487" spans="1:4" x14ac:dyDescent="0.3">
      <c r="A1487" t="s">
        <v>979</v>
      </c>
      <c r="B1487" t="s">
        <v>1547</v>
      </c>
      <c r="C1487" s="1">
        <v>140</v>
      </c>
      <c r="D1487" t="s">
        <v>72</v>
      </c>
    </row>
    <row r="1488" spans="1:4" x14ac:dyDescent="0.3">
      <c r="A1488" t="s">
        <v>979</v>
      </c>
      <c r="B1488" t="s">
        <v>1548</v>
      </c>
      <c r="C1488" s="1">
        <v>190</v>
      </c>
      <c r="D1488" t="s">
        <v>72</v>
      </c>
    </row>
    <row r="1489" spans="1:4" x14ac:dyDescent="0.3">
      <c r="A1489" t="s">
        <v>979</v>
      </c>
      <c r="B1489" t="s">
        <v>1549</v>
      </c>
      <c r="C1489" s="1">
        <v>200</v>
      </c>
      <c r="D1489" t="s">
        <v>72</v>
      </c>
    </row>
    <row r="1490" spans="1:4" x14ac:dyDescent="0.3">
      <c r="A1490" t="s">
        <v>979</v>
      </c>
      <c r="B1490" t="s">
        <v>1550</v>
      </c>
      <c r="C1490" s="1">
        <v>90</v>
      </c>
      <c r="D1490" t="s">
        <v>72</v>
      </c>
    </row>
    <row r="1491" spans="1:4" x14ac:dyDescent="0.3">
      <c r="A1491" t="s">
        <v>979</v>
      </c>
      <c r="B1491" t="s">
        <v>1551</v>
      </c>
      <c r="C1491" s="1">
        <v>200</v>
      </c>
      <c r="D1491" t="s">
        <v>72</v>
      </c>
    </row>
    <row r="1492" spans="1:4" x14ac:dyDescent="0.3">
      <c r="A1492" t="s">
        <v>979</v>
      </c>
      <c r="B1492" t="s">
        <v>1552</v>
      </c>
      <c r="C1492" s="1">
        <v>90</v>
      </c>
      <c r="D1492" t="s">
        <v>72</v>
      </c>
    </row>
    <row r="1493" spans="1:4" x14ac:dyDescent="0.3">
      <c r="A1493" t="s">
        <v>979</v>
      </c>
      <c r="B1493" t="s">
        <v>1553</v>
      </c>
      <c r="C1493" s="1">
        <v>140</v>
      </c>
      <c r="D1493" t="s">
        <v>72</v>
      </c>
    </row>
    <row r="1494" spans="1:4" x14ac:dyDescent="0.3">
      <c r="A1494" t="s">
        <v>979</v>
      </c>
      <c r="B1494" t="s">
        <v>1554</v>
      </c>
      <c r="C1494" s="1">
        <v>160</v>
      </c>
      <c r="D1494" t="s">
        <v>72</v>
      </c>
    </row>
    <row r="1495" spans="1:4" x14ac:dyDescent="0.3">
      <c r="A1495" t="s">
        <v>979</v>
      </c>
      <c r="B1495" t="s">
        <v>1555</v>
      </c>
      <c r="C1495" s="1">
        <v>140</v>
      </c>
      <c r="D1495" t="s">
        <v>72</v>
      </c>
    </row>
    <row r="1496" spans="1:4" x14ac:dyDescent="0.3">
      <c r="A1496" t="s">
        <v>979</v>
      </c>
      <c r="B1496" t="s">
        <v>1556</v>
      </c>
      <c r="C1496" s="1">
        <v>120</v>
      </c>
      <c r="D1496" t="s">
        <v>72</v>
      </c>
    </row>
    <row r="1497" spans="1:4" x14ac:dyDescent="0.3">
      <c r="A1497" t="s">
        <v>979</v>
      </c>
      <c r="B1497" t="s">
        <v>1557</v>
      </c>
      <c r="C1497" s="1">
        <v>120</v>
      </c>
      <c r="D1497" t="s">
        <v>72</v>
      </c>
    </row>
    <row r="1498" spans="1:4" x14ac:dyDescent="0.3">
      <c r="A1498" t="s">
        <v>979</v>
      </c>
      <c r="B1498" t="s">
        <v>1558</v>
      </c>
      <c r="C1498" s="1">
        <v>90</v>
      </c>
      <c r="D1498" t="s">
        <v>72</v>
      </c>
    </row>
    <row r="1499" spans="1:4" x14ac:dyDescent="0.3">
      <c r="A1499" t="s">
        <v>979</v>
      </c>
      <c r="B1499" t="s">
        <v>1559</v>
      </c>
      <c r="C1499" s="1">
        <v>90</v>
      </c>
      <c r="D1499" t="s">
        <v>72</v>
      </c>
    </row>
    <row r="1500" spans="1:4" x14ac:dyDescent="0.3">
      <c r="A1500" t="s">
        <v>979</v>
      </c>
      <c r="B1500" t="s">
        <v>1560</v>
      </c>
      <c r="C1500" s="1">
        <v>60</v>
      </c>
      <c r="D1500" t="s">
        <v>72</v>
      </c>
    </row>
    <row r="1501" spans="1:4" x14ac:dyDescent="0.3">
      <c r="A1501" t="s">
        <v>979</v>
      </c>
      <c r="B1501" t="s">
        <v>1561</v>
      </c>
      <c r="C1501" s="1">
        <v>90</v>
      </c>
      <c r="D1501" t="s">
        <v>72</v>
      </c>
    </row>
    <row r="1502" spans="1:4" x14ac:dyDescent="0.3">
      <c r="A1502" t="s">
        <v>979</v>
      </c>
      <c r="B1502" t="s">
        <v>588</v>
      </c>
      <c r="C1502" s="1">
        <v>120</v>
      </c>
      <c r="D1502" t="s">
        <v>72</v>
      </c>
    </row>
    <row r="1503" spans="1:4" x14ac:dyDescent="0.3">
      <c r="A1503" t="s">
        <v>979</v>
      </c>
      <c r="B1503" t="s">
        <v>589</v>
      </c>
      <c r="C1503" s="1">
        <v>90</v>
      </c>
      <c r="D1503" t="s">
        <v>72</v>
      </c>
    </row>
    <row r="1504" spans="1:4" x14ac:dyDescent="0.3">
      <c r="A1504" t="s">
        <v>979</v>
      </c>
      <c r="B1504" t="s">
        <v>1562</v>
      </c>
      <c r="C1504" s="1">
        <v>90</v>
      </c>
      <c r="D1504" t="s">
        <v>72</v>
      </c>
    </row>
    <row r="1505" spans="1:4" x14ac:dyDescent="0.3">
      <c r="A1505" t="s">
        <v>979</v>
      </c>
      <c r="B1505" t="s">
        <v>1563</v>
      </c>
      <c r="C1505" s="1">
        <v>180</v>
      </c>
      <c r="D1505" t="s">
        <v>72</v>
      </c>
    </row>
    <row r="1506" spans="1:4" x14ac:dyDescent="0.3">
      <c r="A1506" t="s">
        <v>979</v>
      </c>
      <c r="B1506" t="s">
        <v>1564</v>
      </c>
      <c r="C1506" s="1">
        <v>150</v>
      </c>
      <c r="D1506" t="s">
        <v>72</v>
      </c>
    </row>
    <row r="1507" spans="1:4" x14ac:dyDescent="0.3">
      <c r="A1507" t="s">
        <v>979</v>
      </c>
      <c r="B1507" t="s">
        <v>1565</v>
      </c>
      <c r="C1507" s="1">
        <v>90</v>
      </c>
      <c r="D1507" t="s">
        <v>72</v>
      </c>
    </row>
    <row r="1508" spans="1:4" x14ac:dyDescent="0.3">
      <c r="A1508" t="s">
        <v>979</v>
      </c>
      <c r="B1508" t="s">
        <v>1566</v>
      </c>
      <c r="C1508" s="1">
        <v>200</v>
      </c>
      <c r="D1508" t="s">
        <v>72</v>
      </c>
    </row>
    <row r="1509" spans="1:4" x14ac:dyDescent="0.3">
      <c r="A1509" t="s">
        <v>979</v>
      </c>
      <c r="B1509" t="s">
        <v>1567</v>
      </c>
      <c r="C1509" s="1">
        <v>120</v>
      </c>
      <c r="D1509" t="s">
        <v>72</v>
      </c>
    </row>
    <row r="1510" spans="1:4" x14ac:dyDescent="0.3">
      <c r="A1510" t="s">
        <v>979</v>
      </c>
      <c r="B1510" t="s">
        <v>1568</v>
      </c>
      <c r="C1510" s="1">
        <v>110</v>
      </c>
      <c r="D1510" t="s">
        <v>72</v>
      </c>
    </row>
    <row r="1511" spans="1:4" x14ac:dyDescent="0.3">
      <c r="A1511" t="s">
        <v>979</v>
      </c>
      <c r="B1511" t="s">
        <v>1569</v>
      </c>
      <c r="C1511" s="1">
        <v>120</v>
      </c>
      <c r="D1511" t="s">
        <v>72</v>
      </c>
    </row>
    <row r="1512" spans="1:4" x14ac:dyDescent="0.3">
      <c r="A1512" t="s">
        <v>979</v>
      </c>
      <c r="B1512" t="s">
        <v>1570</v>
      </c>
      <c r="C1512" s="1">
        <v>220</v>
      </c>
      <c r="D1512" t="s">
        <v>72</v>
      </c>
    </row>
    <row r="1513" spans="1:4" x14ac:dyDescent="0.3">
      <c r="A1513" t="s">
        <v>979</v>
      </c>
      <c r="B1513" t="s">
        <v>1571</v>
      </c>
      <c r="C1513" s="1">
        <v>110</v>
      </c>
      <c r="D1513" t="s">
        <v>72</v>
      </c>
    </row>
    <row r="1514" spans="1:4" x14ac:dyDescent="0.3">
      <c r="A1514" t="s">
        <v>979</v>
      </c>
      <c r="B1514" t="s">
        <v>1572</v>
      </c>
      <c r="C1514" s="1">
        <v>50</v>
      </c>
      <c r="D1514" t="s">
        <v>72</v>
      </c>
    </row>
    <row r="1515" spans="1:4" x14ac:dyDescent="0.3">
      <c r="A1515" t="s">
        <v>979</v>
      </c>
      <c r="B1515" t="s">
        <v>1573</v>
      </c>
      <c r="C1515" s="1">
        <v>40</v>
      </c>
      <c r="D1515" t="s">
        <v>72</v>
      </c>
    </row>
    <row r="1516" spans="1:4" x14ac:dyDescent="0.3">
      <c r="A1516" t="s">
        <v>979</v>
      </c>
      <c r="B1516" t="s">
        <v>1574</v>
      </c>
      <c r="C1516" s="1">
        <v>50</v>
      </c>
      <c r="D1516" t="s">
        <v>72</v>
      </c>
    </row>
    <row r="1517" spans="1:4" x14ac:dyDescent="0.3">
      <c r="A1517" t="s">
        <v>979</v>
      </c>
      <c r="B1517" t="s">
        <v>1575</v>
      </c>
      <c r="C1517" s="1">
        <v>50</v>
      </c>
      <c r="D1517" t="s">
        <v>72</v>
      </c>
    </row>
    <row r="1518" spans="1:4" x14ac:dyDescent="0.3">
      <c r="A1518" t="s">
        <v>979</v>
      </c>
      <c r="B1518" t="s">
        <v>1576</v>
      </c>
      <c r="C1518" s="1">
        <v>40</v>
      </c>
      <c r="D1518" t="s">
        <v>72</v>
      </c>
    </row>
    <row r="1519" spans="1:4" x14ac:dyDescent="0.3">
      <c r="A1519" t="s">
        <v>979</v>
      </c>
      <c r="B1519" t="s">
        <v>1577</v>
      </c>
      <c r="C1519" s="1">
        <v>60</v>
      </c>
      <c r="D1519" t="s">
        <v>72</v>
      </c>
    </row>
    <row r="1520" spans="1:4" x14ac:dyDescent="0.3">
      <c r="A1520" t="s">
        <v>979</v>
      </c>
      <c r="B1520" t="s">
        <v>1578</v>
      </c>
      <c r="C1520" s="1">
        <v>60</v>
      </c>
      <c r="D1520" t="s">
        <v>72</v>
      </c>
    </row>
    <row r="1521" spans="1:4" x14ac:dyDescent="0.3">
      <c r="A1521" t="s">
        <v>979</v>
      </c>
      <c r="B1521" t="s">
        <v>1579</v>
      </c>
      <c r="C1521" s="1">
        <v>60</v>
      </c>
      <c r="D1521" t="s">
        <v>72</v>
      </c>
    </row>
    <row r="1522" spans="1:4" x14ac:dyDescent="0.3">
      <c r="A1522" t="s">
        <v>979</v>
      </c>
      <c r="B1522" t="s">
        <v>1580</v>
      </c>
      <c r="C1522" s="1">
        <v>50</v>
      </c>
      <c r="D1522" t="s">
        <v>72</v>
      </c>
    </row>
    <row r="1523" spans="1:4" x14ac:dyDescent="0.3">
      <c r="A1523" t="s">
        <v>979</v>
      </c>
      <c r="B1523" t="s">
        <v>1581</v>
      </c>
      <c r="C1523" s="1">
        <v>90</v>
      </c>
      <c r="D1523" t="s">
        <v>72</v>
      </c>
    </row>
    <row r="1524" spans="1:4" x14ac:dyDescent="0.3">
      <c r="A1524" t="s">
        <v>979</v>
      </c>
      <c r="B1524" t="s">
        <v>1582</v>
      </c>
      <c r="C1524" s="1">
        <v>160</v>
      </c>
      <c r="D1524" t="s">
        <v>72</v>
      </c>
    </row>
    <row r="1525" spans="1:4" x14ac:dyDescent="0.3">
      <c r="A1525" t="s">
        <v>979</v>
      </c>
      <c r="B1525" t="s">
        <v>1583</v>
      </c>
      <c r="C1525" s="1">
        <v>140</v>
      </c>
      <c r="D1525" t="s">
        <v>72</v>
      </c>
    </row>
    <row r="1526" spans="1:4" x14ac:dyDescent="0.3">
      <c r="A1526" t="s">
        <v>979</v>
      </c>
      <c r="B1526" t="s">
        <v>1584</v>
      </c>
      <c r="C1526" s="1">
        <v>80</v>
      </c>
      <c r="D1526" t="s">
        <v>72</v>
      </c>
    </row>
    <row r="1527" spans="1:4" x14ac:dyDescent="0.3">
      <c r="A1527" t="s">
        <v>979</v>
      </c>
      <c r="B1527" t="s">
        <v>1585</v>
      </c>
      <c r="C1527" s="1">
        <v>100</v>
      </c>
      <c r="D1527" t="s">
        <v>72</v>
      </c>
    </row>
    <row r="1528" spans="1:4" x14ac:dyDescent="0.3">
      <c r="A1528" t="s">
        <v>979</v>
      </c>
      <c r="B1528" t="s">
        <v>1586</v>
      </c>
      <c r="C1528" s="1">
        <v>100</v>
      </c>
      <c r="D1528" t="s">
        <v>72</v>
      </c>
    </row>
    <row r="1529" spans="1:4" x14ac:dyDescent="0.3">
      <c r="A1529" t="s">
        <v>979</v>
      </c>
      <c r="B1529" t="s">
        <v>1587</v>
      </c>
      <c r="C1529" s="1">
        <v>100</v>
      </c>
      <c r="D1529" t="s">
        <v>72</v>
      </c>
    </row>
    <row r="1530" spans="1:4" x14ac:dyDescent="0.3">
      <c r="A1530" t="s">
        <v>979</v>
      </c>
      <c r="B1530" t="s">
        <v>1588</v>
      </c>
      <c r="C1530" s="1">
        <v>120</v>
      </c>
      <c r="D1530" t="s">
        <v>72</v>
      </c>
    </row>
    <row r="1531" spans="1:4" x14ac:dyDescent="0.3">
      <c r="A1531" t="s">
        <v>979</v>
      </c>
      <c r="B1531" t="s">
        <v>1589</v>
      </c>
      <c r="C1531" s="1">
        <v>110</v>
      </c>
      <c r="D1531" t="s">
        <v>72</v>
      </c>
    </row>
    <row r="1532" spans="1:4" x14ac:dyDescent="0.3">
      <c r="A1532" t="s">
        <v>979</v>
      </c>
      <c r="B1532" t="s">
        <v>1590</v>
      </c>
      <c r="C1532" s="1">
        <v>170</v>
      </c>
      <c r="D1532" t="s">
        <v>72</v>
      </c>
    </row>
    <row r="1533" spans="1:4" x14ac:dyDescent="0.3">
      <c r="A1533" t="s">
        <v>979</v>
      </c>
      <c r="B1533" t="s">
        <v>1591</v>
      </c>
      <c r="C1533" s="1">
        <v>110</v>
      </c>
      <c r="D1533" t="s">
        <v>72</v>
      </c>
    </row>
    <row r="1534" spans="1:4" x14ac:dyDescent="0.3">
      <c r="A1534" t="s">
        <v>979</v>
      </c>
      <c r="B1534" t="s">
        <v>1592</v>
      </c>
      <c r="C1534" s="1">
        <v>170</v>
      </c>
      <c r="D1534" t="s">
        <v>72</v>
      </c>
    </row>
    <row r="1535" spans="1:4" x14ac:dyDescent="0.3">
      <c r="A1535" t="s">
        <v>979</v>
      </c>
      <c r="B1535" t="s">
        <v>1593</v>
      </c>
      <c r="C1535" s="1">
        <v>150</v>
      </c>
      <c r="D1535" t="s">
        <v>72</v>
      </c>
    </row>
    <row r="1536" spans="1:4" x14ac:dyDescent="0.3">
      <c r="A1536" t="s">
        <v>979</v>
      </c>
      <c r="B1536" t="s">
        <v>1594</v>
      </c>
      <c r="C1536" s="1">
        <v>150</v>
      </c>
      <c r="D1536" t="s">
        <v>72</v>
      </c>
    </row>
    <row r="1537" spans="1:4" x14ac:dyDescent="0.3">
      <c r="A1537" t="s">
        <v>979</v>
      </c>
      <c r="B1537" t="s">
        <v>1595</v>
      </c>
      <c r="C1537" s="1">
        <v>180</v>
      </c>
      <c r="D1537" t="s">
        <v>72</v>
      </c>
    </row>
    <row r="1538" spans="1:4" x14ac:dyDescent="0.3">
      <c r="A1538" t="s">
        <v>979</v>
      </c>
      <c r="B1538" t="s">
        <v>1596</v>
      </c>
      <c r="C1538" s="1">
        <v>170</v>
      </c>
      <c r="D1538" t="s">
        <v>72</v>
      </c>
    </row>
    <row r="1539" spans="1:4" x14ac:dyDescent="0.3">
      <c r="A1539" t="s">
        <v>979</v>
      </c>
      <c r="B1539" t="s">
        <v>1597</v>
      </c>
      <c r="C1539" s="1">
        <v>230</v>
      </c>
      <c r="D1539" t="s">
        <v>72</v>
      </c>
    </row>
    <row r="1540" spans="1:4" x14ac:dyDescent="0.3">
      <c r="A1540" t="s">
        <v>979</v>
      </c>
      <c r="B1540" t="s">
        <v>1598</v>
      </c>
      <c r="C1540" s="1">
        <v>240</v>
      </c>
      <c r="D1540" t="s">
        <v>72</v>
      </c>
    </row>
    <row r="1541" spans="1:4" x14ac:dyDescent="0.3">
      <c r="A1541" t="s">
        <v>979</v>
      </c>
      <c r="B1541" t="s">
        <v>1599</v>
      </c>
      <c r="C1541" s="1">
        <v>120</v>
      </c>
      <c r="D1541" t="s">
        <v>72</v>
      </c>
    </row>
    <row r="1542" spans="1:4" x14ac:dyDescent="0.3">
      <c r="A1542" t="s">
        <v>979</v>
      </c>
      <c r="B1542" t="s">
        <v>1600</v>
      </c>
      <c r="C1542" s="1">
        <v>110</v>
      </c>
      <c r="D1542" t="s">
        <v>72</v>
      </c>
    </row>
    <row r="1543" spans="1:4" x14ac:dyDescent="0.3">
      <c r="A1543" t="s">
        <v>979</v>
      </c>
      <c r="B1543" t="s">
        <v>1601</v>
      </c>
      <c r="C1543" s="1">
        <v>180</v>
      </c>
      <c r="D1543" t="s">
        <v>72</v>
      </c>
    </row>
    <row r="1544" spans="1:4" x14ac:dyDescent="0.3">
      <c r="A1544" t="s">
        <v>979</v>
      </c>
      <c r="B1544" t="s">
        <v>1602</v>
      </c>
      <c r="C1544" s="1">
        <v>150</v>
      </c>
      <c r="D1544" t="s">
        <v>72</v>
      </c>
    </row>
    <row r="1545" spans="1:4" x14ac:dyDescent="0.3">
      <c r="A1545" t="s">
        <v>979</v>
      </c>
      <c r="B1545" t="s">
        <v>1603</v>
      </c>
      <c r="C1545" s="1">
        <v>120</v>
      </c>
      <c r="D1545" t="s">
        <v>72</v>
      </c>
    </row>
    <row r="1546" spans="1:4" x14ac:dyDescent="0.3">
      <c r="A1546" t="s">
        <v>979</v>
      </c>
      <c r="B1546" t="s">
        <v>1604</v>
      </c>
      <c r="C1546" s="1">
        <v>150</v>
      </c>
      <c r="D1546" t="s">
        <v>72</v>
      </c>
    </row>
    <row r="1547" spans="1:4" x14ac:dyDescent="0.3">
      <c r="A1547" t="s">
        <v>979</v>
      </c>
      <c r="B1547" t="s">
        <v>1605</v>
      </c>
      <c r="C1547" s="1">
        <v>150</v>
      </c>
      <c r="D1547" t="s">
        <v>72</v>
      </c>
    </row>
    <row r="1548" spans="1:4" x14ac:dyDescent="0.3">
      <c r="A1548" t="s">
        <v>979</v>
      </c>
      <c r="B1548" t="s">
        <v>1606</v>
      </c>
      <c r="C1548" s="1">
        <v>160</v>
      </c>
      <c r="D1548" t="s">
        <v>72</v>
      </c>
    </row>
    <row r="1549" spans="1:4" x14ac:dyDescent="0.3">
      <c r="A1549" t="s">
        <v>979</v>
      </c>
      <c r="B1549" t="s">
        <v>1607</v>
      </c>
      <c r="C1549" s="1">
        <v>150</v>
      </c>
      <c r="D1549" t="s">
        <v>72</v>
      </c>
    </row>
    <row r="1550" spans="1:4" x14ac:dyDescent="0.3">
      <c r="A1550" t="s">
        <v>979</v>
      </c>
      <c r="B1550" t="s">
        <v>1608</v>
      </c>
      <c r="C1550" s="1">
        <v>150</v>
      </c>
      <c r="D1550" t="s">
        <v>72</v>
      </c>
    </row>
    <row r="1551" spans="1:4" x14ac:dyDescent="0.3">
      <c r="A1551" t="s">
        <v>979</v>
      </c>
      <c r="B1551" t="s">
        <v>1609</v>
      </c>
      <c r="C1551" s="1">
        <v>150</v>
      </c>
      <c r="D1551" t="s">
        <v>72</v>
      </c>
    </row>
    <row r="1552" spans="1:4" x14ac:dyDescent="0.3">
      <c r="A1552" t="s">
        <v>979</v>
      </c>
      <c r="B1552" t="s">
        <v>1610</v>
      </c>
      <c r="C1552" s="1">
        <v>170</v>
      </c>
      <c r="D1552" t="s">
        <v>72</v>
      </c>
    </row>
    <row r="1553" spans="1:4" x14ac:dyDescent="0.3">
      <c r="A1553" t="s">
        <v>979</v>
      </c>
      <c r="B1553" t="s">
        <v>1611</v>
      </c>
      <c r="C1553" s="1">
        <v>160</v>
      </c>
      <c r="D1553" t="s">
        <v>72</v>
      </c>
    </row>
    <row r="1554" spans="1:4" x14ac:dyDescent="0.3">
      <c r="A1554" t="s">
        <v>979</v>
      </c>
      <c r="B1554" t="s">
        <v>1612</v>
      </c>
      <c r="C1554" s="1">
        <v>60</v>
      </c>
      <c r="D1554" t="s">
        <v>72</v>
      </c>
    </row>
    <row r="1555" spans="1:4" x14ac:dyDescent="0.3">
      <c r="A1555" t="s">
        <v>979</v>
      </c>
      <c r="B1555" t="s">
        <v>1613</v>
      </c>
      <c r="C1555" s="1">
        <v>140</v>
      </c>
      <c r="D1555" t="s">
        <v>72</v>
      </c>
    </row>
    <row r="1556" spans="1:4" x14ac:dyDescent="0.3">
      <c r="A1556" t="s">
        <v>979</v>
      </c>
      <c r="B1556" t="s">
        <v>1614</v>
      </c>
      <c r="C1556" s="1">
        <v>120</v>
      </c>
      <c r="D1556" t="s">
        <v>72</v>
      </c>
    </row>
    <row r="1557" spans="1:4" x14ac:dyDescent="0.3">
      <c r="A1557" t="s">
        <v>979</v>
      </c>
      <c r="B1557" t="s">
        <v>1615</v>
      </c>
      <c r="C1557" s="1">
        <v>50</v>
      </c>
      <c r="D1557" t="s">
        <v>72</v>
      </c>
    </row>
    <row r="1558" spans="1:4" x14ac:dyDescent="0.3">
      <c r="A1558" t="s">
        <v>979</v>
      </c>
      <c r="B1558" t="s">
        <v>1616</v>
      </c>
      <c r="C1558" s="1">
        <v>50</v>
      </c>
      <c r="D1558" t="s">
        <v>72</v>
      </c>
    </row>
    <row r="1559" spans="1:4" x14ac:dyDescent="0.3">
      <c r="A1559" t="s">
        <v>979</v>
      </c>
      <c r="B1559" t="s">
        <v>1617</v>
      </c>
      <c r="C1559" s="1">
        <v>100</v>
      </c>
      <c r="D1559" t="s">
        <v>72</v>
      </c>
    </row>
    <row r="1560" spans="1:4" x14ac:dyDescent="0.3">
      <c r="A1560" t="s">
        <v>979</v>
      </c>
      <c r="B1560" t="s">
        <v>1618</v>
      </c>
      <c r="C1560" s="1">
        <v>120</v>
      </c>
      <c r="D1560" t="s">
        <v>72</v>
      </c>
    </row>
    <row r="1561" spans="1:4" x14ac:dyDescent="0.3">
      <c r="A1561" t="s">
        <v>979</v>
      </c>
      <c r="B1561" t="s">
        <v>1619</v>
      </c>
      <c r="C1561" s="1">
        <v>210</v>
      </c>
      <c r="D1561" t="s">
        <v>72</v>
      </c>
    </row>
    <row r="1562" spans="1:4" x14ac:dyDescent="0.3">
      <c r="A1562" t="s">
        <v>979</v>
      </c>
      <c r="B1562" t="s">
        <v>1620</v>
      </c>
      <c r="C1562" s="1">
        <v>150</v>
      </c>
      <c r="D1562" t="s">
        <v>72</v>
      </c>
    </row>
    <row r="1563" spans="1:4" x14ac:dyDescent="0.3">
      <c r="A1563" t="s">
        <v>979</v>
      </c>
      <c r="B1563" t="s">
        <v>1621</v>
      </c>
      <c r="C1563" s="1">
        <v>70</v>
      </c>
      <c r="D1563" t="s">
        <v>72</v>
      </c>
    </row>
    <row r="1564" spans="1:4" x14ac:dyDescent="0.3">
      <c r="A1564" t="s">
        <v>979</v>
      </c>
      <c r="B1564" t="s">
        <v>1622</v>
      </c>
      <c r="C1564" s="1">
        <v>220</v>
      </c>
      <c r="D1564" t="s">
        <v>72</v>
      </c>
    </row>
    <row r="1565" spans="1:4" x14ac:dyDescent="0.3">
      <c r="A1565" t="s">
        <v>979</v>
      </c>
      <c r="B1565" t="s">
        <v>1623</v>
      </c>
      <c r="C1565" s="1">
        <v>240</v>
      </c>
      <c r="D1565" t="s">
        <v>72</v>
      </c>
    </row>
    <row r="1566" spans="1:4" x14ac:dyDescent="0.3">
      <c r="A1566" t="s">
        <v>979</v>
      </c>
      <c r="B1566" t="s">
        <v>1624</v>
      </c>
      <c r="C1566" s="1">
        <v>200</v>
      </c>
      <c r="D1566" t="s">
        <v>72</v>
      </c>
    </row>
    <row r="1567" spans="1:4" x14ac:dyDescent="0.3">
      <c r="A1567" t="s">
        <v>979</v>
      </c>
      <c r="B1567" t="s">
        <v>1625</v>
      </c>
      <c r="C1567" s="1">
        <v>190</v>
      </c>
      <c r="D1567" t="s">
        <v>72</v>
      </c>
    </row>
    <row r="1568" spans="1:4" x14ac:dyDescent="0.3">
      <c r="A1568" t="s">
        <v>979</v>
      </c>
      <c r="B1568" t="s">
        <v>1626</v>
      </c>
      <c r="C1568" s="1">
        <v>140</v>
      </c>
      <c r="D1568" t="s">
        <v>72</v>
      </c>
    </row>
    <row r="1569" spans="1:4" x14ac:dyDescent="0.3">
      <c r="A1569" t="s">
        <v>979</v>
      </c>
      <c r="B1569" t="s">
        <v>1627</v>
      </c>
      <c r="C1569" s="1">
        <v>100</v>
      </c>
      <c r="D1569" t="s">
        <v>72</v>
      </c>
    </row>
    <row r="1570" spans="1:4" x14ac:dyDescent="0.3">
      <c r="A1570" t="s">
        <v>979</v>
      </c>
      <c r="B1570" t="s">
        <v>1628</v>
      </c>
      <c r="C1570" s="1">
        <v>180</v>
      </c>
      <c r="D1570" t="s">
        <v>72</v>
      </c>
    </row>
    <row r="1571" spans="1:4" x14ac:dyDescent="0.3">
      <c r="A1571" t="s">
        <v>979</v>
      </c>
      <c r="B1571" t="s">
        <v>1629</v>
      </c>
      <c r="C1571" s="1">
        <v>90</v>
      </c>
      <c r="D1571" t="s">
        <v>72</v>
      </c>
    </row>
    <row r="1572" spans="1:4" x14ac:dyDescent="0.3">
      <c r="A1572" t="s">
        <v>979</v>
      </c>
      <c r="B1572" t="s">
        <v>1630</v>
      </c>
      <c r="C1572" s="1">
        <v>90</v>
      </c>
      <c r="D1572" t="s">
        <v>72</v>
      </c>
    </row>
    <row r="1573" spans="1:4" x14ac:dyDescent="0.3">
      <c r="A1573" t="s">
        <v>979</v>
      </c>
      <c r="B1573" t="s">
        <v>1631</v>
      </c>
      <c r="C1573" s="1">
        <v>110</v>
      </c>
      <c r="D1573" t="s">
        <v>72</v>
      </c>
    </row>
    <row r="1574" spans="1:4" x14ac:dyDescent="0.3">
      <c r="A1574" t="s">
        <v>979</v>
      </c>
      <c r="B1574" t="s">
        <v>1632</v>
      </c>
      <c r="C1574" s="1">
        <v>210</v>
      </c>
      <c r="D1574" t="s">
        <v>72</v>
      </c>
    </row>
    <row r="1575" spans="1:4" x14ac:dyDescent="0.3">
      <c r="A1575" t="s">
        <v>979</v>
      </c>
      <c r="B1575" t="s">
        <v>1633</v>
      </c>
      <c r="C1575" s="1">
        <v>80</v>
      </c>
      <c r="D1575" t="s">
        <v>72</v>
      </c>
    </row>
    <row r="1576" spans="1:4" x14ac:dyDescent="0.3">
      <c r="A1576" t="s">
        <v>979</v>
      </c>
      <c r="B1576" t="s">
        <v>1634</v>
      </c>
      <c r="C1576" s="1">
        <v>80</v>
      </c>
      <c r="D1576" t="s">
        <v>72</v>
      </c>
    </row>
    <row r="1577" spans="1:4" x14ac:dyDescent="0.3">
      <c r="A1577" t="s">
        <v>979</v>
      </c>
      <c r="B1577" t="s">
        <v>1635</v>
      </c>
      <c r="C1577" s="1">
        <v>160</v>
      </c>
      <c r="D1577" t="s">
        <v>72</v>
      </c>
    </row>
    <row r="1578" spans="1:4" x14ac:dyDescent="0.3">
      <c r="A1578" t="s">
        <v>979</v>
      </c>
      <c r="B1578" t="s">
        <v>1636</v>
      </c>
      <c r="C1578" s="1">
        <v>140</v>
      </c>
      <c r="D1578" t="s">
        <v>72</v>
      </c>
    </row>
    <row r="1579" spans="1:4" x14ac:dyDescent="0.3">
      <c r="A1579" t="s">
        <v>979</v>
      </c>
      <c r="B1579" t="s">
        <v>1637</v>
      </c>
      <c r="C1579" s="1">
        <v>80</v>
      </c>
      <c r="D1579" t="s">
        <v>72</v>
      </c>
    </row>
    <row r="1580" spans="1:4" x14ac:dyDescent="0.3">
      <c r="A1580" t="s">
        <v>979</v>
      </c>
      <c r="B1580" t="s">
        <v>1638</v>
      </c>
      <c r="C1580" s="1">
        <v>210</v>
      </c>
      <c r="D1580" t="s">
        <v>72</v>
      </c>
    </row>
    <row r="1581" spans="1:4" x14ac:dyDescent="0.3">
      <c r="A1581" t="s">
        <v>979</v>
      </c>
      <c r="B1581" t="s">
        <v>1639</v>
      </c>
      <c r="C1581" s="1">
        <v>180</v>
      </c>
      <c r="D1581" t="s">
        <v>72</v>
      </c>
    </row>
    <row r="1582" spans="1:4" x14ac:dyDescent="0.3">
      <c r="A1582" t="s">
        <v>979</v>
      </c>
      <c r="B1582" t="s">
        <v>1640</v>
      </c>
      <c r="C1582" s="1">
        <v>90</v>
      </c>
      <c r="D1582" t="s">
        <v>72</v>
      </c>
    </row>
    <row r="1583" spans="1:4" x14ac:dyDescent="0.3">
      <c r="A1583" t="s">
        <v>979</v>
      </c>
      <c r="B1583" t="s">
        <v>1641</v>
      </c>
      <c r="C1583" s="1">
        <v>150</v>
      </c>
      <c r="D1583" t="s">
        <v>72</v>
      </c>
    </row>
    <row r="1584" spans="1:4" x14ac:dyDescent="0.3">
      <c r="A1584" t="s">
        <v>979</v>
      </c>
      <c r="B1584" t="s">
        <v>1642</v>
      </c>
      <c r="C1584" s="1">
        <v>180</v>
      </c>
      <c r="D1584" t="s">
        <v>72</v>
      </c>
    </row>
    <row r="1585" spans="1:4" x14ac:dyDescent="0.3">
      <c r="A1585" t="s">
        <v>979</v>
      </c>
      <c r="B1585" t="s">
        <v>1643</v>
      </c>
      <c r="C1585" s="1">
        <v>150</v>
      </c>
      <c r="D1585" t="s">
        <v>72</v>
      </c>
    </row>
    <row r="1586" spans="1:4" x14ac:dyDescent="0.3">
      <c r="A1586" t="s">
        <v>979</v>
      </c>
      <c r="B1586" t="s">
        <v>1644</v>
      </c>
      <c r="C1586" s="1">
        <v>150</v>
      </c>
      <c r="D1586" t="s">
        <v>72</v>
      </c>
    </row>
    <row r="1587" spans="1:4" x14ac:dyDescent="0.3">
      <c r="A1587" t="s">
        <v>979</v>
      </c>
      <c r="B1587" t="s">
        <v>1645</v>
      </c>
      <c r="C1587" s="1">
        <v>150</v>
      </c>
      <c r="D1587" t="s">
        <v>72</v>
      </c>
    </row>
    <row r="1588" spans="1:4" x14ac:dyDescent="0.3">
      <c r="A1588" t="s">
        <v>979</v>
      </c>
      <c r="B1588" t="s">
        <v>1646</v>
      </c>
      <c r="C1588" s="1">
        <v>120</v>
      </c>
      <c r="D1588" t="s">
        <v>72</v>
      </c>
    </row>
    <row r="1589" spans="1:4" x14ac:dyDescent="0.3">
      <c r="A1589" t="s">
        <v>979</v>
      </c>
      <c r="B1589" t="s">
        <v>1647</v>
      </c>
      <c r="C1589" s="1">
        <v>210</v>
      </c>
      <c r="D1589" t="s">
        <v>72</v>
      </c>
    </row>
    <row r="1590" spans="1:4" x14ac:dyDescent="0.3">
      <c r="A1590" t="s">
        <v>979</v>
      </c>
      <c r="B1590" t="s">
        <v>1648</v>
      </c>
      <c r="C1590" s="1">
        <v>150</v>
      </c>
      <c r="D1590" t="s">
        <v>72</v>
      </c>
    </row>
    <row r="1591" spans="1:4" x14ac:dyDescent="0.3">
      <c r="A1591" t="s">
        <v>979</v>
      </c>
      <c r="B1591" t="s">
        <v>1649</v>
      </c>
      <c r="C1591" s="1">
        <v>180</v>
      </c>
      <c r="D1591" t="s">
        <v>72</v>
      </c>
    </row>
    <row r="1592" spans="1:4" x14ac:dyDescent="0.3">
      <c r="A1592" t="s">
        <v>979</v>
      </c>
      <c r="B1592" t="s">
        <v>1650</v>
      </c>
      <c r="C1592" s="1">
        <v>150</v>
      </c>
      <c r="D1592" t="s">
        <v>72</v>
      </c>
    </row>
    <row r="1593" spans="1:4" x14ac:dyDescent="0.3">
      <c r="A1593" t="s">
        <v>979</v>
      </c>
      <c r="B1593" t="s">
        <v>1651</v>
      </c>
      <c r="C1593" s="1">
        <v>210</v>
      </c>
      <c r="D1593" t="s">
        <v>72</v>
      </c>
    </row>
    <row r="1594" spans="1:4" x14ac:dyDescent="0.3">
      <c r="A1594" t="s">
        <v>979</v>
      </c>
      <c r="B1594" t="s">
        <v>1652</v>
      </c>
      <c r="C1594" s="1">
        <v>210</v>
      </c>
      <c r="D1594" t="s">
        <v>72</v>
      </c>
    </row>
    <row r="1595" spans="1:4" x14ac:dyDescent="0.3">
      <c r="A1595" t="s">
        <v>979</v>
      </c>
      <c r="B1595" t="s">
        <v>1653</v>
      </c>
      <c r="C1595" s="1">
        <v>210</v>
      </c>
      <c r="D1595" t="s">
        <v>72</v>
      </c>
    </row>
    <row r="1596" spans="1:4" x14ac:dyDescent="0.3">
      <c r="A1596" t="s">
        <v>979</v>
      </c>
      <c r="B1596" t="s">
        <v>1654</v>
      </c>
      <c r="C1596" s="1">
        <v>100</v>
      </c>
      <c r="D1596" t="s">
        <v>72</v>
      </c>
    </row>
    <row r="1597" spans="1:4" x14ac:dyDescent="0.3">
      <c r="A1597" t="s">
        <v>979</v>
      </c>
      <c r="B1597" t="s">
        <v>1655</v>
      </c>
      <c r="C1597" s="1">
        <v>150</v>
      </c>
      <c r="D1597" t="s">
        <v>72</v>
      </c>
    </row>
    <row r="1598" spans="1:4" x14ac:dyDescent="0.3">
      <c r="A1598" t="s">
        <v>979</v>
      </c>
      <c r="B1598" t="s">
        <v>1656</v>
      </c>
      <c r="C1598" s="1">
        <v>120</v>
      </c>
      <c r="D1598" t="s">
        <v>72</v>
      </c>
    </row>
    <row r="1599" spans="1:4" x14ac:dyDescent="0.3">
      <c r="A1599" t="s">
        <v>979</v>
      </c>
      <c r="B1599" t="s">
        <v>1657</v>
      </c>
      <c r="C1599" s="1">
        <v>120</v>
      </c>
      <c r="D1599" t="s">
        <v>72</v>
      </c>
    </row>
    <row r="1600" spans="1:4" x14ac:dyDescent="0.3">
      <c r="A1600" t="s">
        <v>979</v>
      </c>
      <c r="B1600" t="s">
        <v>1658</v>
      </c>
      <c r="C1600" s="1">
        <v>30</v>
      </c>
      <c r="D1600" t="s">
        <v>72</v>
      </c>
    </row>
    <row r="1601" spans="1:4" x14ac:dyDescent="0.3">
      <c r="A1601" t="s">
        <v>979</v>
      </c>
      <c r="B1601" t="s">
        <v>1659</v>
      </c>
      <c r="C1601" s="1">
        <v>90</v>
      </c>
      <c r="D1601" t="s">
        <v>72</v>
      </c>
    </row>
    <row r="1602" spans="1:4" x14ac:dyDescent="0.3">
      <c r="A1602" t="s">
        <v>979</v>
      </c>
      <c r="B1602" t="s">
        <v>1660</v>
      </c>
      <c r="C1602" s="1">
        <v>150</v>
      </c>
      <c r="D1602" t="s">
        <v>72</v>
      </c>
    </row>
    <row r="1603" spans="1:4" x14ac:dyDescent="0.3">
      <c r="A1603" t="s">
        <v>979</v>
      </c>
      <c r="B1603" t="s">
        <v>1661</v>
      </c>
      <c r="C1603" s="1">
        <v>90</v>
      </c>
      <c r="D1603" t="s">
        <v>72</v>
      </c>
    </row>
    <row r="1604" spans="1:4" x14ac:dyDescent="0.3">
      <c r="A1604" t="s">
        <v>979</v>
      </c>
      <c r="B1604" t="s">
        <v>1662</v>
      </c>
      <c r="C1604" s="1">
        <v>160</v>
      </c>
      <c r="D1604" t="s">
        <v>72</v>
      </c>
    </row>
    <row r="1605" spans="1:4" x14ac:dyDescent="0.3">
      <c r="A1605" t="s">
        <v>979</v>
      </c>
      <c r="B1605" t="s">
        <v>1663</v>
      </c>
      <c r="C1605" s="1">
        <v>90</v>
      </c>
      <c r="D1605" t="s">
        <v>72</v>
      </c>
    </row>
    <row r="1606" spans="1:4" x14ac:dyDescent="0.3">
      <c r="A1606" t="s">
        <v>979</v>
      </c>
      <c r="B1606" t="s">
        <v>1664</v>
      </c>
      <c r="C1606" s="1">
        <v>60</v>
      </c>
      <c r="D1606" t="s">
        <v>72</v>
      </c>
    </row>
    <row r="1607" spans="1:4" x14ac:dyDescent="0.3">
      <c r="A1607" t="s">
        <v>979</v>
      </c>
      <c r="B1607" t="s">
        <v>1665</v>
      </c>
      <c r="C1607" s="1">
        <v>90</v>
      </c>
      <c r="D1607" t="s">
        <v>72</v>
      </c>
    </row>
    <row r="1608" spans="1:4" x14ac:dyDescent="0.3">
      <c r="A1608" t="s">
        <v>979</v>
      </c>
      <c r="B1608" t="s">
        <v>1666</v>
      </c>
      <c r="C1608" s="1">
        <v>120</v>
      </c>
      <c r="D1608" t="s">
        <v>72</v>
      </c>
    </row>
    <row r="1609" spans="1:4" x14ac:dyDescent="0.3">
      <c r="A1609" t="s">
        <v>979</v>
      </c>
      <c r="B1609" t="s">
        <v>1667</v>
      </c>
      <c r="C1609" s="1">
        <v>80</v>
      </c>
      <c r="D1609" t="s">
        <v>72</v>
      </c>
    </row>
    <row r="1610" spans="1:4" x14ac:dyDescent="0.3">
      <c r="A1610" t="s">
        <v>979</v>
      </c>
      <c r="B1610" t="s">
        <v>1668</v>
      </c>
      <c r="C1610" s="1">
        <v>120</v>
      </c>
      <c r="D1610" t="s">
        <v>72</v>
      </c>
    </row>
    <row r="1611" spans="1:4" x14ac:dyDescent="0.3">
      <c r="A1611" t="s">
        <v>979</v>
      </c>
      <c r="B1611" t="s">
        <v>1669</v>
      </c>
      <c r="C1611" s="1">
        <v>110</v>
      </c>
      <c r="D1611" t="s">
        <v>72</v>
      </c>
    </row>
    <row r="1612" spans="1:4" x14ac:dyDescent="0.3">
      <c r="A1612" t="s">
        <v>979</v>
      </c>
      <c r="B1612" t="s">
        <v>1670</v>
      </c>
      <c r="C1612" s="1">
        <v>80</v>
      </c>
      <c r="D1612" t="s">
        <v>72</v>
      </c>
    </row>
    <row r="1613" spans="1:4" x14ac:dyDescent="0.3">
      <c r="A1613" t="s">
        <v>979</v>
      </c>
      <c r="B1613" t="s">
        <v>1671</v>
      </c>
      <c r="C1613" s="1">
        <v>140</v>
      </c>
      <c r="D1613" t="s">
        <v>72</v>
      </c>
    </row>
    <row r="1614" spans="1:4" x14ac:dyDescent="0.3">
      <c r="A1614" t="s">
        <v>979</v>
      </c>
      <c r="B1614" t="s">
        <v>1672</v>
      </c>
      <c r="C1614" s="1">
        <v>120</v>
      </c>
      <c r="D1614" t="s">
        <v>72</v>
      </c>
    </row>
    <row r="1615" spans="1:4" x14ac:dyDescent="0.3">
      <c r="A1615" t="s">
        <v>979</v>
      </c>
      <c r="B1615" t="s">
        <v>1673</v>
      </c>
      <c r="C1615" s="1">
        <v>150</v>
      </c>
      <c r="D1615" t="s">
        <v>72</v>
      </c>
    </row>
    <row r="1616" spans="1:4" x14ac:dyDescent="0.3">
      <c r="A1616" t="s">
        <v>979</v>
      </c>
      <c r="B1616" t="s">
        <v>1674</v>
      </c>
      <c r="C1616" s="1">
        <v>200</v>
      </c>
      <c r="D1616" t="s">
        <v>72</v>
      </c>
    </row>
    <row r="1617" spans="1:4" x14ac:dyDescent="0.3">
      <c r="A1617" t="s">
        <v>979</v>
      </c>
      <c r="B1617" t="s">
        <v>1675</v>
      </c>
      <c r="C1617" s="1">
        <v>120</v>
      </c>
      <c r="D1617" t="s">
        <v>72</v>
      </c>
    </row>
    <row r="1618" spans="1:4" x14ac:dyDescent="0.3">
      <c r="A1618" t="s">
        <v>979</v>
      </c>
      <c r="B1618" t="s">
        <v>1676</v>
      </c>
      <c r="C1618" s="1">
        <v>120</v>
      </c>
      <c r="D1618" t="s">
        <v>72</v>
      </c>
    </row>
    <row r="1619" spans="1:4" x14ac:dyDescent="0.3">
      <c r="A1619" t="s">
        <v>979</v>
      </c>
      <c r="B1619" t="s">
        <v>1677</v>
      </c>
      <c r="C1619" s="1">
        <v>90</v>
      </c>
      <c r="D1619" t="s">
        <v>72</v>
      </c>
    </row>
    <row r="1620" spans="1:4" x14ac:dyDescent="0.3">
      <c r="A1620" t="s">
        <v>979</v>
      </c>
      <c r="B1620" t="s">
        <v>1678</v>
      </c>
      <c r="C1620" s="1">
        <v>100</v>
      </c>
      <c r="D1620" t="s">
        <v>72</v>
      </c>
    </row>
    <row r="1621" spans="1:4" x14ac:dyDescent="0.3">
      <c r="A1621" t="s">
        <v>979</v>
      </c>
      <c r="B1621" t="s">
        <v>1679</v>
      </c>
      <c r="C1621" s="1">
        <v>120</v>
      </c>
      <c r="D1621" t="s">
        <v>72</v>
      </c>
    </row>
    <row r="1622" spans="1:4" x14ac:dyDescent="0.3">
      <c r="A1622" t="s">
        <v>979</v>
      </c>
      <c r="B1622" t="s">
        <v>1680</v>
      </c>
      <c r="C1622" s="1">
        <v>90</v>
      </c>
      <c r="D1622" t="s">
        <v>72</v>
      </c>
    </row>
    <row r="1623" spans="1:4" x14ac:dyDescent="0.3">
      <c r="A1623" t="s">
        <v>979</v>
      </c>
      <c r="B1623" t="s">
        <v>1681</v>
      </c>
      <c r="C1623" s="1">
        <v>30</v>
      </c>
      <c r="D1623" t="s">
        <v>72</v>
      </c>
    </row>
    <row r="1624" spans="1:4" x14ac:dyDescent="0.3">
      <c r="A1624" t="s">
        <v>979</v>
      </c>
      <c r="B1624" t="s">
        <v>1682</v>
      </c>
      <c r="C1624" s="1">
        <v>120</v>
      </c>
      <c r="D1624" t="s">
        <v>72</v>
      </c>
    </row>
    <row r="1625" spans="1:4" x14ac:dyDescent="0.3">
      <c r="A1625" t="s">
        <v>979</v>
      </c>
      <c r="B1625" t="s">
        <v>1683</v>
      </c>
      <c r="C1625" s="1">
        <v>180</v>
      </c>
      <c r="D1625" t="s">
        <v>72</v>
      </c>
    </row>
    <row r="1626" spans="1:4" x14ac:dyDescent="0.3">
      <c r="A1626" t="s">
        <v>979</v>
      </c>
      <c r="B1626" t="s">
        <v>1684</v>
      </c>
      <c r="C1626" s="1">
        <v>160</v>
      </c>
      <c r="D1626" t="s">
        <v>72</v>
      </c>
    </row>
    <row r="1627" spans="1:4" x14ac:dyDescent="0.3">
      <c r="A1627" t="s">
        <v>979</v>
      </c>
      <c r="B1627" t="s">
        <v>1685</v>
      </c>
      <c r="C1627" s="1">
        <v>120</v>
      </c>
      <c r="D1627" t="s">
        <v>72</v>
      </c>
    </row>
    <row r="1628" spans="1:4" x14ac:dyDescent="0.3">
      <c r="A1628" t="s">
        <v>979</v>
      </c>
      <c r="B1628" t="s">
        <v>1686</v>
      </c>
      <c r="C1628" s="1">
        <v>90</v>
      </c>
      <c r="D1628" t="s">
        <v>72</v>
      </c>
    </row>
    <row r="1629" spans="1:4" x14ac:dyDescent="0.3">
      <c r="A1629" t="s">
        <v>979</v>
      </c>
      <c r="B1629" t="s">
        <v>1687</v>
      </c>
      <c r="C1629" s="1">
        <v>90</v>
      </c>
      <c r="D1629" t="s">
        <v>72</v>
      </c>
    </row>
    <row r="1630" spans="1:4" x14ac:dyDescent="0.3">
      <c r="A1630" t="s">
        <v>979</v>
      </c>
      <c r="B1630" t="s">
        <v>1688</v>
      </c>
      <c r="C1630" s="1">
        <v>110</v>
      </c>
      <c r="D1630" t="s">
        <v>72</v>
      </c>
    </row>
    <row r="1631" spans="1:4" x14ac:dyDescent="0.3">
      <c r="A1631" t="s">
        <v>979</v>
      </c>
      <c r="B1631" t="s">
        <v>1689</v>
      </c>
      <c r="C1631" s="1">
        <v>80</v>
      </c>
      <c r="D1631" t="s">
        <v>72</v>
      </c>
    </row>
    <row r="1632" spans="1:4" x14ac:dyDescent="0.3">
      <c r="A1632" t="s">
        <v>979</v>
      </c>
      <c r="B1632" t="s">
        <v>1690</v>
      </c>
      <c r="C1632" s="1">
        <v>90</v>
      </c>
      <c r="D1632" t="s">
        <v>72</v>
      </c>
    </row>
    <row r="1633" spans="1:4" x14ac:dyDescent="0.3">
      <c r="A1633" t="s">
        <v>979</v>
      </c>
      <c r="B1633" t="s">
        <v>1691</v>
      </c>
      <c r="C1633" s="1">
        <v>90</v>
      </c>
      <c r="D1633" t="s">
        <v>72</v>
      </c>
    </row>
    <row r="1634" spans="1:4" x14ac:dyDescent="0.3">
      <c r="A1634" t="s">
        <v>979</v>
      </c>
      <c r="B1634" t="s">
        <v>1692</v>
      </c>
      <c r="C1634" s="1">
        <v>180</v>
      </c>
      <c r="D1634" t="s">
        <v>72</v>
      </c>
    </row>
    <row r="1635" spans="1:4" x14ac:dyDescent="0.3">
      <c r="A1635" t="s">
        <v>979</v>
      </c>
      <c r="B1635" t="s">
        <v>1693</v>
      </c>
      <c r="C1635" s="1">
        <v>130</v>
      </c>
      <c r="D1635" t="s">
        <v>72</v>
      </c>
    </row>
    <row r="1636" spans="1:4" x14ac:dyDescent="0.3">
      <c r="A1636" t="s">
        <v>979</v>
      </c>
      <c r="B1636" t="s">
        <v>1694</v>
      </c>
      <c r="C1636" s="1">
        <v>160</v>
      </c>
      <c r="D1636" t="s">
        <v>72</v>
      </c>
    </row>
    <row r="1637" spans="1:4" x14ac:dyDescent="0.3">
      <c r="A1637" t="s">
        <v>979</v>
      </c>
      <c r="B1637" t="s">
        <v>1695</v>
      </c>
      <c r="C1637" s="1">
        <v>120</v>
      </c>
      <c r="D1637" t="s">
        <v>72</v>
      </c>
    </row>
    <row r="1638" spans="1:4" x14ac:dyDescent="0.3">
      <c r="A1638" t="s">
        <v>979</v>
      </c>
      <c r="B1638" t="s">
        <v>1696</v>
      </c>
      <c r="C1638" s="1">
        <v>120</v>
      </c>
      <c r="D1638" t="s">
        <v>72</v>
      </c>
    </row>
    <row r="1639" spans="1:4" x14ac:dyDescent="0.3">
      <c r="A1639" t="s">
        <v>979</v>
      </c>
      <c r="B1639" t="s">
        <v>1697</v>
      </c>
      <c r="C1639" s="1">
        <v>120</v>
      </c>
      <c r="D1639" t="s">
        <v>72</v>
      </c>
    </row>
    <row r="1640" spans="1:4" x14ac:dyDescent="0.3">
      <c r="A1640" t="s">
        <v>979</v>
      </c>
      <c r="B1640" t="s">
        <v>1698</v>
      </c>
      <c r="C1640" s="1">
        <v>70</v>
      </c>
      <c r="D1640" t="s">
        <v>72</v>
      </c>
    </row>
    <row r="1641" spans="1:4" x14ac:dyDescent="0.3">
      <c r="A1641" t="s">
        <v>979</v>
      </c>
      <c r="B1641" t="s">
        <v>1699</v>
      </c>
      <c r="C1641" s="1">
        <v>90</v>
      </c>
      <c r="D1641" t="s">
        <v>72</v>
      </c>
    </row>
    <row r="1642" spans="1:4" x14ac:dyDescent="0.3">
      <c r="A1642" t="s">
        <v>979</v>
      </c>
      <c r="B1642" t="s">
        <v>1700</v>
      </c>
      <c r="C1642" s="1">
        <v>140</v>
      </c>
      <c r="D1642" t="s">
        <v>72</v>
      </c>
    </row>
    <row r="1643" spans="1:4" x14ac:dyDescent="0.3">
      <c r="A1643" t="s">
        <v>979</v>
      </c>
      <c r="B1643" t="s">
        <v>1701</v>
      </c>
      <c r="C1643" s="1">
        <v>110</v>
      </c>
      <c r="D1643" t="s">
        <v>72</v>
      </c>
    </row>
    <row r="1644" spans="1:4" x14ac:dyDescent="0.3">
      <c r="A1644" t="s">
        <v>979</v>
      </c>
      <c r="B1644" t="s">
        <v>1702</v>
      </c>
      <c r="C1644" s="1">
        <v>100</v>
      </c>
      <c r="D1644" t="s">
        <v>72</v>
      </c>
    </row>
    <row r="1645" spans="1:4" x14ac:dyDescent="0.3">
      <c r="A1645" t="s">
        <v>979</v>
      </c>
      <c r="B1645" t="s">
        <v>1703</v>
      </c>
      <c r="C1645" s="1">
        <v>70</v>
      </c>
      <c r="D1645" t="s">
        <v>79</v>
      </c>
    </row>
    <row r="1646" spans="1:4" x14ac:dyDescent="0.3">
      <c r="A1646" t="s">
        <v>979</v>
      </c>
      <c r="B1646" t="s">
        <v>1704</v>
      </c>
      <c r="C1646" s="1">
        <v>130</v>
      </c>
      <c r="D1646" t="s">
        <v>72</v>
      </c>
    </row>
    <row r="1647" spans="1:4" x14ac:dyDescent="0.3">
      <c r="A1647" t="s">
        <v>979</v>
      </c>
      <c r="B1647" t="s">
        <v>1705</v>
      </c>
      <c r="C1647" s="1">
        <v>90</v>
      </c>
      <c r="D1647" t="s">
        <v>72</v>
      </c>
    </row>
    <row r="1648" spans="1:4" x14ac:dyDescent="0.3">
      <c r="A1648" t="s">
        <v>979</v>
      </c>
      <c r="B1648" t="s">
        <v>1706</v>
      </c>
      <c r="C1648" s="1">
        <v>90</v>
      </c>
      <c r="D1648" t="s">
        <v>72</v>
      </c>
    </row>
    <row r="1649" spans="1:4" x14ac:dyDescent="0.3">
      <c r="A1649" t="s">
        <v>979</v>
      </c>
      <c r="B1649" t="s">
        <v>1707</v>
      </c>
      <c r="C1649" s="1">
        <v>90</v>
      </c>
      <c r="D1649" t="s">
        <v>72</v>
      </c>
    </row>
    <row r="1650" spans="1:4" x14ac:dyDescent="0.3">
      <c r="A1650" t="s">
        <v>979</v>
      </c>
      <c r="B1650" t="s">
        <v>1708</v>
      </c>
      <c r="C1650" s="1">
        <v>50</v>
      </c>
      <c r="D1650" t="s">
        <v>72</v>
      </c>
    </row>
    <row r="1651" spans="1:4" x14ac:dyDescent="0.3">
      <c r="A1651" t="s">
        <v>979</v>
      </c>
      <c r="B1651" t="s">
        <v>1709</v>
      </c>
      <c r="C1651" s="1">
        <v>60</v>
      </c>
      <c r="D1651" t="s">
        <v>72</v>
      </c>
    </row>
    <row r="1652" spans="1:4" x14ac:dyDescent="0.3">
      <c r="A1652" t="s">
        <v>979</v>
      </c>
      <c r="B1652" t="s">
        <v>1710</v>
      </c>
      <c r="C1652" s="1">
        <v>60</v>
      </c>
      <c r="D1652" t="s">
        <v>72</v>
      </c>
    </row>
    <row r="1653" spans="1:4" x14ac:dyDescent="0.3">
      <c r="A1653" t="s">
        <v>979</v>
      </c>
      <c r="B1653" t="s">
        <v>1711</v>
      </c>
      <c r="C1653" s="1">
        <v>50</v>
      </c>
      <c r="D1653" t="s">
        <v>72</v>
      </c>
    </row>
    <row r="1654" spans="1:4" x14ac:dyDescent="0.3">
      <c r="A1654" t="s">
        <v>979</v>
      </c>
      <c r="B1654" t="s">
        <v>1712</v>
      </c>
      <c r="C1654" s="1">
        <v>120</v>
      </c>
      <c r="D1654" t="s">
        <v>72</v>
      </c>
    </row>
    <row r="1655" spans="1:4" x14ac:dyDescent="0.3">
      <c r="A1655" t="s">
        <v>979</v>
      </c>
      <c r="B1655" t="s">
        <v>1713</v>
      </c>
      <c r="C1655" s="1">
        <v>150</v>
      </c>
      <c r="D1655" t="s">
        <v>72</v>
      </c>
    </row>
    <row r="1656" spans="1:4" x14ac:dyDescent="0.3">
      <c r="A1656" t="s">
        <v>979</v>
      </c>
      <c r="B1656" t="s">
        <v>1714</v>
      </c>
      <c r="C1656" s="1">
        <v>90</v>
      </c>
      <c r="D1656" t="s">
        <v>72</v>
      </c>
    </row>
    <row r="1657" spans="1:4" x14ac:dyDescent="0.3">
      <c r="A1657" t="s">
        <v>979</v>
      </c>
      <c r="B1657" t="s">
        <v>1715</v>
      </c>
      <c r="C1657" s="1">
        <v>130</v>
      </c>
      <c r="D1657" t="s">
        <v>72</v>
      </c>
    </row>
    <row r="1658" spans="1:4" x14ac:dyDescent="0.3">
      <c r="A1658" t="s">
        <v>979</v>
      </c>
      <c r="B1658" t="s">
        <v>1716</v>
      </c>
      <c r="C1658" s="1">
        <v>90</v>
      </c>
      <c r="D1658" t="s">
        <v>72</v>
      </c>
    </row>
    <row r="1659" spans="1:4" x14ac:dyDescent="0.3">
      <c r="A1659" t="s">
        <v>979</v>
      </c>
      <c r="B1659" t="s">
        <v>1717</v>
      </c>
      <c r="C1659" s="1">
        <v>40</v>
      </c>
      <c r="D1659" t="s">
        <v>72</v>
      </c>
    </row>
    <row r="1660" spans="1:4" x14ac:dyDescent="0.3">
      <c r="A1660" t="s">
        <v>979</v>
      </c>
      <c r="B1660" t="s">
        <v>1718</v>
      </c>
      <c r="C1660" s="1">
        <v>50</v>
      </c>
      <c r="D1660" t="s">
        <v>72</v>
      </c>
    </row>
    <row r="1661" spans="1:4" x14ac:dyDescent="0.3">
      <c r="A1661" t="s">
        <v>979</v>
      </c>
      <c r="B1661" t="s">
        <v>1719</v>
      </c>
      <c r="C1661" s="1">
        <v>70</v>
      </c>
      <c r="D1661" t="s">
        <v>72</v>
      </c>
    </row>
    <row r="1662" spans="1:4" x14ac:dyDescent="0.3">
      <c r="A1662" t="s">
        <v>979</v>
      </c>
      <c r="B1662" t="s">
        <v>1720</v>
      </c>
      <c r="C1662" s="1">
        <v>90</v>
      </c>
      <c r="D1662" t="s">
        <v>72</v>
      </c>
    </row>
    <row r="1663" spans="1:4" x14ac:dyDescent="0.3">
      <c r="A1663" t="s">
        <v>979</v>
      </c>
      <c r="B1663" t="s">
        <v>1721</v>
      </c>
      <c r="C1663" s="1">
        <v>180</v>
      </c>
      <c r="D1663" t="s">
        <v>72</v>
      </c>
    </row>
    <row r="1664" spans="1:4" x14ac:dyDescent="0.3">
      <c r="A1664" t="s">
        <v>979</v>
      </c>
      <c r="B1664" t="s">
        <v>1722</v>
      </c>
      <c r="C1664" s="1">
        <v>90</v>
      </c>
      <c r="D1664" t="s">
        <v>72</v>
      </c>
    </row>
    <row r="1665" spans="1:4" x14ac:dyDescent="0.3">
      <c r="A1665" t="s">
        <v>979</v>
      </c>
      <c r="B1665" t="s">
        <v>1723</v>
      </c>
      <c r="C1665" s="1">
        <v>120</v>
      </c>
      <c r="D1665" t="s">
        <v>72</v>
      </c>
    </row>
    <row r="1666" spans="1:4" x14ac:dyDescent="0.3">
      <c r="A1666" t="s">
        <v>979</v>
      </c>
      <c r="B1666" t="s">
        <v>1724</v>
      </c>
      <c r="C1666" s="1">
        <v>90</v>
      </c>
      <c r="D1666" t="s">
        <v>72</v>
      </c>
    </row>
    <row r="1667" spans="1:4" x14ac:dyDescent="0.3">
      <c r="A1667" t="s">
        <v>979</v>
      </c>
      <c r="B1667" t="s">
        <v>1725</v>
      </c>
      <c r="C1667" s="1">
        <v>70</v>
      </c>
      <c r="D1667" t="s">
        <v>72</v>
      </c>
    </row>
    <row r="1668" spans="1:4" x14ac:dyDescent="0.3">
      <c r="A1668" t="s">
        <v>979</v>
      </c>
      <c r="B1668" t="s">
        <v>1726</v>
      </c>
      <c r="C1668" s="1">
        <v>80</v>
      </c>
      <c r="D1668" t="s">
        <v>72</v>
      </c>
    </row>
    <row r="1669" spans="1:4" x14ac:dyDescent="0.3">
      <c r="A1669" t="s">
        <v>979</v>
      </c>
      <c r="B1669" t="s">
        <v>1727</v>
      </c>
      <c r="C1669" s="1">
        <v>90</v>
      </c>
      <c r="D1669" t="s">
        <v>72</v>
      </c>
    </row>
    <row r="1670" spans="1:4" x14ac:dyDescent="0.3">
      <c r="A1670" t="s">
        <v>979</v>
      </c>
      <c r="B1670" t="s">
        <v>1728</v>
      </c>
      <c r="C1670" s="1">
        <v>50</v>
      </c>
      <c r="D1670" t="s">
        <v>72</v>
      </c>
    </row>
    <row r="1671" spans="1:4" x14ac:dyDescent="0.3">
      <c r="A1671" t="s">
        <v>979</v>
      </c>
      <c r="B1671" t="s">
        <v>1729</v>
      </c>
      <c r="C1671" s="1">
        <v>120</v>
      </c>
      <c r="D1671" t="s">
        <v>72</v>
      </c>
    </row>
    <row r="1672" spans="1:4" x14ac:dyDescent="0.3">
      <c r="A1672" t="s">
        <v>979</v>
      </c>
      <c r="B1672" t="s">
        <v>1730</v>
      </c>
      <c r="C1672" s="1">
        <v>130</v>
      </c>
      <c r="D1672" t="s">
        <v>72</v>
      </c>
    </row>
    <row r="1673" spans="1:4" x14ac:dyDescent="0.3">
      <c r="A1673" t="s">
        <v>979</v>
      </c>
      <c r="B1673" t="s">
        <v>1731</v>
      </c>
      <c r="C1673" s="1">
        <v>50</v>
      </c>
      <c r="D1673" t="s">
        <v>72</v>
      </c>
    </row>
    <row r="1674" spans="1:4" x14ac:dyDescent="0.3">
      <c r="A1674" t="s">
        <v>979</v>
      </c>
      <c r="B1674" t="s">
        <v>1732</v>
      </c>
      <c r="C1674" s="1">
        <v>80</v>
      </c>
      <c r="D1674" t="s">
        <v>72</v>
      </c>
    </row>
    <row r="1675" spans="1:4" x14ac:dyDescent="0.3">
      <c r="A1675" t="s">
        <v>979</v>
      </c>
      <c r="B1675" t="s">
        <v>1733</v>
      </c>
      <c r="C1675" s="1">
        <v>150</v>
      </c>
      <c r="D1675" t="s">
        <v>72</v>
      </c>
    </row>
    <row r="1676" spans="1:4" x14ac:dyDescent="0.3">
      <c r="A1676" t="s">
        <v>979</v>
      </c>
      <c r="B1676" t="s">
        <v>1734</v>
      </c>
      <c r="C1676" s="1">
        <v>150</v>
      </c>
      <c r="D1676" t="s">
        <v>72</v>
      </c>
    </row>
    <row r="1677" spans="1:4" x14ac:dyDescent="0.3">
      <c r="A1677" t="s">
        <v>979</v>
      </c>
      <c r="B1677" t="s">
        <v>1735</v>
      </c>
      <c r="C1677" s="1">
        <v>90</v>
      </c>
      <c r="D1677" t="s">
        <v>72</v>
      </c>
    </row>
    <row r="1678" spans="1:4" x14ac:dyDescent="0.3">
      <c r="A1678" t="s">
        <v>979</v>
      </c>
      <c r="B1678" t="s">
        <v>1736</v>
      </c>
      <c r="C1678" s="1">
        <v>90</v>
      </c>
      <c r="D1678" t="s">
        <v>72</v>
      </c>
    </row>
    <row r="1679" spans="1:4" x14ac:dyDescent="0.3">
      <c r="A1679" t="s">
        <v>979</v>
      </c>
      <c r="B1679" t="s">
        <v>1737</v>
      </c>
      <c r="C1679" s="1">
        <v>150</v>
      </c>
      <c r="D1679" t="s">
        <v>72</v>
      </c>
    </row>
    <row r="1680" spans="1:4" x14ac:dyDescent="0.3">
      <c r="A1680" t="s">
        <v>979</v>
      </c>
      <c r="B1680" t="s">
        <v>1738</v>
      </c>
      <c r="C1680" s="1">
        <v>180</v>
      </c>
      <c r="D1680" t="s">
        <v>72</v>
      </c>
    </row>
    <row r="1681" spans="1:4" x14ac:dyDescent="0.3">
      <c r="A1681" t="s">
        <v>979</v>
      </c>
      <c r="B1681" t="s">
        <v>1739</v>
      </c>
      <c r="C1681" s="1">
        <v>60</v>
      </c>
      <c r="D1681" t="s">
        <v>72</v>
      </c>
    </row>
    <row r="1682" spans="1:4" x14ac:dyDescent="0.3">
      <c r="A1682" t="s">
        <v>979</v>
      </c>
      <c r="B1682" t="s">
        <v>1740</v>
      </c>
      <c r="C1682" s="1">
        <v>120</v>
      </c>
      <c r="D1682" t="s">
        <v>72</v>
      </c>
    </row>
    <row r="1683" spans="1:4" x14ac:dyDescent="0.3">
      <c r="A1683" t="s">
        <v>979</v>
      </c>
      <c r="B1683" t="s">
        <v>1741</v>
      </c>
      <c r="C1683" s="1">
        <v>130</v>
      </c>
      <c r="D1683" t="s">
        <v>72</v>
      </c>
    </row>
    <row r="1684" spans="1:4" x14ac:dyDescent="0.3">
      <c r="A1684" t="s">
        <v>979</v>
      </c>
      <c r="B1684" t="s">
        <v>1742</v>
      </c>
      <c r="C1684" s="1">
        <v>150</v>
      </c>
      <c r="D1684" t="s">
        <v>72</v>
      </c>
    </row>
    <row r="1685" spans="1:4" x14ac:dyDescent="0.3">
      <c r="A1685" t="s">
        <v>979</v>
      </c>
      <c r="B1685" t="s">
        <v>1743</v>
      </c>
      <c r="C1685" s="1">
        <v>60</v>
      </c>
      <c r="D1685" t="s">
        <v>72</v>
      </c>
    </row>
    <row r="1686" spans="1:4" x14ac:dyDescent="0.3">
      <c r="A1686" t="s">
        <v>979</v>
      </c>
      <c r="B1686" t="s">
        <v>1744</v>
      </c>
      <c r="C1686" s="1">
        <v>30</v>
      </c>
      <c r="D1686" t="s">
        <v>72</v>
      </c>
    </row>
    <row r="1687" spans="1:4" x14ac:dyDescent="0.3">
      <c r="A1687" t="s">
        <v>979</v>
      </c>
      <c r="B1687" t="s">
        <v>1745</v>
      </c>
      <c r="C1687" s="1">
        <v>60</v>
      </c>
      <c r="D1687" t="s">
        <v>72</v>
      </c>
    </row>
    <row r="1688" spans="1:4" x14ac:dyDescent="0.3">
      <c r="A1688" t="s">
        <v>979</v>
      </c>
      <c r="B1688" t="s">
        <v>1746</v>
      </c>
      <c r="C1688" s="1">
        <v>120</v>
      </c>
      <c r="D1688" t="s">
        <v>72</v>
      </c>
    </row>
    <row r="1689" spans="1:4" x14ac:dyDescent="0.3">
      <c r="A1689" t="s">
        <v>979</v>
      </c>
      <c r="B1689" t="s">
        <v>1747</v>
      </c>
      <c r="C1689" s="1">
        <v>90</v>
      </c>
      <c r="D1689" t="s">
        <v>72</v>
      </c>
    </row>
    <row r="1690" spans="1:4" x14ac:dyDescent="0.3">
      <c r="A1690" t="s">
        <v>979</v>
      </c>
      <c r="B1690" t="s">
        <v>1748</v>
      </c>
      <c r="C1690" s="1">
        <v>60</v>
      </c>
      <c r="D1690" t="s">
        <v>72</v>
      </c>
    </row>
    <row r="1691" spans="1:4" x14ac:dyDescent="0.3">
      <c r="A1691" t="s">
        <v>979</v>
      </c>
      <c r="B1691" t="s">
        <v>1749</v>
      </c>
      <c r="C1691" s="1">
        <v>70</v>
      </c>
      <c r="D1691" t="s">
        <v>72</v>
      </c>
    </row>
    <row r="1692" spans="1:4" x14ac:dyDescent="0.3">
      <c r="A1692" t="s">
        <v>979</v>
      </c>
      <c r="B1692" t="s">
        <v>1750</v>
      </c>
      <c r="C1692" s="1">
        <v>120</v>
      </c>
      <c r="D1692" t="s">
        <v>72</v>
      </c>
    </row>
    <row r="1693" spans="1:4" x14ac:dyDescent="0.3">
      <c r="A1693" t="s">
        <v>979</v>
      </c>
      <c r="B1693" t="s">
        <v>1751</v>
      </c>
      <c r="C1693" s="1">
        <v>150</v>
      </c>
      <c r="D1693" t="s">
        <v>72</v>
      </c>
    </row>
    <row r="1694" spans="1:4" x14ac:dyDescent="0.3">
      <c r="A1694" t="s">
        <v>979</v>
      </c>
      <c r="B1694" t="s">
        <v>1752</v>
      </c>
      <c r="C1694" s="1">
        <v>60</v>
      </c>
      <c r="D1694" t="s">
        <v>72</v>
      </c>
    </row>
    <row r="1695" spans="1:4" x14ac:dyDescent="0.3">
      <c r="A1695" t="s">
        <v>979</v>
      </c>
      <c r="B1695" t="s">
        <v>1753</v>
      </c>
      <c r="C1695" s="1">
        <v>150</v>
      </c>
      <c r="D1695" t="s">
        <v>72</v>
      </c>
    </row>
    <row r="1696" spans="1:4" x14ac:dyDescent="0.3">
      <c r="A1696" t="s">
        <v>979</v>
      </c>
      <c r="B1696" t="s">
        <v>1754</v>
      </c>
      <c r="C1696" s="1">
        <v>60</v>
      </c>
      <c r="D1696" t="s">
        <v>72</v>
      </c>
    </row>
    <row r="1697" spans="1:4" x14ac:dyDescent="0.3">
      <c r="A1697" t="s">
        <v>979</v>
      </c>
      <c r="B1697" t="s">
        <v>1755</v>
      </c>
      <c r="C1697" s="1">
        <v>90</v>
      </c>
      <c r="D1697" t="s">
        <v>72</v>
      </c>
    </row>
    <row r="1698" spans="1:4" x14ac:dyDescent="0.3">
      <c r="A1698" t="s">
        <v>979</v>
      </c>
      <c r="B1698" t="s">
        <v>1756</v>
      </c>
      <c r="C1698" s="1">
        <v>60</v>
      </c>
      <c r="D1698" t="s">
        <v>72</v>
      </c>
    </row>
    <row r="1699" spans="1:4" x14ac:dyDescent="0.3">
      <c r="A1699" t="s">
        <v>979</v>
      </c>
      <c r="B1699" t="s">
        <v>1757</v>
      </c>
      <c r="C1699" s="1">
        <v>60</v>
      </c>
      <c r="D1699" t="s">
        <v>72</v>
      </c>
    </row>
    <row r="1700" spans="1:4" x14ac:dyDescent="0.3">
      <c r="A1700" t="s">
        <v>979</v>
      </c>
      <c r="B1700" t="s">
        <v>1758</v>
      </c>
      <c r="C1700" s="1">
        <v>80</v>
      </c>
      <c r="D1700" t="s">
        <v>72</v>
      </c>
    </row>
    <row r="1701" spans="1:4" x14ac:dyDescent="0.3">
      <c r="A1701" t="s">
        <v>979</v>
      </c>
      <c r="B1701" t="s">
        <v>1759</v>
      </c>
      <c r="C1701" s="1">
        <v>30</v>
      </c>
      <c r="D1701" t="s">
        <v>72</v>
      </c>
    </row>
    <row r="1702" spans="1:4" x14ac:dyDescent="0.3">
      <c r="A1702" t="s">
        <v>979</v>
      </c>
      <c r="B1702" t="s">
        <v>1760</v>
      </c>
      <c r="C1702" s="1">
        <v>90</v>
      </c>
      <c r="D1702" t="s">
        <v>72</v>
      </c>
    </row>
    <row r="1703" spans="1:4" x14ac:dyDescent="0.3">
      <c r="A1703" t="s">
        <v>979</v>
      </c>
      <c r="B1703" t="s">
        <v>1761</v>
      </c>
      <c r="C1703" s="1">
        <v>50</v>
      </c>
      <c r="D1703" t="s">
        <v>72</v>
      </c>
    </row>
    <row r="1704" spans="1:4" x14ac:dyDescent="0.3">
      <c r="A1704" t="s">
        <v>979</v>
      </c>
      <c r="B1704" t="s">
        <v>1762</v>
      </c>
      <c r="C1704" s="1">
        <v>90</v>
      </c>
      <c r="D1704" t="s">
        <v>72</v>
      </c>
    </row>
    <row r="1705" spans="1:4" x14ac:dyDescent="0.3">
      <c r="A1705" t="s">
        <v>979</v>
      </c>
      <c r="B1705" t="s">
        <v>1763</v>
      </c>
      <c r="C1705" s="1">
        <v>90</v>
      </c>
      <c r="D1705" t="s">
        <v>72</v>
      </c>
    </row>
    <row r="1706" spans="1:4" x14ac:dyDescent="0.3">
      <c r="A1706" t="s">
        <v>979</v>
      </c>
      <c r="B1706" t="s">
        <v>1764</v>
      </c>
      <c r="C1706" s="1">
        <v>80</v>
      </c>
      <c r="D1706" t="s">
        <v>72</v>
      </c>
    </row>
    <row r="1707" spans="1:4" x14ac:dyDescent="0.3">
      <c r="A1707" t="s">
        <v>979</v>
      </c>
      <c r="B1707" t="s">
        <v>1765</v>
      </c>
      <c r="C1707" s="1">
        <v>180</v>
      </c>
      <c r="D1707" t="s">
        <v>72</v>
      </c>
    </row>
    <row r="1708" spans="1:4" x14ac:dyDescent="0.3">
      <c r="A1708" t="s">
        <v>979</v>
      </c>
      <c r="B1708" t="s">
        <v>623</v>
      </c>
      <c r="C1708" s="1">
        <v>210</v>
      </c>
      <c r="D1708" t="s">
        <v>72</v>
      </c>
    </row>
    <row r="1709" spans="1:4" x14ac:dyDescent="0.3">
      <c r="A1709" t="s">
        <v>979</v>
      </c>
      <c r="B1709" t="s">
        <v>624</v>
      </c>
      <c r="C1709" s="1">
        <v>210</v>
      </c>
      <c r="D1709" t="s">
        <v>72</v>
      </c>
    </row>
    <row r="1710" spans="1:4" x14ac:dyDescent="0.3">
      <c r="A1710" t="s">
        <v>979</v>
      </c>
      <c r="B1710" t="s">
        <v>625</v>
      </c>
      <c r="C1710" s="1">
        <v>180</v>
      </c>
      <c r="D1710" t="s">
        <v>72</v>
      </c>
    </row>
    <row r="1711" spans="1:4" x14ac:dyDescent="0.3">
      <c r="A1711" t="s">
        <v>979</v>
      </c>
      <c r="B1711" t="s">
        <v>626</v>
      </c>
      <c r="C1711" s="1">
        <v>180</v>
      </c>
      <c r="D1711" t="s">
        <v>72</v>
      </c>
    </row>
    <row r="1712" spans="1:4" x14ac:dyDescent="0.3">
      <c r="A1712" t="s">
        <v>979</v>
      </c>
      <c r="B1712" t="s">
        <v>1766</v>
      </c>
      <c r="C1712" s="1">
        <v>150</v>
      </c>
      <c r="D1712" t="s">
        <v>72</v>
      </c>
    </row>
    <row r="1713" spans="1:4" x14ac:dyDescent="0.3">
      <c r="A1713" t="s">
        <v>979</v>
      </c>
      <c r="B1713" t="s">
        <v>1767</v>
      </c>
      <c r="C1713" s="1">
        <v>140</v>
      </c>
      <c r="D1713" t="s">
        <v>72</v>
      </c>
    </row>
    <row r="1714" spans="1:4" x14ac:dyDescent="0.3">
      <c r="A1714" t="s">
        <v>979</v>
      </c>
      <c r="B1714" t="s">
        <v>1768</v>
      </c>
      <c r="C1714" s="1">
        <v>140</v>
      </c>
      <c r="D1714" t="s">
        <v>72</v>
      </c>
    </row>
    <row r="1715" spans="1:4" x14ac:dyDescent="0.3">
      <c r="A1715" t="s">
        <v>979</v>
      </c>
      <c r="B1715" t="s">
        <v>1769</v>
      </c>
      <c r="C1715" s="1">
        <v>170</v>
      </c>
      <c r="D1715" t="s">
        <v>72</v>
      </c>
    </row>
    <row r="1716" spans="1:4" x14ac:dyDescent="0.3">
      <c r="A1716" t="s">
        <v>979</v>
      </c>
      <c r="B1716" t="s">
        <v>1770</v>
      </c>
      <c r="C1716" s="1">
        <v>140</v>
      </c>
      <c r="D1716" t="s">
        <v>72</v>
      </c>
    </row>
    <row r="1717" spans="1:4" x14ac:dyDescent="0.3">
      <c r="A1717" t="s">
        <v>979</v>
      </c>
      <c r="B1717" t="s">
        <v>1771</v>
      </c>
      <c r="C1717" s="1">
        <v>130</v>
      </c>
      <c r="D1717" t="s">
        <v>72</v>
      </c>
    </row>
    <row r="1718" spans="1:4" x14ac:dyDescent="0.3">
      <c r="A1718" t="s">
        <v>979</v>
      </c>
      <c r="B1718" t="s">
        <v>1772</v>
      </c>
      <c r="C1718" s="1">
        <v>220</v>
      </c>
      <c r="D1718" t="s">
        <v>72</v>
      </c>
    </row>
    <row r="1719" spans="1:4" x14ac:dyDescent="0.3">
      <c r="A1719" t="s">
        <v>979</v>
      </c>
      <c r="B1719" t="s">
        <v>1773</v>
      </c>
      <c r="C1719" s="1">
        <v>220</v>
      </c>
      <c r="D1719" t="s">
        <v>72</v>
      </c>
    </row>
    <row r="1720" spans="1:4" x14ac:dyDescent="0.3">
      <c r="A1720" t="s">
        <v>979</v>
      </c>
      <c r="B1720" t="s">
        <v>1774</v>
      </c>
      <c r="C1720" s="1">
        <v>220</v>
      </c>
      <c r="D1720" t="s">
        <v>72</v>
      </c>
    </row>
    <row r="1721" spans="1:4" x14ac:dyDescent="0.3">
      <c r="A1721" t="s">
        <v>979</v>
      </c>
      <c r="B1721" t="s">
        <v>1775</v>
      </c>
      <c r="C1721" s="1">
        <v>220</v>
      </c>
      <c r="D1721" t="s">
        <v>72</v>
      </c>
    </row>
    <row r="1722" spans="1:4" x14ac:dyDescent="0.3">
      <c r="A1722" t="s">
        <v>979</v>
      </c>
      <c r="B1722" t="s">
        <v>1776</v>
      </c>
      <c r="C1722" s="1">
        <v>80</v>
      </c>
      <c r="D1722" t="s">
        <v>72</v>
      </c>
    </row>
    <row r="1723" spans="1:4" x14ac:dyDescent="0.3">
      <c r="A1723" t="s">
        <v>979</v>
      </c>
      <c r="B1723" t="s">
        <v>1777</v>
      </c>
      <c r="C1723" s="1">
        <v>80</v>
      </c>
      <c r="D1723" t="s">
        <v>72</v>
      </c>
    </row>
    <row r="1724" spans="1:4" x14ac:dyDescent="0.3">
      <c r="A1724" t="s">
        <v>979</v>
      </c>
      <c r="B1724" t="s">
        <v>1778</v>
      </c>
      <c r="C1724" s="1">
        <v>140</v>
      </c>
      <c r="D1724" t="s">
        <v>72</v>
      </c>
    </row>
    <row r="1725" spans="1:4" x14ac:dyDescent="0.3">
      <c r="A1725" t="s">
        <v>979</v>
      </c>
      <c r="B1725" t="s">
        <v>1779</v>
      </c>
      <c r="C1725" s="1">
        <v>190</v>
      </c>
      <c r="D1725" t="s">
        <v>72</v>
      </c>
    </row>
    <row r="1726" spans="1:4" x14ac:dyDescent="0.3">
      <c r="A1726" t="s">
        <v>979</v>
      </c>
      <c r="B1726" t="s">
        <v>1780</v>
      </c>
      <c r="C1726" s="1">
        <v>120</v>
      </c>
      <c r="D1726" t="s">
        <v>72</v>
      </c>
    </row>
    <row r="1727" spans="1:4" x14ac:dyDescent="0.3">
      <c r="A1727" t="s">
        <v>979</v>
      </c>
      <c r="B1727" t="s">
        <v>1781</v>
      </c>
      <c r="C1727" s="1">
        <v>70</v>
      </c>
      <c r="D1727" t="s">
        <v>72</v>
      </c>
    </row>
    <row r="1728" spans="1:4" x14ac:dyDescent="0.3">
      <c r="A1728" t="s">
        <v>979</v>
      </c>
      <c r="B1728" t="s">
        <v>948</v>
      </c>
      <c r="C1728" s="1">
        <v>200</v>
      </c>
      <c r="D1728" t="s">
        <v>72</v>
      </c>
    </row>
    <row r="1729" spans="1:4" x14ac:dyDescent="0.3">
      <c r="A1729" t="s">
        <v>979</v>
      </c>
      <c r="B1729" t="s">
        <v>949</v>
      </c>
      <c r="C1729" s="1">
        <v>70</v>
      </c>
      <c r="D1729" t="s">
        <v>72</v>
      </c>
    </row>
    <row r="1730" spans="1:4" x14ac:dyDescent="0.3">
      <c r="A1730" t="s">
        <v>979</v>
      </c>
      <c r="B1730" t="s">
        <v>950</v>
      </c>
      <c r="C1730" s="1">
        <v>70</v>
      </c>
      <c r="D1730" t="s">
        <v>72</v>
      </c>
    </row>
    <row r="1731" spans="1:4" x14ac:dyDescent="0.3">
      <c r="A1731" t="s">
        <v>979</v>
      </c>
      <c r="B1731" t="s">
        <v>1782</v>
      </c>
      <c r="C1731" s="1">
        <v>210</v>
      </c>
      <c r="D1731" t="s">
        <v>72</v>
      </c>
    </row>
    <row r="1732" spans="1:4" x14ac:dyDescent="0.3">
      <c r="A1732" t="s">
        <v>979</v>
      </c>
      <c r="B1732" t="s">
        <v>1783</v>
      </c>
      <c r="C1732" s="1">
        <v>60</v>
      </c>
      <c r="D1732" t="s">
        <v>72</v>
      </c>
    </row>
    <row r="1733" spans="1:4" x14ac:dyDescent="0.3">
      <c r="A1733" t="s">
        <v>979</v>
      </c>
      <c r="B1733" t="s">
        <v>1784</v>
      </c>
      <c r="C1733" s="1">
        <v>200</v>
      </c>
      <c r="D1733" t="s">
        <v>72</v>
      </c>
    </row>
    <row r="1734" spans="1:4" x14ac:dyDescent="0.3">
      <c r="A1734" t="s">
        <v>979</v>
      </c>
      <c r="B1734" t="s">
        <v>1785</v>
      </c>
      <c r="C1734" s="1">
        <v>160</v>
      </c>
      <c r="D1734" t="s">
        <v>72</v>
      </c>
    </row>
    <row r="1735" spans="1:4" x14ac:dyDescent="0.3">
      <c r="A1735" t="s">
        <v>979</v>
      </c>
      <c r="B1735" t="s">
        <v>1786</v>
      </c>
      <c r="C1735" s="1">
        <v>150</v>
      </c>
      <c r="D1735" t="s">
        <v>72</v>
      </c>
    </row>
    <row r="1736" spans="1:4" x14ac:dyDescent="0.3">
      <c r="A1736" t="s">
        <v>979</v>
      </c>
      <c r="B1736" t="s">
        <v>1787</v>
      </c>
      <c r="C1736" s="1">
        <v>300</v>
      </c>
      <c r="D1736" t="s">
        <v>72</v>
      </c>
    </row>
    <row r="1737" spans="1:4" x14ac:dyDescent="0.3">
      <c r="A1737" t="s">
        <v>979</v>
      </c>
      <c r="B1737" t="s">
        <v>1788</v>
      </c>
      <c r="C1737" s="1">
        <v>100</v>
      </c>
      <c r="D1737" t="s">
        <v>72</v>
      </c>
    </row>
    <row r="1738" spans="1:4" x14ac:dyDescent="0.3">
      <c r="A1738" t="s">
        <v>979</v>
      </c>
      <c r="B1738" t="s">
        <v>1789</v>
      </c>
      <c r="C1738" s="1">
        <v>40</v>
      </c>
      <c r="D1738" t="s">
        <v>72</v>
      </c>
    </row>
    <row r="1739" spans="1:4" x14ac:dyDescent="0.3">
      <c r="A1739" t="s">
        <v>979</v>
      </c>
      <c r="B1739" t="s">
        <v>1790</v>
      </c>
      <c r="C1739" s="1">
        <v>100</v>
      </c>
      <c r="D1739" t="s">
        <v>72</v>
      </c>
    </row>
    <row r="1740" spans="1:4" x14ac:dyDescent="0.3">
      <c r="A1740" t="s">
        <v>979</v>
      </c>
      <c r="B1740" t="s">
        <v>1791</v>
      </c>
      <c r="C1740" s="1">
        <v>140</v>
      </c>
      <c r="D1740" t="s">
        <v>72</v>
      </c>
    </row>
    <row r="1741" spans="1:4" x14ac:dyDescent="0.3">
      <c r="A1741" t="s">
        <v>979</v>
      </c>
      <c r="B1741" t="s">
        <v>1792</v>
      </c>
      <c r="C1741" s="1">
        <v>120</v>
      </c>
      <c r="D1741" t="s">
        <v>72</v>
      </c>
    </row>
    <row r="1742" spans="1:4" x14ac:dyDescent="0.3">
      <c r="A1742" t="s">
        <v>979</v>
      </c>
      <c r="B1742" t="s">
        <v>1793</v>
      </c>
      <c r="C1742" s="1">
        <v>50</v>
      </c>
      <c r="D1742" t="s">
        <v>72</v>
      </c>
    </row>
    <row r="1743" spans="1:4" x14ac:dyDescent="0.3">
      <c r="A1743" t="s">
        <v>979</v>
      </c>
      <c r="B1743" t="s">
        <v>1794</v>
      </c>
      <c r="C1743" s="1">
        <v>80</v>
      </c>
      <c r="D1743" t="s">
        <v>72</v>
      </c>
    </row>
    <row r="1744" spans="1:4" x14ac:dyDescent="0.3">
      <c r="A1744" t="s">
        <v>979</v>
      </c>
      <c r="B1744" t="s">
        <v>1795</v>
      </c>
      <c r="C1744" s="1">
        <v>50</v>
      </c>
      <c r="D1744" t="s">
        <v>72</v>
      </c>
    </row>
    <row r="1745" spans="1:4" x14ac:dyDescent="0.3">
      <c r="A1745" t="s">
        <v>979</v>
      </c>
      <c r="B1745" t="s">
        <v>1796</v>
      </c>
      <c r="C1745" s="1">
        <v>130</v>
      </c>
      <c r="D1745" t="s">
        <v>72</v>
      </c>
    </row>
    <row r="1746" spans="1:4" x14ac:dyDescent="0.3">
      <c r="A1746" t="s">
        <v>979</v>
      </c>
      <c r="B1746" t="s">
        <v>1797</v>
      </c>
      <c r="C1746" s="1">
        <v>70</v>
      </c>
      <c r="D1746" t="s">
        <v>72</v>
      </c>
    </row>
    <row r="1747" spans="1:4" x14ac:dyDescent="0.3">
      <c r="A1747" t="s">
        <v>979</v>
      </c>
      <c r="B1747" t="s">
        <v>1798</v>
      </c>
      <c r="C1747" s="1">
        <v>90</v>
      </c>
      <c r="D1747" t="s">
        <v>72</v>
      </c>
    </row>
    <row r="1748" spans="1:4" x14ac:dyDescent="0.3">
      <c r="A1748" t="s">
        <v>979</v>
      </c>
      <c r="B1748" t="s">
        <v>1799</v>
      </c>
      <c r="C1748" s="1">
        <v>180</v>
      </c>
      <c r="D1748" t="s">
        <v>72</v>
      </c>
    </row>
    <row r="1749" spans="1:4" x14ac:dyDescent="0.3">
      <c r="A1749" t="s">
        <v>979</v>
      </c>
      <c r="B1749" t="s">
        <v>1800</v>
      </c>
      <c r="C1749" s="1">
        <v>150</v>
      </c>
      <c r="D1749" t="s">
        <v>72</v>
      </c>
    </row>
    <row r="1750" spans="1:4" x14ac:dyDescent="0.3">
      <c r="A1750" t="s">
        <v>979</v>
      </c>
      <c r="B1750" t="s">
        <v>1801</v>
      </c>
      <c r="C1750" s="1">
        <v>210</v>
      </c>
      <c r="D1750" t="s">
        <v>72</v>
      </c>
    </row>
    <row r="1751" spans="1:4" x14ac:dyDescent="0.3">
      <c r="A1751" t="s">
        <v>979</v>
      </c>
      <c r="B1751" t="s">
        <v>1802</v>
      </c>
      <c r="C1751" s="1">
        <v>150</v>
      </c>
      <c r="D1751" t="s">
        <v>72</v>
      </c>
    </row>
    <row r="1752" spans="1:4" x14ac:dyDescent="0.3">
      <c r="A1752" t="s">
        <v>979</v>
      </c>
      <c r="B1752" t="s">
        <v>1803</v>
      </c>
      <c r="C1752" s="1">
        <v>210</v>
      </c>
      <c r="D1752" t="s">
        <v>72</v>
      </c>
    </row>
    <row r="1753" spans="1:4" x14ac:dyDescent="0.3">
      <c r="A1753" t="s">
        <v>979</v>
      </c>
      <c r="B1753" t="s">
        <v>1804</v>
      </c>
      <c r="C1753" s="1">
        <v>210</v>
      </c>
      <c r="D1753" t="s">
        <v>72</v>
      </c>
    </row>
    <row r="1754" spans="1:4" x14ac:dyDescent="0.3">
      <c r="A1754" t="s">
        <v>979</v>
      </c>
      <c r="B1754" t="s">
        <v>1805</v>
      </c>
      <c r="C1754" s="1">
        <v>240</v>
      </c>
      <c r="D1754" t="s">
        <v>72</v>
      </c>
    </row>
    <row r="1755" spans="1:4" x14ac:dyDescent="0.3">
      <c r="A1755" t="s">
        <v>979</v>
      </c>
      <c r="B1755" t="s">
        <v>1806</v>
      </c>
      <c r="C1755" s="1">
        <v>240</v>
      </c>
      <c r="D1755" t="s">
        <v>72</v>
      </c>
    </row>
    <row r="1756" spans="1:4" x14ac:dyDescent="0.3">
      <c r="A1756" t="s">
        <v>979</v>
      </c>
      <c r="B1756" t="s">
        <v>1807</v>
      </c>
      <c r="C1756" s="1">
        <v>120</v>
      </c>
      <c r="D1756" t="s">
        <v>72</v>
      </c>
    </row>
    <row r="1757" spans="1:4" x14ac:dyDescent="0.3">
      <c r="A1757" t="s">
        <v>979</v>
      </c>
      <c r="B1757" t="s">
        <v>1808</v>
      </c>
      <c r="C1757" s="1">
        <v>150</v>
      </c>
      <c r="D1757" t="s">
        <v>72</v>
      </c>
    </row>
    <row r="1758" spans="1:4" x14ac:dyDescent="0.3">
      <c r="A1758" t="s">
        <v>979</v>
      </c>
      <c r="B1758" t="s">
        <v>1809</v>
      </c>
      <c r="C1758" s="1">
        <v>220</v>
      </c>
      <c r="D1758" t="s">
        <v>72</v>
      </c>
    </row>
    <row r="1759" spans="1:4" x14ac:dyDescent="0.3">
      <c r="A1759" t="s">
        <v>979</v>
      </c>
      <c r="B1759" t="s">
        <v>1810</v>
      </c>
      <c r="C1759" s="1">
        <v>210</v>
      </c>
      <c r="D1759" t="s">
        <v>72</v>
      </c>
    </row>
    <row r="1760" spans="1:4" x14ac:dyDescent="0.3">
      <c r="A1760" t="s">
        <v>979</v>
      </c>
      <c r="B1760" t="s">
        <v>1811</v>
      </c>
      <c r="C1760" s="1">
        <v>180</v>
      </c>
      <c r="D1760" t="s">
        <v>72</v>
      </c>
    </row>
    <row r="1761" spans="1:4" x14ac:dyDescent="0.3">
      <c r="A1761" t="s">
        <v>979</v>
      </c>
      <c r="B1761" t="s">
        <v>1812</v>
      </c>
      <c r="C1761" s="1">
        <v>210</v>
      </c>
      <c r="D1761" t="s">
        <v>72</v>
      </c>
    </row>
    <row r="1762" spans="1:4" x14ac:dyDescent="0.3">
      <c r="A1762" t="s">
        <v>979</v>
      </c>
      <c r="B1762" t="s">
        <v>1813</v>
      </c>
      <c r="C1762" s="1">
        <v>210</v>
      </c>
      <c r="D1762" t="s">
        <v>72</v>
      </c>
    </row>
    <row r="1763" spans="1:4" x14ac:dyDescent="0.3">
      <c r="A1763" t="s">
        <v>979</v>
      </c>
      <c r="B1763" t="s">
        <v>1814</v>
      </c>
      <c r="C1763" s="1">
        <v>210</v>
      </c>
      <c r="D1763" t="s">
        <v>72</v>
      </c>
    </row>
    <row r="1764" spans="1:4" x14ac:dyDescent="0.3">
      <c r="A1764" t="s">
        <v>979</v>
      </c>
      <c r="B1764" t="s">
        <v>1815</v>
      </c>
      <c r="C1764" s="1">
        <v>100</v>
      </c>
      <c r="D1764" t="s">
        <v>72</v>
      </c>
    </row>
    <row r="1765" spans="1:4" x14ac:dyDescent="0.3">
      <c r="A1765" t="s">
        <v>979</v>
      </c>
      <c r="B1765" t="s">
        <v>1816</v>
      </c>
      <c r="C1765" s="1">
        <v>270</v>
      </c>
      <c r="D1765" t="s">
        <v>72</v>
      </c>
    </row>
    <row r="1766" spans="1:4" x14ac:dyDescent="0.3">
      <c r="A1766" t="s">
        <v>979</v>
      </c>
      <c r="B1766" t="s">
        <v>1817</v>
      </c>
      <c r="C1766" s="1">
        <v>250</v>
      </c>
      <c r="D1766" t="s">
        <v>72</v>
      </c>
    </row>
    <row r="1767" spans="1:4" x14ac:dyDescent="0.3">
      <c r="A1767" t="s">
        <v>979</v>
      </c>
      <c r="B1767" t="s">
        <v>1818</v>
      </c>
      <c r="C1767" s="1">
        <v>270</v>
      </c>
      <c r="D1767" t="s">
        <v>72</v>
      </c>
    </row>
    <row r="1768" spans="1:4" x14ac:dyDescent="0.3">
      <c r="A1768" t="s">
        <v>979</v>
      </c>
      <c r="B1768" t="s">
        <v>1819</v>
      </c>
      <c r="C1768" s="1">
        <v>180</v>
      </c>
      <c r="D1768" t="s">
        <v>72</v>
      </c>
    </row>
    <row r="1769" spans="1:4" x14ac:dyDescent="0.3">
      <c r="A1769" t="s">
        <v>979</v>
      </c>
      <c r="B1769" t="s">
        <v>1820</v>
      </c>
      <c r="C1769" s="1">
        <v>180</v>
      </c>
      <c r="D1769" t="s">
        <v>72</v>
      </c>
    </row>
    <row r="1770" spans="1:4" x14ac:dyDescent="0.3">
      <c r="A1770" t="s">
        <v>979</v>
      </c>
      <c r="B1770" t="s">
        <v>1821</v>
      </c>
      <c r="C1770" s="1">
        <v>180</v>
      </c>
      <c r="D1770" t="s">
        <v>72</v>
      </c>
    </row>
    <row r="1771" spans="1:4" x14ac:dyDescent="0.3">
      <c r="A1771" t="s">
        <v>979</v>
      </c>
      <c r="B1771" t="s">
        <v>1822</v>
      </c>
      <c r="C1771" s="1">
        <v>180</v>
      </c>
      <c r="D1771" t="s">
        <v>72</v>
      </c>
    </row>
    <row r="1772" spans="1:4" x14ac:dyDescent="0.3">
      <c r="A1772" t="s">
        <v>979</v>
      </c>
      <c r="B1772" t="s">
        <v>1823</v>
      </c>
      <c r="C1772" s="1">
        <v>90</v>
      </c>
      <c r="D1772" t="s">
        <v>72</v>
      </c>
    </row>
    <row r="1773" spans="1:4" x14ac:dyDescent="0.3">
      <c r="A1773" t="s">
        <v>979</v>
      </c>
      <c r="B1773" t="s">
        <v>1824</v>
      </c>
      <c r="C1773" s="1">
        <v>90</v>
      </c>
      <c r="D1773" t="s">
        <v>72</v>
      </c>
    </row>
    <row r="1774" spans="1:4" x14ac:dyDescent="0.3">
      <c r="A1774" t="s">
        <v>979</v>
      </c>
      <c r="B1774" t="s">
        <v>1825</v>
      </c>
      <c r="C1774" s="1">
        <v>150</v>
      </c>
      <c r="D1774" t="s">
        <v>72</v>
      </c>
    </row>
    <row r="1775" spans="1:4" x14ac:dyDescent="0.3">
      <c r="A1775" t="s">
        <v>979</v>
      </c>
      <c r="B1775" t="s">
        <v>1826</v>
      </c>
      <c r="C1775" s="1">
        <v>50</v>
      </c>
      <c r="D1775" t="s">
        <v>72</v>
      </c>
    </row>
    <row r="1776" spans="1:4" x14ac:dyDescent="0.3">
      <c r="A1776" t="s">
        <v>979</v>
      </c>
      <c r="B1776" t="s">
        <v>1827</v>
      </c>
      <c r="C1776" s="1">
        <v>50</v>
      </c>
      <c r="D1776" t="s">
        <v>72</v>
      </c>
    </row>
    <row r="1777" spans="1:4" x14ac:dyDescent="0.3">
      <c r="A1777" t="s">
        <v>979</v>
      </c>
      <c r="B1777" t="s">
        <v>1828</v>
      </c>
      <c r="C1777" s="1">
        <v>130</v>
      </c>
      <c r="D1777" t="s">
        <v>72</v>
      </c>
    </row>
    <row r="1778" spans="1:4" x14ac:dyDescent="0.3">
      <c r="A1778" t="s">
        <v>979</v>
      </c>
      <c r="B1778" t="s">
        <v>1829</v>
      </c>
      <c r="C1778" s="1">
        <v>50</v>
      </c>
      <c r="D1778" t="s">
        <v>72</v>
      </c>
    </row>
    <row r="1779" spans="1:4" x14ac:dyDescent="0.3">
      <c r="A1779" t="s">
        <v>979</v>
      </c>
      <c r="B1779" t="s">
        <v>1830</v>
      </c>
      <c r="C1779" s="1">
        <v>80</v>
      </c>
      <c r="D1779" t="s">
        <v>72</v>
      </c>
    </row>
    <row r="1780" spans="1:4" x14ac:dyDescent="0.3">
      <c r="A1780" t="s">
        <v>979</v>
      </c>
      <c r="B1780" t="s">
        <v>1831</v>
      </c>
      <c r="C1780" s="1">
        <v>90</v>
      </c>
      <c r="D1780" t="s">
        <v>72</v>
      </c>
    </row>
    <row r="1781" spans="1:4" x14ac:dyDescent="0.3">
      <c r="A1781" t="s">
        <v>979</v>
      </c>
      <c r="B1781" t="s">
        <v>1832</v>
      </c>
      <c r="C1781" s="1">
        <v>50</v>
      </c>
      <c r="D1781" t="s">
        <v>72</v>
      </c>
    </row>
    <row r="1782" spans="1:4" x14ac:dyDescent="0.3">
      <c r="A1782" t="s">
        <v>979</v>
      </c>
      <c r="B1782" t="s">
        <v>1833</v>
      </c>
      <c r="C1782" s="1">
        <v>80</v>
      </c>
      <c r="D1782" t="s">
        <v>72</v>
      </c>
    </row>
    <row r="1783" spans="1:4" x14ac:dyDescent="0.3">
      <c r="A1783" t="s">
        <v>979</v>
      </c>
      <c r="B1783" t="s">
        <v>1834</v>
      </c>
      <c r="C1783" s="1">
        <v>70</v>
      </c>
      <c r="D1783" t="s">
        <v>72</v>
      </c>
    </row>
    <row r="1784" spans="1:4" x14ac:dyDescent="0.3">
      <c r="A1784" t="s">
        <v>979</v>
      </c>
      <c r="B1784" t="s">
        <v>1835</v>
      </c>
      <c r="C1784" s="1">
        <v>80</v>
      </c>
      <c r="D1784" t="s">
        <v>72</v>
      </c>
    </row>
    <row r="1785" spans="1:4" x14ac:dyDescent="0.3">
      <c r="A1785" t="s">
        <v>979</v>
      </c>
      <c r="B1785" t="s">
        <v>1836</v>
      </c>
      <c r="C1785" s="1">
        <v>70</v>
      </c>
      <c r="D1785" t="s">
        <v>72</v>
      </c>
    </row>
    <row r="1786" spans="1:4" x14ac:dyDescent="0.3">
      <c r="A1786" t="s">
        <v>979</v>
      </c>
      <c r="B1786" t="s">
        <v>1837</v>
      </c>
      <c r="C1786" s="1">
        <v>80</v>
      </c>
      <c r="D1786" t="s">
        <v>72</v>
      </c>
    </row>
    <row r="1787" spans="1:4" x14ac:dyDescent="0.3">
      <c r="A1787" t="s">
        <v>979</v>
      </c>
      <c r="B1787" t="s">
        <v>1838</v>
      </c>
      <c r="C1787" s="1">
        <v>40</v>
      </c>
      <c r="D1787" t="s">
        <v>72</v>
      </c>
    </row>
    <row r="1788" spans="1:4" x14ac:dyDescent="0.3">
      <c r="A1788" t="s">
        <v>979</v>
      </c>
      <c r="B1788" t="s">
        <v>1839</v>
      </c>
      <c r="C1788" s="1">
        <v>90</v>
      </c>
      <c r="D1788" t="s">
        <v>72</v>
      </c>
    </row>
    <row r="1789" spans="1:4" x14ac:dyDescent="0.3">
      <c r="A1789" t="s">
        <v>979</v>
      </c>
      <c r="B1789" t="s">
        <v>1840</v>
      </c>
      <c r="C1789" s="1">
        <v>50</v>
      </c>
      <c r="D1789" t="s">
        <v>72</v>
      </c>
    </row>
    <row r="1790" spans="1:4" x14ac:dyDescent="0.3">
      <c r="A1790" t="s">
        <v>979</v>
      </c>
      <c r="B1790" t="s">
        <v>1841</v>
      </c>
      <c r="C1790" s="1">
        <v>50</v>
      </c>
      <c r="D1790" t="s">
        <v>72</v>
      </c>
    </row>
    <row r="1791" spans="1:4" x14ac:dyDescent="0.3">
      <c r="A1791" t="s">
        <v>979</v>
      </c>
      <c r="B1791" t="s">
        <v>1842</v>
      </c>
      <c r="C1791" s="1">
        <v>60</v>
      </c>
      <c r="D1791" t="s">
        <v>72</v>
      </c>
    </row>
    <row r="1792" spans="1:4" x14ac:dyDescent="0.3">
      <c r="A1792" t="s">
        <v>979</v>
      </c>
      <c r="B1792" t="s">
        <v>1843</v>
      </c>
      <c r="C1792" s="1">
        <v>90</v>
      </c>
      <c r="D1792" t="s">
        <v>72</v>
      </c>
    </row>
    <row r="1793" spans="1:4" x14ac:dyDescent="0.3">
      <c r="A1793" t="s">
        <v>979</v>
      </c>
      <c r="B1793" t="s">
        <v>1844</v>
      </c>
      <c r="C1793" s="1">
        <v>220</v>
      </c>
      <c r="D1793" t="s">
        <v>72</v>
      </c>
    </row>
    <row r="1794" spans="1:4" x14ac:dyDescent="0.3">
      <c r="A1794" t="s">
        <v>979</v>
      </c>
      <c r="B1794" t="s">
        <v>1845</v>
      </c>
      <c r="C1794" s="1">
        <v>110</v>
      </c>
      <c r="D1794" t="s">
        <v>72</v>
      </c>
    </row>
    <row r="1795" spans="1:4" x14ac:dyDescent="0.3">
      <c r="A1795" t="s">
        <v>979</v>
      </c>
      <c r="B1795" t="s">
        <v>1846</v>
      </c>
      <c r="C1795" s="1">
        <v>100</v>
      </c>
      <c r="D1795" t="s">
        <v>72</v>
      </c>
    </row>
    <row r="1796" spans="1:4" x14ac:dyDescent="0.3">
      <c r="A1796" t="s">
        <v>979</v>
      </c>
      <c r="B1796" t="s">
        <v>1847</v>
      </c>
      <c r="C1796" s="1">
        <v>210</v>
      </c>
      <c r="D1796" t="s">
        <v>72</v>
      </c>
    </row>
    <row r="1797" spans="1:4" x14ac:dyDescent="0.3">
      <c r="A1797" t="s">
        <v>979</v>
      </c>
      <c r="B1797" t="s">
        <v>1848</v>
      </c>
      <c r="C1797" s="1">
        <v>210</v>
      </c>
      <c r="D1797" t="s">
        <v>72</v>
      </c>
    </row>
    <row r="1798" spans="1:4" x14ac:dyDescent="0.3">
      <c r="A1798" t="s">
        <v>979</v>
      </c>
      <c r="B1798" t="s">
        <v>1849</v>
      </c>
      <c r="C1798" s="1">
        <v>120</v>
      </c>
      <c r="D1798" t="s">
        <v>72</v>
      </c>
    </row>
    <row r="1799" spans="1:4" x14ac:dyDescent="0.3">
      <c r="A1799" t="s">
        <v>979</v>
      </c>
      <c r="B1799" t="s">
        <v>1850</v>
      </c>
      <c r="C1799" s="1">
        <v>120</v>
      </c>
      <c r="D1799" t="s">
        <v>72</v>
      </c>
    </row>
    <row r="1800" spans="1:4" x14ac:dyDescent="0.3">
      <c r="A1800" t="s">
        <v>979</v>
      </c>
      <c r="B1800" t="s">
        <v>1851</v>
      </c>
      <c r="C1800" s="1">
        <v>30</v>
      </c>
      <c r="D1800" t="s">
        <v>72</v>
      </c>
    </row>
    <row r="1801" spans="1:4" x14ac:dyDescent="0.3">
      <c r="A1801" t="s">
        <v>979</v>
      </c>
      <c r="B1801" t="s">
        <v>1852</v>
      </c>
      <c r="C1801" s="1">
        <v>80</v>
      </c>
      <c r="D1801" t="s">
        <v>72</v>
      </c>
    </row>
    <row r="1802" spans="1:4" x14ac:dyDescent="0.3">
      <c r="A1802" t="s">
        <v>979</v>
      </c>
      <c r="B1802" t="s">
        <v>1853</v>
      </c>
      <c r="C1802" s="1">
        <v>230</v>
      </c>
      <c r="D1802" t="s">
        <v>72</v>
      </c>
    </row>
    <row r="1803" spans="1:4" x14ac:dyDescent="0.3">
      <c r="A1803" t="s">
        <v>979</v>
      </c>
      <c r="B1803" t="s">
        <v>1854</v>
      </c>
      <c r="C1803" s="1">
        <v>50</v>
      </c>
      <c r="D1803" t="s">
        <v>72</v>
      </c>
    </row>
    <row r="1804" spans="1:4" x14ac:dyDescent="0.3">
      <c r="A1804" t="s">
        <v>979</v>
      </c>
      <c r="B1804" t="s">
        <v>1855</v>
      </c>
      <c r="C1804" s="1">
        <v>100</v>
      </c>
      <c r="D1804" t="s">
        <v>72</v>
      </c>
    </row>
    <row r="1805" spans="1:4" x14ac:dyDescent="0.3">
      <c r="A1805" t="s">
        <v>979</v>
      </c>
      <c r="B1805" t="s">
        <v>1856</v>
      </c>
      <c r="C1805" s="1">
        <v>150</v>
      </c>
      <c r="D1805" t="s">
        <v>72</v>
      </c>
    </row>
    <row r="1806" spans="1:4" x14ac:dyDescent="0.3">
      <c r="A1806" t="s">
        <v>979</v>
      </c>
      <c r="B1806" t="s">
        <v>1857</v>
      </c>
      <c r="C1806" s="1">
        <v>100</v>
      </c>
      <c r="D1806" t="s">
        <v>72</v>
      </c>
    </row>
    <row r="1807" spans="1:4" x14ac:dyDescent="0.3">
      <c r="A1807" t="s">
        <v>979</v>
      </c>
      <c r="B1807" t="s">
        <v>1858</v>
      </c>
      <c r="C1807" s="1">
        <v>120</v>
      </c>
      <c r="D1807" t="s">
        <v>72</v>
      </c>
    </row>
    <row r="1808" spans="1:4" x14ac:dyDescent="0.3">
      <c r="A1808" t="s">
        <v>979</v>
      </c>
      <c r="B1808" t="s">
        <v>1859</v>
      </c>
      <c r="C1808" s="1">
        <v>120</v>
      </c>
      <c r="D1808" t="s">
        <v>72</v>
      </c>
    </row>
    <row r="1809" spans="1:4" x14ac:dyDescent="0.3">
      <c r="A1809" t="s">
        <v>979</v>
      </c>
      <c r="B1809" t="s">
        <v>1860</v>
      </c>
      <c r="C1809" s="1">
        <v>170</v>
      </c>
      <c r="D1809" t="s">
        <v>72</v>
      </c>
    </row>
    <row r="1810" spans="1:4" x14ac:dyDescent="0.3">
      <c r="A1810" t="s">
        <v>979</v>
      </c>
      <c r="B1810" t="s">
        <v>1861</v>
      </c>
      <c r="C1810" s="1">
        <v>150</v>
      </c>
      <c r="D1810" t="s">
        <v>72</v>
      </c>
    </row>
    <row r="1811" spans="1:4" x14ac:dyDescent="0.3">
      <c r="A1811" t="s">
        <v>979</v>
      </c>
      <c r="B1811" t="s">
        <v>1862</v>
      </c>
      <c r="C1811" s="1">
        <v>80</v>
      </c>
      <c r="D1811" t="s">
        <v>72</v>
      </c>
    </row>
    <row r="1812" spans="1:4" x14ac:dyDescent="0.3">
      <c r="A1812" t="s">
        <v>979</v>
      </c>
      <c r="B1812" t="s">
        <v>1863</v>
      </c>
      <c r="C1812" s="1">
        <v>60</v>
      </c>
      <c r="D1812" t="s">
        <v>72</v>
      </c>
    </row>
    <row r="1813" spans="1:4" x14ac:dyDescent="0.3">
      <c r="A1813" t="s">
        <v>979</v>
      </c>
      <c r="B1813" t="s">
        <v>1864</v>
      </c>
      <c r="C1813" s="1">
        <v>90</v>
      </c>
      <c r="D1813" t="s">
        <v>72</v>
      </c>
    </row>
    <row r="1814" spans="1:4" x14ac:dyDescent="0.3">
      <c r="A1814" t="s">
        <v>979</v>
      </c>
      <c r="B1814" t="s">
        <v>1865</v>
      </c>
      <c r="C1814" s="1">
        <v>100</v>
      </c>
      <c r="D1814" t="s">
        <v>72</v>
      </c>
    </row>
    <row r="1815" spans="1:4" x14ac:dyDescent="0.3">
      <c r="A1815" t="s">
        <v>979</v>
      </c>
      <c r="B1815" t="s">
        <v>1866</v>
      </c>
      <c r="C1815" s="1">
        <v>60</v>
      </c>
      <c r="D1815" t="s">
        <v>72</v>
      </c>
    </row>
    <row r="1816" spans="1:4" x14ac:dyDescent="0.3">
      <c r="A1816" t="s">
        <v>979</v>
      </c>
      <c r="B1816" t="s">
        <v>1867</v>
      </c>
      <c r="C1816" s="1">
        <v>30</v>
      </c>
      <c r="D1816" t="s">
        <v>72</v>
      </c>
    </row>
    <row r="1817" spans="1:4" x14ac:dyDescent="0.3">
      <c r="A1817" t="s">
        <v>979</v>
      </c>
      <c r="B1817" t="s">
        <v>1868</v>
      </c>
      <c r="C1817" s="1">
        <v>60</v>
      </c>
      <c r="D1817" t="s">
        <v>72</v>
      </c>
    </row>
    <row r="1818" spans="1:4" x14ac:dyDescent="0.3">
      <c r="A1818" t="s">
        <v>979</v>
      </c>
      <c r="B1818" t="s">
        <v>1869</v>
      </c>
      <c r="C1818" s="1">
        <v>70</v>
      </c>
      <c r="D1818" t="s">
        <v>72</v>
      </c>
    </row>
    <row r="1819" spans="1:4" x14ac:dyDescent="0.3">
      <c r="A1819" t="s">
        <v>979</v>
      </c>
      <c r="B1819" t="s">
        <v>1870</v>
      </c>
      <c r="C1819" s="1">
        <v>80</v>
      </c>
      <c r="D1819" t="s">
        <v>72</v>
      </c>
    </row>
    <row r="1820" spans="1:4" x14ac:dyDescent="0.3">
      <c r="A1820" t="s">
        <v>979</v>
      </c>
      <c r="B1820" t="s">
        <v>1871</v>
      </c>
      <c r="C1820" s="1">
        <v>80</v>
      </c>
      <c r="D1820" t="s">
        <v>72</v>
      </c>
    </row>
    <row r="1821" spans="1:4" x14ac:dyDescent="0.3">
      <c r="A1821" t="s">
        <v>979</v>
      </c>
      <c r="B1821" t="s">
        <v>1872</v>
      </c>
      <c r="C1821" s="1">
        <v>80</v>
      </c>
      <c r="D1821" t="s">
        <v>72</v>
      </c>
    </row>
    <row r="1822" spans="1:4" x14ac:dyDescent="0.3">
      <c r="A1822" t="s">
        <v>979</v>
      </c>
      <c r="B1822" t="s">
        <v>1873</v>
      </c>
      <c r="C1822" s="1">
        <v>140</v>
      </c>
      <c r="D1822" t="s">
        <v>72</v>
      </c>
    </row>
    <row r="1823" spans="1:4" x14ac:dyDescent="0.3">
      <c r="A1823" t="s">
        <v>979</v>
      </c>
      <c r="B1823" t="s">
        <v>1874</v>
      </c>
      <c r="C1823" s="1">
        <v>130</v>
      </c>
      <c r="D1823" t="s">
        <v>72</v>
      </c>
    </row>
    <row r="1824" spans="1:4" x14ac:dyDescent="0.3">
      <c r="A1824" t="s">
        <v>979</v>
      </c>
      <c r="B1824" t="s">
        <v>1875</v>
      </c>
      <c r="C1824" s="1">
        <v>50</v>
      </c>
      <c r="D1824" t="s">
        <v>72</v>
      </c>
    </row>
    <row r="1825" spans="1:4" x14ac:dyDescent="0.3">
      <c r="A1825" t="s">
        <v>979</v>
      </c>
      <c r="B1825" t="s">
        <v>1876</v>
      </c>
      <c r="C1825" s="1">
        <v>80</v>
      </c>
      <c r="D1825" t="s">
        <v>72</v>
      </c>
    </row>
    <row r="1826" spans="1:4" x14ac:dyDescent="0.3">
      <c r="A1826" t="s">
        <v>979</v>
      </c>
      <c r="B1826" t="s">
        <v>1877</v>
      </c>
      <c r="C1826" s="1">
        <v>100</v>
      </c>
      <c r="D1826" t="s">
        <v>72</v>
      </c>
    </row>
    <row r="1827" spans="1:4" x14ac:dyDescent="0.3">
      <c r="A1827" t="s">
        <v>979</v>
      </c>
      <c r="B1827" t="s">
        <v>1878</v>
      </c>
      <c r="C1827" s="1">
        <v>80</v>
      </c>
      <c r="D1827" t="s">
        <v>72</v>
      </c>
    </row>
    <row r="1828" spans="1:4" x14ac:dyDescent="0.3">
      <c r="A1828" t="s">
        <v>979</v>
      </c>
      <c r="B1828" t="s">
        <v>1879</v>
      </c>
      <c r="C1828" s="1">
        <v>110</v>
      </c>
      <c r="D1828" t="s">
        <v>72</v>
      </c>
    </row>
    <row r="1829" spans="1:4" x14ac:dyDescent="0.3">
      <c r="A1829" t="s">
        <v>979</v>
      </c>
      <c r="B1829" t="s">
        <v>1880</v>
      </c>
      <c r="C1829" s="1">
        <v>180</v>
      </c>
      <c r="D1829" t="s">
        <v>72</v>
      </c>
    </row>
    <row r="1830" spans="1:4" x14ac:dyDescent="0.3">
      <c r="A1830" t="s">
        <v>979</v>
      </c>
      <c r="B1830" t="s">
        <v>1881</v>
      </c>
      <c r="C1830" s="1">
        <v>190</v>
      </c>
      <c r="D1830" t="s">
        <v>72</v>
      </c>
    </row>
    <row r="1831" spans="1:4" x14ac:dyDescent="0.3">
      <c r="A1831" t="s">
        <v>979</v>
      </c>
      <c r="B1831" t="s">
        <v>1882</v>
      </c>
      <c r="C1831" s="1">
        <v>80</v>
      </c>
      <c r="D1831" t="s">
        <v>72</v>
      </c>
    </row>
    <row r="1832" spans="1:4" x14ac:dyDescent="0.3">
      <c r="A1832" t="s">
        <v>979</v>
      </c>
      <c r="B1832" t="s">
        <v>1883</v>
      </c>
      <c r="C1832" s="1">
        <v>80</v>
      </c>
      <c r="D1832" t="s">
        <v>72</v>
      </c>
    </row>
    <row r="1833" spans="1:4" x14ac:dyDescent="0.3">
      <c r="A1833" t="s">
        <v>979</v>
      </c>
      <c r="B1833" t="s">
        <v>1884</v>
      </c>
      <c r="C1833" s="1">
        <v>50</v>
      </c>
      <c r="D1833" t="s">
        <v>72</v>
      </c>
    </row>
    <row r="1834" spans="1:4" x14ac:dyDescent="0.3">
      <c r="A1834" t="s">
        <v>979</v>
      </c>
      <c r="B1834" t="s">
        <v>1885</v>
      </c>
      <c r="C1834" s="1">
        <v>210</v>
      </c>
      <c r="D1834" t="s">
        <v>72</v>
      </c>
    </row>
    <row r="1835" spans="1:4" x14ac:dyDescent="0.3">
      <c r="A1835" t="s">
        <v>979</v>
      </c>
      <c r="B1835" t="s">
        <v>1886</v>
      </c>
      <c r="C1835" s="1">
        <v>150</v>
      </c>
      <c r="D1835" t="s">
        <v>72</v>
      </c>
    </row>
    <row r="1836" spans="1:4" x14ac:dyDescent="0.3">
      <c r="A1836" t="s">
        <v>979</v>
      </c>
      <c r="B1836" t="s">
        <v>1887</v>
      </c>
      <c r="C1836" s="1">
        <v>100</v>
      </c>
      <c r="D1836" t="s">
        <v>72</v>
      </c>
    </row>
    <row r="1837" spans="1:4" x14ac:dyDescent="0.3">
      <c r="A1837" t="s">
        <v>979</v>
      </c>
      <c r="B1837" t="s">
        <v>1888</v>
      </c>
      <c r="C1837" s="1">
        <v>90</v>
      </c>
      <c r="D1837" t="s">
        <v>72</v>
      </c>
    </row>
    <row r="1838" spans="1:4" x14ac:dyDescent="0.3">
      <c r="A1838" t="s">
        <v>979</v>
      </c>
      <c r="B1838" t="s">
        <v>1889</v>
      </c>
      <c r="C1838" s="1">
        <v>100</v>
      </c>
      <c r="D1838" t="s">
        <v>72</v>
      </c>
    </row>
    <row r="1839" spans="1:4" x14ac:dyDescent="0.3">
      <c r="A1839" t="s">
        <v>979</v>
      </c>
      <c r="B1839" t="s">
        <v>1890</v>
      </c>
      <c r="C1839" s="1">
        <v>60</v>
      </c>
      <c r="D1839" t="s">
        <v>72</v>
      </c>
    </row>
    <row r="1840" spans="1:4" x14ac:dyDescent="0.3">
      <c r="A1840" t="s">
        <v>979</v>
      </c>
      <c r="B1840" t="s">
        <v>1891</v>
      </c>
      <c r="C1840" s="1">
        <v>90</v>
      </c>
      <c r="D1840" t="s">
        <v>72</v>
      </c>
    </row>
    <row r="1841" spans="1:4" x14ac:dyDescent="0.3">
      <c r="A1841" t="s">
        <v>979</v>
      </c>
      <c r="B1841" t="s">
        <v>1892</v>
      </c>
      <c r="C1841" s="1">
        <v>120</v>
      </c>
      <c r="D1841" t="s">
        <v>72</v>
      </c>
    </row>
    <row r="1842" spans="1:4" x14ac:dyDescent="0.3">
      <c r="A1842" t="s">
        <v>979</v>
      </c>
      <c r="B1842" t="s">
        <v>1893</v>
      </c>
      <c r="C1842" s="1">
        <v>120</v>
      </c>
      <c r="D1842" t="s">
        <v>72</v>
      </c>
    </row>
    <row r="1843" spans="1:4" x14ac:dyDescent="0.3">
      <c r="A1843" t="s">
        <v>979</v>
      </c>
      <c r="B1843" t="s">
        <v>1894</v>
      </c>
      <c r="C1843" s="1">
        <v>150</v>
      </c>
      <c r="D1843" t="s">
        <v>72</v>
      </c>
    </row>
    <row r="1844" spans="1:4" x14ac:dyDescent="0.3">
      <c r="A1844" t="s">
        <v>979</v>
      </c>
      <c r="B1844" t="s">
        <v>1895</v>
      </c>
      <c r="C1844" s="1">
        <v>90</v>
      </c>
      <c r="D1844" t="s">
        <v>72</v>
      </c>
    </row>
    <row r="1845" spans="1:4" x14ac:dyDescent="0.3">
      <c r="A1845" t="s">
        <v>979</v>
      </c>
      <c r="B1845" t="s">
        <v>1896</v>
      </c>
      <c r="C1845" s="1">
        <v>60</v>
      </c>
      <c r="D1845" t="s">
        <v>72</v>
      </c>
    </row>
    <row r="1846" spans="1:4" x14ac:dyDescent="0.3">
      <c r="A1846" t="s">
        <v>979</v>
      </c>
      <c r="B1846" t="s">
        <v>1897</v>
      </c>
      <c r="C1846" s="1">
        <v>110</v>
      </c>
      <c r="D1846" t="s">
        <v>72</v>
      </c>
    </row>
    <row r="1847" spans="1:4" x14ac:dyDescent="0.3">
      <c r="A1847" t="s">
        <v>979</v>
      </c>
      <c r="B1847" t="s">
        <v>1898</v>
      </c>
      <c r="C1847" s="1">
        <v>110</v>
      </c>
      <c r="D1847" t="s">
        <v>72</v>
      </c>
    </row>
    <row r="1848" spans="1:4" x14ac:dyDescent="0.3">
      <c r="A1848" t="s">
        <v>979</v>
      </c>
      <c r="B1848" t="s">
        <v>1899</v>
      </c>
      <c r="C1848" s="1">
        <v>150</v>
      </c>
      <c r="D1848" t="s">
        <v>72</v>
      </c>
    </row>
    <row r="1849" spans="1:4" x14ac:dyDescent="0.3">
      <c r="A1849" t="s">
        <v>979</v>
      </c>
      <c r="B1849" t="s">
        <v>1900</v>
      </c>
      <c r="C1849" s="1">
        <v>120</v>
      </c>
      <c r="D1849" t="s">
        <v>72</v>
      </c>
    </row>
    <row r="1850" spans="1:4" x14ac:dyDescent="0.3">
      <c r="A1850" t="s">
        <v>979</v>
      </c>
      <c r="B1850" t="s">
        <v>1901</v>
      </c>
      <c r="C1850" s="1">
        <v>180</v>
      </c>
      <c r="D1850" t="s">
        <v>72</v>
      </c>
    </row>
    <row r="1851" spans="1:4" x14ac:dyDescent="0.3">
      <c r="A1851" t="s">
        <v>979</v>
      </c>
      <c r="B1851" t="s">
        <v>1902</v>
      </c>
      <c r="C1851" s="1">
        <v>150</v>
      </c>
      <c r="D1851" t="s">
        <v>72</v>
      </c>
    </row>
    <row r="1852" spans="1:4" x14ac:dyDescent="0.3">
      <c r="A1852" t="s">
        <v>979</v>
      </c>
      <c r="B1852" t="s">
        <v>1903</v>
      </c>
      <c r="C1852" s="1">
        <v>180</v>
      </c>
      <c r="D1852" t="s">
        <v>72</v>
      </c>
    </row>
    <row r="1853" spans="1:4" x14ac:dyDescent="0.3">
      <c r="A1853" t="s">
        <v>979</v>
      </c>
      <c r="B1853" t="s">
        <v>1904</v>
      </c>
      <c r="C1853" s="1">
        <v>200</v>
      </c>
      <c r="D1853" t="s">
        <v>72</v>
      </c>
    </row>
    <row r="1854" spans="1:4" x14ac:dyDescent="0.3">
      <c r="A1854" t="s">
        <v>979</v>
      </c>
      <c r="B1854" t="s">
        <v>1905</v>
      </c>
      <c r="C1854" s="1">
        <v>190</v>
      </c>
      <c r="D1854" t="s">
        <v>72</v>
      </c>
    </row>
    <row r="1855" spans="1:4" x14ac:dyDescent="0.3">
      <c r="A1855" t="s">
        <v>979</v>
      </c>
      <c r="B1855" t="s">
        <v>1906</v>
      </c>
      <c r="C1855" s="1">
        <v>150</v>
      </c>
      <c r="D1855" t="s">
        <v>72</v>
      </c>
    </row>
    <row r="1856" spans="1:4" x14ac:dyDescent="0.3">
      <c r="A1856" t="s">
        <v>979</v>
      </c>
      <c r="B1856" t="s">
        <v>1907</v>
      </c>
      <c r="C1856" s="1">
        <v>180</v>
      </c>
      <c r="D1856" t="s">
        <v>72</v>
      </c>
    </row>
    <row r="1857" spans="1:4" x14ac:dyDescent="0.3">
      <c r="A1857" t="s">
        <v>979</v>
      </c>
      <c r="B1857" t="s">
        <v>1908</v>
      </c>
      <c r="C1857" s="1">
        <v>180</v>
      </c>
      <c r="D1857" t="s">
        <v>72</v>
      </c>
    </row>
    <row r="1858" spans="1:4" x14ac:dyDescent="0.3">
      <c r="A1858" t="s">
        <v>979</v>
      </c>
      <c r="B1858" t="s">
        <v>1909</v>
      </c>
      <c r="C1858" s="1">
        <v>180</v>
      </c>
      <c r="D1858" t="s">
        <v>72</v>
      </c>
    </row>
    <row r="1859" spans="1:4" x14ac:dyDescent="0.3">
      <c r="A1859" t="s">
        <v>979</v>
      </c>
      <c r="B1859" t="s">
        <v>1910</v>
      </c>
      <c r="C1859" s="1">
        <v>170</v>
      </c>
      <c r="D1859" t="s">
        <v>72</v>
      </c>
    </row>
    <row r="1860" spans="1:4" x14ac:dyDescent="0.3">
      <c r="A1860" t="s">
        <v>979</v>
      </c>
      <c r="B1860" t="s">
        <v>1911</v>
      </c>
      <c r="C1860" s="1">
        <v>210</v>
      </c>
      <c r="D1860" t="s">
        <v>72</v>
      </c>
    </row>
    <row r="1861" spans="1:4" x14ac:dyDescent="0.3">
      <c r="A1861" t="s">
        <v>979</v>
      </c>
      <c r="B1861" t="s">
        <v>1912</v>
      </c>
      <c r="C1861" s="1">
        <v>210</v>
      </c>
      <c r="D1861" t="s">
        <v>72</v>
      </c>
    </row>
    <row r="1862" spans="1:4" x14ac:dyDescent="0.3">
      <c r="A1862" t="s">
        <v>979</v>
      </c>
      <c r="B1862" t="s">
        <v>1913</v>
      </c>
      <c r="C1862" s="1">
        <v>150</v>
      </c>
      <c r="D1862" t="s">
        <v>72</v>
      </c>
    </row>
    <row r="1863" spans="1:4" x14ac:dyDescent="0.3">
      <c r="A1863" t="s">
        <v>979</v>
      </c>
      <c r="B1863" t="s">
        <v>1914</v>
      </c>
      <c r="C1863" s="1">
        <v>180</v>
      </c>
      <c r="D1863" t="s">
        <v>72</v>
      </c>
    </row>
    <row r="1864" spans="1:4" x14ac:dyDescent="0.3">
      <c r="A1864" t="s">
        <v>979</v>
      </c>
      <c r="B1864" t="s">
        <v>1915</v>
      </c>
      <c r="C1864" s="1">
        <v>120</v>
      </c>
      <c r="D1864" t="s">
        <v>72</v>
      </c>
    </row>
    <row r="1865" spans="1:4" x14ac:dyDescent="0.3">
      <c r="A1865" t="s">
        <v>979</v>
      </c>
      <c r="B1865" t="s">
        <v>1916</v>
      </c>
      <c r="C1865" s="1">
        <v>150</v>
      </c>
      <c r="D1865" t="s">
        <v>72</v>
      </c>
    </row>
    <row r="1866" spans="1:4" x14ac:dyDescent="0.3">
      <c r="A1866" t="s">
        <v>979</v>
      </c>
      <c r="B1866" t="s">
        <v>1917</v>
      </c>
      <c r="C1866" s="1">
        <v>150</v>
      </c>
      <c r="D1866" t="s">
        <v>72</v>
      </c>
    </row>
    <row r="1867" spans="1:4" x14ac:dyDescent="0.3">
      <c r="A1867" t="s">
        <v>979</v>
      </c>
      <c r="B1867" t="s">
        <v>1918</v>
      </c>
      <c r="C1867" s="1">
        <v>140</v>
      </c>
      <c r="D1867" t="s">
        <v>72</v>
      </c>
    </row>
    <row r="1868" spans="1:4" x14ac:dyDescent="0.3">
      <c r="A1868" t="s">
        <v>979</v>
      </c>
      <c r="B1868" t="s">
        <v>1919</v>
      </c>
      <c r="C1868" s="1">
        <v>130</v>
      </c>
      <c r="D1868" t="s">
        <v>72</v>
      </c>
    </row>
    <row r="1869" spans="1:4" x14ac:dyDescent="0.3">
      <c r="A1869" t="s">
        <v>979</v>
      </c>
      <c r="B1869" t="s">
        <v>1920</v>
      </c>
      <c r="C1869" s="1">
        <v>170</v>
      </c>
      <c r="D1869" t="s">
        <v>72</v>
      </c>
    </row>
    <row r="1870" spans="1:4" x14ac:dyDescent="0.3">
      <c r="A1870" t="s">
        <v>979</v>
      </c>
      <c r="B1870" t="s">
        <v>1921</v>
      </c>
      <c r="C1870" s="1">
        <v>40</v>
      </c>
      <c r="D1870" t="s">
        <v>72</v>
      </c>
    </row>
    <row r="1871" spans="1:4" x14ac:dyDescent="0.3">
      <c r="A1871" t="s">
        <v>979</v>
      </c>
      <c r="B1871" t="s">
        <v>1922</v>
      </c>
      <c r="C1871" s="1">
        <v>30</v>
      </c>
      <c r="D1871" t="s">
        <v>72</v>
      </c>
    </row>
    <row r="1872" spans="1:4" x14ac:dyDescent="0.3">
      <c r="A1872" t="s">
        <v>979</v>
      </c>
      <c r="B1872" t="s">
        <v>1923</v>
      </c>
      <c r="C1872" s="1">
        <v>30</v>
      </c>
      <c r="D1872" t="s">
        <v>72</v>
      </c>
    </row>
    <row r="1873" spans="1:4" x14ac:dyDescent="0.3">
      <c r="A1873" t="s">
        <v>979</v>
      </c>
      <c r="B1873" t="s">
        <v>1924</v>
      </c>
      <c r="C1873" s="1">
        <v>90</v>
      </c>
      <c r="D1873" t="s">
        <v>72</v>
      </c>
    </row>
    <row r="1874" spans="1:4" x14ac:dyDescent="0.3">
      <c r="A1874" t="s">
        <v>979</v>
      </c>
      <c r="B1874" t="s">
        <v>1925</v>
      </c>
      <c r="C1874" s="1">
        <v>60</v>
      </c>
      <c r="D1874" t="s">
        <v>72</v>
      </c>
    </row>
    <row r="1875" spans="1:4" x14ac:dyDescent="0.3">
      <c r="A1875" t="s">
        <v>979</v>
      </c>
      <c r="B1875" t="s">
        <v>1926</v>
      </c>
      <c r="C1875" s="1">
        <v>60</v>
      </c>
      <c r="D1875" t="s">
        <v>72</v>
      </c>
    </row>
    <row r="1876" spans="1:4" x14ac:dyDescent="0.3">
      <c r="A1876" t="s">
        <v>979</v>
      </c>
      <c r="B1876" t="s">
        <v>1927</v>
      </c>
      <c r="C1876" s="1">
        <v>90</v>
      </c>
      <c r="D1876" t="s">
        <v>72</v>
      </c>
    </row>
    <row r="1877" spans="1:4" x14ac:dyDescent="0.3">
      <c r="A1877" t="s">
        <v>979</v>
      </c>
      <c r="B1877" t="s">
        <v>1928</v>
      </c>
      <c r="C1877" s="1">
        <v>150</v>
      </c>
      <c r="D1877" t="s">
        <v>72</v>
      </c>
    </row>
    <row r="1878" spans="1:4" x14ac:dyDescent="0.3">
      <c r="A1878" t="s">
        <v>979</v>
      </c>
      <c r="B1878" t="s">
        <v>1929</v>
      </c>
      <c r="C1878" s="1">
        <v>150</v>
      </c>
      <c r="D1878" t="s">
        <v>72</v>
      </c>
    </row>
    <row r="1879" spans="1:4" x14ac:dyDescent="0.3">
      <c r="A1879" t="s">
        <v>979</v>
      </c>
      <c r="B1879" t="s">
        <v>1930</v>
      </c>
      <c r="C1879" s="1">
        <v>170</v>
      </c>
      <c r="D1879" t="s">
        <v>72</v>
      </c>
    </row>
    <row r="1880" spans="1:4" x14ac:dyDescent="0.3">
      <c r="A1880" t="s">
        <v>979</v>
      </c>
      <c r="B1880" t="s">
        <v>1931</v>
      </c>
      <c r="C1880" s="1">
        <v>170</v>
      </c>
      <c r="D1880" t="s">
        <v>72</v>
      </c>
    </row>
    <row r="1881" spans="1:4" x14ac:dyDescent="0.3">
      <c r="A1881" t="s">
        <v>979</v>
      </c>
      <c r="B1881" t="s">
        <v>201</v>
      </c>
      <c r="C1881" s="1">
        <v>120</v>
      </c>
      <c r="D1881" t="s">
        <v>72</v>
      </c>
    </row>
    <row r="1882" spans="1:4" x14ac:dyDescent="0.3">
      <c r="A1882" t="s">
        <v>979</v>
      </c>
      <c r="B1882" t="s">
        <v>202</v>
      </c>
      <c r="C1882" s="1">
        <v>190</v>
      </c>
      <c r="D1882" t="s">
        <v>72</v>
      </c>
    </row>
    <row r="1883" spans="1:4" x14ac:dyDescent="0.3">
      <c r="A1883" t="s">
        <v>979</v>
      </c>
      <c r="B1883" t="s">
        <v>203</v>
      </c>
      <c r="C1883" s="1">
        <v>150</v>
      </c>
      <c r="D1883" t="s">
        <v>72</v>
      </c>
    </row>
    <row r="1884" spans="1:4" x14ac:dyDescent="0.3">
      <c r="A1884" t="s">
        <v>979</v>
      </c>
      <c r="B1884" t="s">
        <v>1932</v>
      </c>
      <c r="C1884" s="1">
        <v>50</v>
      </c>
      <c r="D1884" t="s">
        <v>72</v>
      </c>
    </row>
    <row r="1885" spans="1:4" x14ac:dyDescent="0.3">
      <c r="A1885" t="s">
        <v>979</v>
      </c>
      <c r="B1885" t="s">
        <v>1933</v>
      </c>
      <c r="C1885" s="1">
        <v>120</v>
      </c>
      <c r="D1885" t="s">
        <v>72</v>
      </c>
    </row>
    <row r="1886" spans="1:4" x14ac:dyDescent="0.3">
      <c r="A1886" t="s">
        <v>979</v>
      </c>
      <c r="B1886" t="s">
        <v>1934</v>
      </c>
      <c r="C1886" s="1">
        <v>40</v>
      </c>
      <c r="D1886" t="s">
        <v>72</v>
      </c>
    </row>
    <row r="1887" spans="1:4" x14ac:dyDescent="0.3">
      <c r="A1887" t="s">
        <v>979</v>
      </c>
      <c r="B1887" t="s">
        <v>1935</v>
      </c>
      <c r="C1887" s="1">
        <v>150</v>
      </c>
      <c r="D1887" t="s">
        <v>72</v>
      </c>
    </row>
    <row r="1888" spans="1:4" x14ac:dyDescent="0.3">
      <c r="A1888" t="s">
        <v>979</v>
      </c>
      <c r="B1888" t="s">
        <v>1936</v>
      </c>
      <c r="C1888" s="1">
        <v>90</v>
      </c>
      <c r="D1888" t="s">
        <v>72</v>
      </c>
    </row>
    <row r="1889" spans="1:4" x14ac:dyDescent="0.3">
      <c r="A1889" t="s">
        <v>979</v>
      </c>
      <c r="B1889" t="s">
        <v>1937</v>
      </c>
      <c r="C1889" s="1">
        <v>40</v>
      </c>
      <c r="D1889" t="s">
        <v>72</v>
      </c>
    </row>
    <row r="1890" spans="1:4" x14ac:dyDescent="0.3">
      <c r="A1890" t="s">
        <v>979</v>
      </c>
      <c r="B1890" t="s">
        <v>1938</v>
      </c>
      <c r="C1890" s="1">
        <v>60</v>
      </c>
      <c r="D1890" t="s">
        <v>72</v>
      </c>
    </row>
    <row r="1891" spans="1:4" x14ac:dyDescent="0.3">
      <c r="A1891" t="s">
        <v>979</v>
      </c>
      <c r="B1891" t="s">
        <v>1939</v>
      </c>
      <c r="C1891" s="1">
        <v>90</v>
      </c>
      <c r="D1891" t="s">
        <v>72</v>
      </c>
    </row>
    <row r="1892" spans="1:4" x14ac:dyDescent="0.3">
      <c r="A1892" t="s">
        <v>979</v>
      </c>
      <c r="B1892" t="s">
        <v>1940</v>
      </c>
      <c r="C1892" s="1">
        <v>60</v>
      </c>
      <c r="D1892" t="s">
        <v>72</v>
      </c>
    </row>
    <row r="1893" spans="1:4" x14ac:dyDescent="0.3">
      <c r="A1893" t="s">
        <v>979</v>
      </c>
      <c r="B1893" t="s">
        <v>1941</v>
      </c>
      <c r="C1893" s="1">
        <v>90</v>
      </c>
      <c r="D1893" t="s">
        <v>72</v>
      </c>
    </row>
    <row r="1894" spans="1:4" x14ac:dyDescent="0.3">
      <c r="A1894" t="s">
        <v>979</v>
      </c>
      <c r="B1894" t="s">
        <v>1942</v>
      </c>
      <c r="C1894" s="1">
        <v>170</v>
      </c>
      <c r="D1894" t="s">
        <v>72</v>
      </c>
    </row>
    <row r="1895" spans="1:4" x14ac:dyDescent="0.3">
      <c r="A1895" t="s">
        <v>979</v>
      </c>
      <c r="B1895" t="s">
        <v>1943</v>
      </c>
      <c r="C1895" s="1">
        <v>100</v>
      </c>
      <c r="D1895" t="s">
        <v>72</v>
      </c>
    </row>
    <row r="1896" spans="1:4" x14ac:dyDescent="0.3">
      <c r="A1896" t="s">
        <v>979</v>
      </c>
      <c r="B1896" t="s">
        <v>1944</v>
      </c>
      <c r="C1896" s="1">
        <v>140</v>
      </c>
      <c r="D1896" t="s">
        <v>72</v>
      </c>
    </row>
    <row r="1897" spans="1:4" x14ac:dyDescent="0.3">
      <c r="A1897" t="s">
        <v>979</v>
      </c>
      <c r="B1897" t="s">
        <v>1945</v>
      </c>
      <c r="C1897" s="1">
        <v>80</v>
      </c>
      <c r="D1897" t="s">
        <v>72</v>
      </c>
    </row>
    <row r="1898" spans="1:4" x14ac:dyDescent="0.3">
      <c r="A1898" t="s">
        <v>979</v>
      </c>
      <c r="B1898" t="s">
        <v>1946</v>
      </c>
      <c r="C1898" s="1">
        <v>180</v>
      </c>
      <c r="D1898" t="s">
        <v>72</v>
      </c>
    </row>
    <row r="1899" spans="1:4" x14ac:dyDescent="0.3">
      <c r="A1899" t="s">
        <v>979</v>
      </c>
      <c r="B1899" t="s">
        <v>1947</v>
      </c>
      <c r="C1899" s="1">
        <v>200</v>
      </c>
      <c r="D1899" t="s">
        <v>72</v>
      </c>
    </row>
    <row r="1900" spans="1:4" x14ac:dyDescent="0.3">
      <c r="A1900" t="s">
        <v>979</v>
      </c>
      <c r="B1900" t="s">
        <v>1948</v>
      </c>
      <c r="C1900" s="1">
        <v>120</v>
      </c>
      <c r="D1900" t="s">
        <v>72</v>
      </c>
    </row>
    <row r="1901" spans="1:4" x14ac:dyDescent="0.3">
      <c r="A1901" t="s">
        <v>979</v>
      </c>
      <c r="B1901" t="s">
        <v>1949</v>
      </c>
      <c r="C1901" s="1">
        <v>120</v>
      </c>
      <c r="D1901" t="s">
        <v>72</v>
      </c>
    </row>
    <row r="1902" spans="1:4" x14ac:dyDescent="0.3">
      <c r="A1902" t="s">
        <v>979</v>
      </c>
      <c r="B1902" t="s">
        <v>1950</v>
      </c>
      <c r="C1902" s="1">
        <v>120</v>
      </c>
      <c r="D1902" t="s">
        <v>72</v>
      </c>
    </row>
    <row r="1903" spans="1:4" x14ac:dyDescent="0.3">
      <c r="A1903" t="s">
        <v>979</v>
      </c>
      <c r="B1903" t="s">
        <v>1951</v>
      </c>
      <c r="C1903" s="1">
        <v>50</v>
      </c>
      <c r="D1903" t="s">
        <v>72</v>
      </c>
    </row>
    <row r="1904" spans="1:4" x14ac:dyDescent="0.3">
      <c r="A1904" t="s">
        <v>979</v>
      </c>
      <c r="B1904" t="s">
        <v>1952</v>
      </c>
      <c r="C1904" s="1">
        <v>80</v>
      </c>
      <c r="D1904" t="s">
        <v>72</v>
      </c>
    </row>
    <row r="1905" spans="1:4" x14ac:dyDescent="0.3">
      <c r="A1905" t="s">
        <v>979</v>
      </c>
      <c r="B1905" t="s">
        <v>1953</v>
      </c>
      <c r="C1905" s="1">
        <v>60</v>
      </c>
      <c r="D1905" t="s">
        <v>72</v>
      </c>
    </row>
    <row r="1906" spans="1:4" x14ac:dyDescent="0.3">
      <c r="A1906" t="s">
        <v>979</v>
      </c>
      <c r="B1906" t="s">
        <v>1954</v>
      </c>
      <c r="C1906" s="1">
        <v>80</v>
      </c>
      <c r="D1906" t="s">
        <v>72</v>
      </c>
    </row>
    <row r="1907" spans="1:4" x14ac:dyDescent="0.3">
      <c r="A1907" t="s">
        <v>979</v>
      </c>
      <c r="B1907" t="s">
        <v>1955</v>
      </c>
      <c r="C1907" s="1">
        <v>200</v>
      </c>
      <c r="D1907" t="s">
        <v>72</v>
      </c>
    </row>
    <row r="1908" spans="1:4" x14ac:dyDescent="0.3">
      <c r="A1908" t="s">
        <v>979</v>
      </c>
      <c r="B1908" t="s">
        <v>1956</v>
      </c>
      <c r="C1908" s="1">
        <v>60</v>
      </c>
      <c r="D1908" t="s">
        <v>72</v>
      </c>
    </row>
    <row r="1909" spans="1:4" x14ac:dyDescent="0.3">
      <c r="A1909" t="s">
        <v>979</v>
      </c>
      <c r="B1909" t="s">
        <v>1957</v>
      </c>
      <c r="C1909" s="1">
        <v>90</v>
      </c>
      <c r="D1909" t="s">
        <v>72</v>
      </c>
    </row>
    <row r="1910" spans="1:4" x14ac:dyDescent="0.3">
      <c r="A1910" t="s">
        <v>979</v>
      </c>
      <c r="B1910" t="s">
        <v>1958</v>
      </c>
      <c r="C1910" s="1">
        <v>120</v>
      </c>
      <c r="D1910" t="s">
        <v>72</v>
      </c>
    </row>
    <row r="1911" spans="1:4" x14ac:dyDescent="0.3">
      <c r="A1911" t="s">
        <v>979</v>
      </c>
      <c r="B1911" t="s">
        <v>1959</v>
      </c>
      <c r="C1911" s="1">
        <v>60</v>
      </c>
      <c r="D1911" t="s">
        <v>72</v>
      </c>
    </row>
    <row r="1912" spans="1:4" x14ac:dyDescent="0.3">
      <c r="A1912" t="s">
        <v>979</v>
      </c>
      <c r="B1912" t="s">
        <v>1960</v>
      </c>
      <c r="C1912" s="1">
        <v>180</v>
      </c>
      <c r="D1912" t="s">
        <v>72</v>
      </c>
    </row>
    <row r="1913" spans="1:4" x14ac:dyDescent="0.3">
      <c r="A1913" t="s">
        <v>979</v>
      </c>
      <c r="B1913" t="s">
        <v>1961</v>
      </c>
      <c r="C1913" s="1">
        <v>60</v>
      </c>
      <c r="D1913" t="s">
        <v>72</v>
      </c>
    </row>
    <row r="1914" spans="1:4" x14ac:dyDescent="0.3">
      <c r="A1914" t="s">
        <v>979</v>
      </c>
      <c r="B1914" t="s">
        <v>1962</v>
      </c>
      <c r="C1914" s="1">
        <v>120</v>
      </c>
      <c r="D1914" t="s">
        <v>72</v>
      </c>
    </row>
    <row r="1915" spans="1:4" x14ac:dyDescent="0.3">
      <c r="A1915" t="s">
        <v>979</v>
      </c>
      <c r="B1915" t="s">
        <v>1963</v>
      </c>
      <c r="C1915" s="1">
        <v>90</v>
      </c>
      <c r="D1915" t="s">
        <v>72</v>
      </c>
    </row>
    <row r="1916" spans="1:4" x14ac:dyDescent="0.3">
      <c r="A1916" t="s">
        <v>979</v>
      </c>
      <c r="B1916" t="s">
        <v>1964</v>
      </c>
      <c r="C1916" s="1">
        <v>90</v>
      </c>
      <c r="D1916" t="s">
        <v>72</v>
      </c>
    </row>
    <row r="1917" spans="1:4" x14ac:dyDescent="0.3">
      <c r="A1917" t="s">
        <v>979</v>
      </c>
      <c r="B1917" t="s">
        <v>1965</v>
      </c>
      <c r="C1917" s="1">
        <v>120</v>
      </c>
      <c r="D1917" t="s">
        <v>72</v>
      </c>
    </row>
    <row r="1918" spans="1:4" x14ac:dyDescent="0.3">
      <c r="A1918" t="s">
        <v>979</v>
      </c>
      <c r="B1918" t="s">
        <v>1966</v>
      </c>
      <c r="C1918" s="1">
        <v>60</v>
      </c>
      <c r="D1918" t="s">
        <v>72</v>
      </c>
    </row>
    <row r="1919" spans="1:4" x14ac:dyDescent="0.3">
      <c r="A1919" t="s">
        <v>979</v>
      </c>
      <c r="B1919" t="s">
        <v>1967</v>
      </c>
      <c r="C1919" s="1">
        <v>50</v>
      </c>
      <c r="D1919" t="s">
        <v>72</v>
      </c>
    </row>
    <row r="1920" spans="1:4" x14ac:dyDescent="0.3">
      <c r="A1920" t="s">
        <v>979</v>
      </c>
      <c r="B1920" t="s">
        <v>1968</v>
      </c>
      <c r="C1920" s="1">
        <v>50</v>
      </c>
      <c r="D1920" t="s">
        <v>72</v>
      </c>
    </row>
    <row r="1921" spans="1:4" x14ac:dyDescent="0.3">
      <c r="A1921" t="s">
        <v>979</v>
      </c>
      <c r="B1921" t="s">
        <v>1969</v>
      </c>
      <c r="C1921" s="1">
        <v>90</v>
      </c>
      <c r="D1921" t="s">
        <v>72</v>
      </c>
    </row>
    <row r="1922" spans="1:4" x14ac:dyDescent="0.3">
      <c r="A1922" t="s">
        <v>979</v>
      </c>
      <c r="B1922" t="s">
        <v>1970</v>
      </c>
      <c r="C1922" s="1">
        <v>40</v>
      </c>
      <c r="D1922" t="s">
        <v>72</v>
      </c>
    </row>
    <row r="1923" spans="1:4" x14ac:dyDescent="0.3">
      <c r="A1923" t="s">
        <v>979</v>
      </c>
      <c r="B1923" t="s">
        <v>1971</v>
      </c>
      <c r="C1923" s="1">
        <v>50</v>
      </c>
      <c r="D1923" t="s">
        <v>72</v>
      </c>
    </row>
    <row r="1924" spans="1:4" x14ac:dyDescent="0.3">
      <c r="A1924" t="s">
        <v>979</v>
      </c>
      <c r="B1924" t="s">
        <v>1972</v>
      </c>
      <c r="C1924" s="1">
        <v>30</v>
      </c>
      <c r="D1924" t="s">
        <v>72</v>
      </c>
    </row>
    <row r="1925" spans="1:4" x14ac:dyDescent="0.3">
      <c r="A1925" t="s">
        <v>979</v>
      </c>
      <c r="B1925" t="s">
        <v>1973</v>
      </c>
      <c r="C1925" s="1">
        <v>80</v>
      </c>
      <c r="D1925" t="s">
        <v>72</v>
      </c>
    </row>
    <row r="1926" spans="1:4" x14ac:dyDescent="0.3">
      <c r="A1926" t="s">
        <v>979</v>
      </c>
      <c r="B1926" t="s">
        <v>1974</v>
      </c>
      <c r="C1926" s="1">
        <v>130</v>
      </c>
      <c r="D1926" t="s">
        <v>72</v>
      </c>
    </row>
    <row r="1927" spans="1:4" x14ac:dyDescent="0.3">
      <c r="A1927" t="s">
        <v>979</v>
      </c>
      <c r="B1927" t="s">
        <v>1975</v>
      </c>
      <c r="C1927" s="1">
        <v>110</v>
      </c>
      <c r="D1927" t="s">
        <v>72</v>
      </c>
    </row>
    <row r="1928" spans="1:4" x14ac:dyDescent="0.3">
      <c r="A1928" t="s">
        <v>979</v>
      </c>
      <c r="B1928" t="s">
        <v>1976</v>
      </c>
      <c r="C1928" s="1">
        <v>50</v>
      </c>
      <c r="D1928" t="s">
        <v>72</v>
      </c>
    </row>
    <row r="1929" spans="1:4" x14ac:dyDescent="0.3">
      <c r="A1929" t="s">
        <v>979</v>
      </c>
      <c r="B1929" t="s">
        <v>1977</v>
      </c>
      <c r="C1929" s="1">
        <v>160</v>
      </c>
      <c r="D1929" t="s">
        <v>72</v>
      </c>
    </row>
    <row r="1930" spans="1:4" x14ac:dyDescent="0.3">
      <c r="A1930" t="s">
        <v>979</v>
      </c>
      <c r="B1930" t="s">
        <v>1978</v>
      </c>
      <c r="C1930" s="1">
        <v>190</v>
      </c>
      <c r="D1930" t="s">
        <v>72</v>
      </c>
    </row>
    <row r="1931" spans="1:4" x14ac:dyDescent="0.3">
      <c r="A1931" t="s">
        <v>979</v>
      </c>
      <c r="B1931" t="s">
        <v>1979</v>
      </c>
      <c r="C1931" s="1">
        <v>140</v>
      </c>
      <c r="D1931" t="s">
        <v>72</v>
      </c>
    </row>
    <row r="1932" spans="1:4" x14ac:dyDescent="0.3">
      <c r="A1932" t="s">
        <v>979</v>
      </c>
      <c r="B1932" t="s">
        <v>1980</v>
      </c>
      <c r="C1932" s="1">
        <v>150</v>
      </c>
      <c r="D1932" t="s">
        <v>72</v>
      </c>
    </row>
    <row r="1933" spans="1:4" x14ac:dyDescent="0.3">
      <c r="A1933" t="s">
        <v>979</v>
      </c>
      <c r="B1933" t="s">
        <v>1981</v>
      </c>
      <c r="C1933" s="1">
        <v>150</v>
      </c>
      <c r="D1933" t="s">
        <v>72</v>
      </c>
    </row>
    <row r="1934" spans="1:4" x14ac:dyDescent="0.3">
      <c r="A1934" t="s">
        <v>979</v>
      </c>
      <c r="B1934" t="s">
        <v>1982</v>
      </c>
      <c r="C1934" s="1">
        <v>150</v>
      </c>
      <c r="D1934" t="s">
        <v>72</v>
      </c>
    </row>
    <row r="1935" spans="1:4" x14ac:dyDescent="0.3">
      <c r="A1935" t="s">
        <v>979</v>
      </c>
      <c r="B1935" t="s">
        <v>1983</v>
      </c>
      <c r="C1935" s="1">
        <v>150</v>
      </c>
      <c r="D1935" t="s">
        <v>72</v>
      </c>
    </row>
    <row r="1936" spans="1:4" x14ac:dyDescent="0.3">
      <c r="A1936" t="s">
        <v>979</v>
      </c>
      <c r="B1936" t="s">
        <v>1984</v>
      </c>
      <c r="C1936" s="1">
        <v>60</v>
      </c>
      <c r="D1936" t="s">
        <v>72</v>
      </c>
    </row>
    <row r="1937" spans="1:4" x14ac:dyDescent="0.3">
      <c r="A1937" t="s">
        <v>979</v>
      </c>
      <c r="B1937" t="s">
        <v>1985</v>
      </c>
      <c r="C1937" s="1">
        <v>30</v>
      </c>
      <c r="D1937" t="s">
        <v>72</v>
      </c>
    </row>
    <row r="1938" spans="1:4" x14ac:dyDescent="0.3">
      <c r="A1938" t="s">
        <v>979</v>
      </c>
      <c r="B1938" t="s">
        <v>1986</v>
      </c>
      <c r="C1938" s="1">
        <v>60</v>
      </c>
      <c r="D1938" t="s">
        <v>72</v>
      </c>
    </row>
    <row r="1939" spans="1:4" x14ac:dyDescent="0.3">
      <c r="A1939" t="s">
        <v>979</v>
      </c>
      <c r="B1939" t="s">
        <v>1987</v>
      </c>
      <c r="C1939" s="1">
        <v>120</v>
      </c>
      <c r="D1939" t="s">
        <v>72</v>
      </c>
    </row>
    <row r="1940" spans="1:4" x14ac:dyDescent="0.3">
      <c r="A1940" t="s">
        <v>979</v>
      </c>
      <c r="B1940" t="s">
        <v>1988</v>
      </c>
      <c r="C1940" s="1">
        <v>80</v>
      </c>
      <c r="D1940" t="s">
        <v>72</v>
      </c>
    </row>
    <row r="1941" spans="1:4" x14ac:dyDescent="0.3">
      <c r="A1941" t="s">
        <v>979</v>
      </c>
      <c r="B1941" t="s">
        <v>1989</v>
      </c>
      <c r="C1941" s="1">
        <v>140</v>
      </c>
      <c r="D1941" t="s">
        <v>72</v>
      </c>
    </row>
    <row r="1942" spans="1:4" x14ac:dyDescent="0.3">
      <c r="A1942" t="s">
        <v>979</v>
      </c>
      <c r="B1942" t="s">
        <v>1990</v>
      </c>
      <c r="C1942" s="1">
        <v>90</v>
      </c>
      <c r="D1942" t="s">
        <v>72</v>
      </c>
    </row>
    <row r="1943" spans="1:4" x14ac:dyDescent="0.3">
      <c r="A1943" t="s">
        <v>979</v>
      </c>
      <c r="B1943" t="s">
        <v>1991</v>
      </c>
      <c r="C1943" s="1">
        <v>80</v>
      </c>
      <c r="D1943" t="s">
        <v>72</v>
      </c>
    </row>
    <row r="1944" spans="1:4" x14ac:dyDescent="0.3">
      <c r="A1944" t="s">
        <v>979</v>
      </c>
      <c r="B1944" t="s">
        <v>1992</v>
      </c>
      <c r="C1944" s="1">
        <v>270</v>
      </c>
      <c r="D1944" t="s">
        <v>72</v>
      </c>
    </row>
    <row r="1945" spans="1:4" x14ac:dyDescent="0.3">
      <c r="A1945" t="s">
        <v>979</v>
      </c>
      <c r="B1945" t="s">
        <v>1993</v>
      </c>
      <c r="C1945" s="1">
        <v>240</v>
      </c>
      <c r="D1945" t="s">
        <v>72</v>
      </c>
    </row>
    <row r="1946" spans="1:4" x14ac:dyDescent="0.3">
      <c r="A1946" t="s">
        <v>979</v>
      </c>
      <c r="B1946" t="s">
        <v>1994</v>
      </c>
      <c r="C1946" s="1">
        <v>120</v>
      </c>
      <c r="D1946" t="s">
        <v>72</v>
      </c>
    </row>
    <row r="1947" spans="1:4" x14ac:dyDescent="0.3">
      <c r="A1947" t="s">
        <v>979</v>
      </c>
      <c r="B1947" t="s">
        <v>1995</v>
      </c>
      <c r="C1947" s="1">
        <v>150</v>
      </c>
      <c r="D1947" t="s">
        <v>72</v>
      </c>
    </row>
    <row r="1948" spans="1:4" x14ac:dyDescent="0.3">
      <c r="A1948" t="s">
        <v>979</v>
      </c>
      <c r="B1948" t="s">
        <v>1996</v>
      </c>
      <c r="C1948" s="1">
        <v>150</v>
      </c>
      <c r="D1948" t="s">
        <v>72</v>
      </c>
    </row>
    <row r="1949" spans="1:4" x14ac:dyDescent="0.3">
      <c r="A1949" t="s">
        <v>979</v>
      </c>
      <c r="B1949" t="s">
        <v>1997</v>
      </c>
      <c r="C1949" s="1">
        <v>120</v>
      </c>
      <c r="D1949" t="s">
        <v>72</v>
      </c>
    </row>
    <row r="1950" spans="1:4" x14ac:dyDescent="0.3">
      <c r="A1950" t="s">
        <v>979</v>
      </c>
      <c r="B1950" t="s">
        <v>1998</v>
      </c>
      <c r="C1950" s="1">
        <v>90</v>
      </c>
      <c r="D1950" t="s">
        <v>72</v>
      </c>
    </row>
    <row r="1951" spans="1:4" x14ac:dyDescent="0.3">
      <c r="A1951" t="s">
        <v>979</v>
      </c>
      <c r="B1951" t="s">
        <v>1999</v>
      </c>
      <c r="C1951" s="1">
        <v>120</v>
      </c>
      <c r="D1951" t="s">
        <v>72</v>
      </c>
    </row>
    <row r="1952" spans="1:4" x14ac:dyDescent="0.3">
      <c r="A1952" t="s">
        <v>979</v>
      </c>
      <c r="B1952" t="s">
        <v>2000</v>
      </c>
      <c r="C1952" s="1">
        <v>80</v>
      </c>
      <c r="D1952" t="s">
        <v>72</v>
      </c>
    </row>
    <row r="1953" spans="1:4" x14ac:dyDescent="0.3">
      <c r="A1953" t="s">
        <v>979</v>
      </c>
      <c r="B1953" t="s">
        <v>2001</v>
      </c>
      <c r="C1953" s="1">
        <v>40</v>
      </c>
      <c r="D1953" t="s">
        <v>72</v>
      </c>
    </row>
    <row r="1954" spans="1:4" x14ac:dyDescent="0.3">
      <c r="A1954" t="s">
        <v>979</v>
      </c>
      <c r="B1954" t="s">
        <v>2002</v>
      </c>
      <c r="C1954" s="1">
        <v>180</v>
      </c>
      <c r="D1954" t="s">
        <v>72</v>
      </c>
    </row>
    <row r="1955" spans="1:4" x14ac:dyDescent="0.3">
      <c r="A1955" t="s">
        <v>979</v>
      </c>
      <c r="B1955" t="s">
        <v>2003</v>
      </c>
      <c r="C1955" s="1">
        <v>60</v>
      </c>
      <c r="D1955" t="s">
        <v>72</v>
      </c>
    </row>
    <row r="1956" spans="1:4" x14ac:dyDescent="0.3">
      <c r="A1956" t="s">
        <v>979</v>
      </c>
      <c r="B1956" t="s">
        <v>2004</v>
      </c>
      <c r="C1956" s="1">
        <v>50</v>
      </c>
      <c r="D1956" t="s">
        <v>72</v>
      </c>
    </row>
    <row r="1957" spans="1:4" x14ac:dyDescent="0.3">
      <c r="A1957" t="s">
        <v>979</v>
      </c>
      <c r="B1957" t="s">
        <v>2005</v>
      </c>
      <c r="C1957" s="1">
        <v>110</v>
      </c>
      <c r="D1957" t="s">
        <v>72</v>
      </c>
    </row>
    <row r="1958" spans="1:4" x14ac:dyDescent="0.3">
      <c r="A1958" t="s">
        <v>979</v>
      </c>
      <c r="B1958" t="s">
        <v>2006</v>
      </c>
      <c r="C1958" s="1">
        <v>150</v>
      </c>
      <c r="D1958" t="s">
        <v>72</v>
      </c>
    </row>
    <row r="1959" spans="1:4" x14ac:dyDescent="0.3">
      <c r="A1959" t="s">
        <v>979</v>
      </c>
      <c r="B1959" t="s">
        <v>674</v>
      </c>
      <c r="C1959" s="1">
        <v>100</v>
      </c>
      <c r="D1959" t="s">
        <v>72</v>
      </c>
    </row>
    <row r="1960" spans="1:4" x14ac:dyDescent="0.3">
      <c r="A1960" t="s">
        <v>979</v>
      </c>
      <c r="B1960" t="s">
        <v>2007</v>
      </c>
      <c r="C1960" s="1">
        <v>50</v>
      </c>
      <c r="D1960" t="s">
        <v>72</v>
      </c>
    </row>
    <row r="1961" spans="1:4" x14ac:dyDescent="0.3">
      <c r="A1961" t="s">
        <v>979</v>
      </c>
      <c r="B1961" t="s">
        <v>2008</v>
      </c>
      <c r="C1961" s="1">
        <v>180</v>
      </c>
      <c r="D1961" t="s">
        <v>72</v>
      </c>
    </row>
    <row r="1962" spans="1:4" x14ac:dyDescent="0.3">
      <c r="A1962" t="s">
        <v>979</v>
      </c>
      <c r="B1962" t="s">
        <v>2009</v>
      </c>
      <c r="C1962" s="1">
        <v>150</v>
      </c>
      <c r="D1962" t="s">
        <v>72</v>
      </c>
    </row>
    <row r="1963" spans="1:4" x14ac:dyDescent="0.3">
      <c r="A1963" t="s">
        <v>979</v>
      </c>
      <c r="B1963" t="s">
        <v>2010</v>
      </c>
      <c r="C1963" s="1">
        <v>40</v>
      </c>
      <c r="D1963" t="s">
        <v>72</v>
      </c>
    </row>
    <row r="1964" spans="1:4" x14ac:dyDescent="0.3">
      <c r="A1964" t="s">
        <v>979</v>
      </c>
      <c r="B1964" t="s">
        <v>2011</v>
      </c>
      <c r="C1964" s="1">
        <v>190</v>
      </c>
      <c r="D1964" t="s">
        <v>72</v>
      </c>
    </row>
    <row r="1965" spans="1:4" x14ac:dyDescent="0.3">
      <c r="A1965" t="s">
        <v>979</v>
      </c>
      <c r="B1965" t="s">
        <v>2012</v>
      </c>
      <c r="C1965" s="1">
        <v>210</v>
      </c>
      <c r="D1965" t="s">
        <v>72</v>
      </c>
    </row>
    <row r="1966" spans="1:4" x14ac:dyDescent="0.3">
      <c r="A1966" t="s">
        <v>979</v>
      </c>
      <c r="B1966" t="s">
        <v>2013</v>
      </c>
      <c r="C1966" s="1">
        <v>100</v>
      </c>
      <c r="D1966" t="s">
        <v>72</v>
      </c>
    </row>
    <row r="1967" spans="1:4" x14ac:dyDescent="0.3">
      <c r="A1967" t="s">
        <v>979</v>
      </c>
      <c r="B1967" t="s">
        <v>2014</v>
      </c>
      <c r="C1967" s="1">
        <v>210</v>
      </c>
      <c r="D1967" t="s">
        <v>72</v>
      </c>
    </row>
    <row r="1968" spans="1:4" x14ac:dyDescent="0.3">
      <c r="A1968" t="s">
        <v>979</v>
      </c>
      <c r="B1968" t="s">
        <v>2015</v>
      </c>
      <c r="C1968" s="1">
        <v>210</v>
      </c>
      <c r="D1968" t="s">
        <v>72</v>
      </c>
    </row>
    <row r="1969" spans="1:4" x14ac:dyDescent="0.3">
      <c r="A1969" t="s">
        <v>979</v>
      </c>
      <c r="B1969" t="s">
        <v>2016</v>
      </c>
      <c r="C1969" s="1">
        <v>60</v>
      </c>
      <c r="D1969" t="s">
        <v>72</v>
      </c>
    </row>
    <row r="1970" spans="1:4" x14ac:dyDescent="0.3">
      <c r="A1970" t="s">
        <v>979</v>
      </c>
      <c r="B1970" t="s">
        <v>2017</v>
      </c>
      <c r="C1970" s="1">
        <v>60</v>
      </c>
      <c r="D1970" t="s">
        <v>72</v>
      </c>
    </row>
    <row r="1971" spans="1:4" x14ac:dyDescent="0.3">
      <c r="A1971" t="s">
        <v>979</v>
      </c>
      <c r="B1971" t="s">
        <v>2018</v>
      </c>
      <c r="C1971" s="1">
        <v>50</v>
      </c>
      <c r="D1971" t="s">
        <v>72</v>
      </c>
    </row>
    <row r="1972" spans="1:4" x14ac:dyDescent="0.3">
      <c r="A1972" t="s">
        <v>979</v>
      </c>
      <c r="B1972" t="s">
        <v>2019</v>
      </c>
      <c r="C1972" s="1">
        <v>50</v>
      </c>
      <c r="D1972" t="s">
        <v>72</v>
      </c>
    </row>
    <row r="1973" spans="1:4" x14ac:dyDescent="0.3">
      <c r="A1973" t="s">
        <v>979</v>
      </c>
      <c r="B1973" t="s">
        <v>2020</v>
      </c>
      <c r="C1973" s="1">
        <v>120</v>
      </c>
      <c r="D1973" t="s">
        <v>72</v>
      </c>
    </row>
    <row r="1974" spans="1:4" x14ac:dyDescent="0.3">
      <c r="A1974" t="s">
        <v>979</v>
      </c>
      <c r="B1974" t="s">
        <v>2021</v>
      </c>
      <c r="C1974" s="1">
        <v>140</v>
      </c>
      <c r="D1974" t="s">
        <v>72</v>
      </c>
    </row>
    <row r="1975" spans="1:4" x14ac:dyDescent="0.3">
      <c r="A1975" t="s">
        <v>979</v>
      </c>
      <c r="B1975" t="s">
        <v>2022</v>
      </c>
      <c r="C1975" s="1">
        <v>80</v>
      </c>
      <c r="D1975" t="s">
        <v>72</v>
      </c>
    </row>
    <row r="1976" spans="1:4" x14ac:dyDescent="0.3">
      <c r="A1976" t="s">
        <v>979</v>
      </c>
      <c r="B1976" t="s">
        <v>2023</v>
      </c>
      <c r="C1976" s="1">
        <v>80</v>
      </c>
      <c r="D1976" t="s">
        <v>72</v>
      </c>
    </row>
    <row r="1977" spans="1:4" x14ac:dyDescent="0.3">
      <c r="A1977" t="s">
        <v>979</v>
      </c>
      <c r="B1977" t="s">
        <v>211</v>
      </c>
      <c r="C1977" s="1">
        <v>180</v>
      </c>
      <c r="D1977" t="s">
        <v>72</v>
      </c>
    </row>
    <row r="1978" spans="1:4" x14ac:dyDescent="0.3">
      <c r="A1978" t="s">
        <v>979</v>
      </c>
      <c r="B1978" t="s">
        <v>2024</v>
      </c>
      <c r="C1978" s="1">
        <v>120</v>
      </c>
      <c r="D1978" t="s">
        <v>72</v>
      </c>
    </row>
    <row r="1979" spans="1:4" x14ac:dyDescent="0.3">
      <c r="A1979" t="s">
        <v>979</v>
      </c>
      <c r="B1979" t="s">
        <v>2025</v>
      </c>
      <c r="C1979" s="1">
        <v>150</v>
      </c>
      <c r="D1979" t="s">
        <v>72</v>
      </c>
    </row>
    <row r="1980" spans="1:4" x14ac:dyDescent="0.3">
      <c r="A1980" t="s">
        <v>979</v>
      </c>
      <c r="B1980" t="s">
        <v>675</v>
      </c>
      <c r="C1980" s="1">
        <v>90</v>
      </c>
      <c r="D1980" t="s">
        <v>72</v>
      </c>
    </row>
    <row r="1981" spans="1:4" x14ac:dyDescent="0.3">
      <c r="A1981" t="s">
        <v>979</v>
      </c>
      <c r="B1981" t="s">
        <v>676</v>
      </c>
      <c r="C1981" s="1">
        <v>100</v>
      </c>
      <c r="D1981" t="s">
        <v>72</v>
      </c>
    </row>
    <row r="1982" spans="1:4" x14ac:dyDescent="0.3">
      <c r="A1982" t="s">
        <v>979</v>
      </c>
      <c r="B1982" t="s">
        <v>2026</v>
      </c>
      <c r="C1982" s="1">
        <v>100</v>
      </c>
      <c r="D1982" t="s">
        <v>72</v>
      </c>
    </row>
    <row r="1983" spans="1:4" x14ac:dyDescent="0.3">
      <c r="A1983" t="s">
        <v>979</v>
      </c>
      <c r="B1983" t="s">
        <v>2027</v>
      </c>
      <c r="C1983" s="1">
        <v>90</v>
      </c>
      <c r="D1983" t="s">
        <v>72</v>
      </c>
    </row>
    <row r="1984" spans="1:4" x14ac:dyDescent="0.3">
      <c r="A1984" t="s">
        <v>979</v>
      </c>
      <c r="B1984" t="s">
        <v>2028</v>
      </c>
      <c r="C1984" s="1">
        <v>100</v>
      </c>
      <c r="D1984" t="s">
        <v>72</v>
      </c>
    </row>
    <row r="1985" spans="1:4" x14ac:dyDescent="0.3">
      <c r="A1985" t="s">
        <v>979</v>
      </c>
      <c r="B1985" t="s">
        <v>2029</v>
      </c>
      <c r="C1985" s="1">
        <v>100</v>
      </c>
      <c r="D1985" t="s">
        <v>72</v>
      </c>
    </row>
    <row r="1986" spans="1:4" x14ac:dyDescent="0.3">
      <c r="A1986" t="s">
        <v>979</v>
      </c>
      <c r="B1986" t="s">
        <v>2030</v>
      </c>
      <c r="C1986" s="1">
        <v>60</v>
      </c>
      <c r="D1986" t="s">
        <v>72</v>
      </c>
    </row>
    <row r="1987" spans="1:4" x14ac:dyDescent="0.3">
      <c r="A1987" t="s">
        <v>979</v>
      </c>
      <c r="B1987" t="s">
        <v>2031</v>
      </c>
      <c r="C1987" s="1">
        <v>80</v>
      </c>
      <c r="D1987" t="s">
        <v>72</v>
      </c>
    </row>
    <row r="1988" spans="1:4" x14ac:dyDescent="0.3">
      <c r="A1988" t="s">
        <v>979</v>
      </c>
      <c r="B1988" t="s">
        <v>2032</v>
      </c>
      <c r="C1988" s="1">
        <v>90</v>
      </c>
      <c r="D1988" t="s">
        <v>72</v>
      </c>
    </row>
    <row r="1989" spans="1:4" x14ac:dyDescent="0.3">
      <c r="A1989" t="s">
        <v>979</v>
      </c>
      <c r="B1989" t="s">
        <v>2033</v>
      </c>
      <c r="C1989" s="1">
        <v>110</v>
      </c>
      <c r="D1989" t="s">
        <v>72</v>
      </c>
    </row>
    <row r="1990" spans="1:4" x14ac:dyDescent="0.3">
      <c r="A1990" t="s">
        <v>979</v>
      </c>
      <c r="B1990" t="s">
        <v>2034</v>
      </c>
      <c r="C1990" s="1">
        <v>110</v>
      </c>
      <c r="D1990" t="s">
        <v>72</v>
      </c>
    </row>
    <row r="1991" spans="1:4" x14ac:dyDescent="0.3">
      <c r="A1991" t="s">
        <v>979</v>
      </c>
      <c r="B1991" t="s">
        <v>2035</v>
      </c>
      <c r="C1991" s="1">
        <v>170</v>
      </c>
      <c r="D1991" t="s">
        <v>72</v>
      </c>
    </row>
    <row r="1992" spans="1:4" x14ac:dyDescent="0.3">
      <c r="A1992" t="s">
        <v>979</v>
      </c>
      <c r="B1992" t="s">
        <v>2036</v>
      </c>
      <c r="C1992" s="1">
        <v>100</v>
      </c>
      <c r="D1992" t="s">
        <v>72</v>
      </c>
    </row>
    <row r="1993" spans="1:4" x14ac:dyDescent="0.3">
      <c r="A1993" t="s">
        <v>979</v>
      </c>
      <c r="B1993" t="s">
        <v>2037</v>
      </c>
      <c r="C1993" s="1">
        <v>120</v>
      </c>
      <c r="D1993" t="s">
        <v>72</v>
      </c>
    </row>
    <row r="1994" spans="1:4" x14ac:dyDescent="0.3">
      <c r="A1994" t="s">
        <v>979</v>
      </c>
      <c r="B1994" t="s">
        <v>2038</v>
      </c>
      <c r="C1994" s="1">
        <v>40</v>
      </c>
      <c r="D1994" t="s">
        <v>72</v>
      </c>
    </row>
    <row r="1995" spans="1:4" x14ac:dyDescent="0.3">
      <c r="A1995" t="s">
        <v>979</v>
      </c>
      <c r="B1995" t="s">
        <v>2039</v>
      </c>
      <c r="C1995" s="1">
        <v>40</v>
      </c>
      <c r="D1995" t="s">
        <v>72</v>
      </c>
    </row>
    <row r="1996" spans="1:4" x14ac:dyDescent="0.3">
      <c r="A1996" t="s">
        <v>979</v>
      </c>
      <c r="B1996" t="s">
        <v>2040</v>
      </c>
      <c r="C1996" s="1">
        <v>30</v>
      </c>
      <c r="D1996" t="s">
        <v>72</v>
      </c>
    </row>
    <row r="1997" spans="1:4" x14ac:dyDescent="0.3">
      <c r="A1997" t="s">
        <v>979</v>
      </c>
      <c r="B1997" t="s">
        <v>2041</v>
      </c>
      <c r="C1997" s="1">
        <v>40</v>
      </c>
      <c r="D1997" t="s">
        <v>72</v>
      </c>
    </row>
    <row r="1998" spans="1:4" x14ac:dyDescent="0.3">
      <c r="A1998" t="s">
        <v>979</v>
      </c>
      <c r="B1998" t="s">
        <v>2042</v>
      </c>
      <c r="C1998" s="1">
        <v>50</v>
      </c>
      <c r="D1998" t="s">
        <v>72</v>
      </c>
    </row>
    <row r="1999" spans="1:4" x14ac:dyDescent="0.3">
      <c r="A1999" t="s">
        <v>979</v>
      </c>
      <c r="B1999" t="s">
        <v>2043</v>
      </c>
      <c r="C1999" s="1">
        <v>100</v>
      </c>
      <c r="D1999" t="s">
        <v>72</v>
      </c>
    </row>
    <row r="2000" spans="1:4" x14ac:dyDescent="0.3">
      <c r="A2000" t="s">
        <v>979</v>
      </c>
      <c r="B2000" t="s">
        <v>2044</v>
      </c>
      <c r="C2000" s="1">
        <v>90</v>
      </c>
      <c r="D2000" t="s">
        <v>72</v>
      </c>
    </row>
    <row r="2001" spans="1:4" x14ac:dyDescent="0.3">
      <c r="A2001" t="s">
        <v>979</v>
      </c>
      <c r="B2001" t="s">
        <v>2045</v>
      </c>
      <c r="C2001" s="1">
        <v>90</v>
      </c>
      <c r="D2001" t="s">
        <v>72</v>
      </c>
    </row>
    <row r="2002" spans="1:4" x14ac:dyDescent="0.3">
      <c r="A2002" t="s">
        <v>979</v>
      </c>
      <c r="B2002" t="s">
        <v>2046</v>
      </c>
      <c r="C2002" s="1">
        <v>40</v>
      </c>
      <c r="D2002" t="s">
        <v>72</v>
      </c>
    </row>
    <row r="2003" spans="1:4" x14ac:dyDescent="0.3">
      <c r="A2003" t="s">
        <v>979</v>
      </c>
      <c r="B2003" t="s">
        <v>2047</v>
      </c>
      <c r="C2003" s="1">
        <v>60</v>
      </c>
      <c r="D2003" t="s">
        <v>72</v>
      </c>
    </row>
    <row r="2004" spans="1:4" x14ac:dyDescent="0.3">
      <c r="A2004" t="s">
        <v>979</v>
      </c>
      <c r="B2004" t="s">
        <v>2048</v>
      </c>
      <c r="C2004" s="1">
        <v>80</v>
      </c>
      <c r="D2004" t="s">
        <v>72</v>
      </c>
    </row>
    <row r="2005" spans="1:4" x14ac:dyDescent="0.3">
      <c r="A2005" t="s">
        <v>979</v>
      </c>
      <c r="B2005" t="s">
        <v>2049</v>
      </c>
      <c r="C2005" s="1">
        <v>210</v>
      </c>
      <c r="D2005" t="s">
        <v>72</v>
      </c>
    </row>
    <row r="2006" spans="1:4" x14ac:dyDescent="0.3">
      <c r="A2006" t="s">
        <v>979</v>
      </c>
      <c r="B2006" t="s">
        <v>2050</v>
      </c>
      <c r="C2006" s="1">
        <v>210</v>
      </c>
      <c r="D2006" t="s">
        <v>72</v>
      </c>
    </row>
    <row r="2007" spans="1:4" x14ac:dyDescent="0.3">
      <c r="A2007" t="s">
        <v>979</v>
      </c>
      <c r="B2007" t="s">
        <v>2051</v>
      </c>
      <c r="C2007" s="1">
        <v>80</v>
      </c>
      <c r="D2007" t="s">
        <v>72</v>
      </c>
    </row>
    <row r="2008" spans="1:4" x14ac:dyDescent="0.3">
      <c r="A2008" t="s">
        <v>979</v>
      </c>
      <c r="B2008" t="s">
        <v>2052</v>
      </c>
      <c r="C2008" s="1">
        <v>80</v>
      </c>
      <c r="D2008" t="s">
        <v>72</v>
      </c>
    </row>
    <row r="2009" spans="1:4" x14ac:dyDescent="0.3">
      <c r="A2009" t="s">
        <v>979</v>
      </c>
      <c r="B2009" t="s">
        <v>2053</v>
      </c>
      <c r="C2009" s="1">
        <v>240</v>
      </c>
      <c r="D2009" t="s">
        <v>72</v>
      </c>
    </row>
    <row r="2010" spans="1:4" x14ac:dyDescent="0.3">
      <c r="A2010" t="s">
        <v>979</v>
      </c>
      <c r="B2010" t="s">
        <v>2054</v>
      </c>
      <c r="C2010" s="1">
        <v>510</v>
      </c>
      <c r="D2010" t="s">
        <v>72</v>
      </c>
    </row>
    <row r="2011" spans="1:4" x14ac:dyDescent="0.3">
      <c r="A2011" t="s">
        <v>979</v>
      </c>
      <c r="B2011" t="s">
        <v>2055</v>
      </c>
      <c r="C2011" s="1">
        <v>80</v>
      </c>
      <c r="D2011" t="s">
        <v>72</v>
      </c>
    </row>
    <row r="2012" spans="1:4" x14ac:dyDescent="0.3">
      <c r="A2012" t="s">
        <v>979</v>
      </c>
      <c r="B2012" t="s">
        <v>2056</v>
      </c>
      <c r="C2012" s="1">
        <v>90</v>
      </c>
      <c r="D2012" t="s">
        <v>72</v>
      </c>
    </row>
    <row r="2013" spans="1:4" x14ac:dyDescent="0.3">
      <c r="A2013" t="s">
        <v>979</v>
      </c>
      <c r="B2013" t="s">
        <v>2057</v>
      </c>
      <c r="C2013" s="1">
        <v>90</v>
      </c>
      <c r="D2013" t="s">
        <v>72</v>
      </c>
    </row>
    <row r="2014" spans="1:4" x14ac:dyDescent="0.3">
      <c r="A2014" t="s">
        <v>979</v>
      </c>
      <c r="B2014" t="s">
        <v>2058</v>
      </c>
      <c r="C2014" s="1">
        <v>120</v>
      </c>
      <c r="D2014" t="s">
        <v>72</v>
      </c>
    </row>
    <row r="2015" spans="1:4" x14ac:dyDescent="0.3">
      <c r="A2015" t="s">
        <v>979</v>
      </c>
      <c r="B2015" t="s">
        <v>2059</v>
      </c>
      <c r="C2015" s="1">
        <v>90</v>
      </c>
      <c r="D2015" t="s">
        <v>72</v>
      </c>
    </row>
    <row r="2016" spans="1:4" x14ac:dyDescent="0.3">
      <c r="A2016" t="s">
        <v>979</v>
      </c>
      <c r="B2016" t="s">
        <v>2060</v>
      </c>
      <c r="C2016" s="1">
        <v>150</v>
      </c>
      <c r="D2016" t="s">
        <v>72</v>
      </c>
    </row>
    <row r="2017" spans="1:4" x14ac:dyDescent="0.3">
      <c r="A2017" t="s">
        <v>979</v>
      </c>
      <c r="B2017" t="s">
        <v>2061</v>
      </c>
      <c r="C2017" s="1">
        <v>580</v>
      </c>
      <c r="D2017" t="s">
        <v>72</v>
      </c>
    </row>
    <row r="2018" spans="1:4" x14ac:dyDescent="0.3">
      <c r="A2018" t="s">
        <v>979</v>
      </c>
      <c r="B2018" t="s">
        <v>2062</v>
      </c>
      <c r="C2018" s="1">
        <v>40</v>
      </c>
      <c r="D2018" t="s">
        <v>72</v>
      </c>
    </row>
    <row r="2019" spans="1:4" x14ac:dyDescent="0.3">
      <c r="A2019" t="s">
        <v>979</v>
      </c>
      <c r="B2019" t="s">
        <v>2063</v>
      </c>
      <c r="C2019" s="1">
        <v>50</v>
      </c>
      <c r="D2019" t="s">
        <v>72</v>
      </c>
    </row>
    <row r="2020" spans="1:4" x14ac:dyDescent="0.3">
      <c r="A2020" t="s">
        <v>979</v>
      </c>
      <c r="B2020" t="s">
        <v>2064</v>
      </c>
      <c r="C2020" s="1">
        <v>60</v>
      </c>
      <c r="D2020" t="s">
        <v>72</v>
      </c>
    </row>
    <row r="2021" spans="1:4" x14ac:dyDescent="0.3">
      <c r="A2021" t="s">
        <v>979</v>
      </c>
      <c r="B2021" t="s">
        <v>2065</v>
      </c>
      <c r="C2021" s="1">
        <v>60</v>
      </c>
      <c r="D2021" t="s">
        <v>79</v>
      </c>
    </row>
    <row r="2022" spans="1:4" x14ac:dyDescent="0.3">
      <c r="A2022" t="s">
        <v>979</v>
      </c>
      <c r="B2022" t="s">
        <v>2066</v>
      </c>
      <c r="C2022" s="1">
        <v>60</v>
      </c>
      <c r="D2022" t="s">
        <v>72</v>
      </c>
    </row>
    <row r="2023" spans="1:4" x14ac:dyDescent="0.3">
      <c r="A2023" t="s">
        <v>979</v>
      </c>
      <c r="B2023" t="s">
        <v>2067</v>
      </c>
      <c r="C2023" s="1">
        <v>60</v>
      </c>
      <c r="D2023" t="s">
        <v>72</v>
      </c>
    </row>
    <row r="2024" spans="1:4" x14ac:dyDescent="0.3">
      <c r="A2024" t="s">
        <v>979</v>
      </c>
      <c r="B2024" t="s">
        <v>2068</v>
      </c>
      <c r="C2024" s="1">
        <v>310</v>
      </c>
      <c r="D2024" t="s">
        <v>72</v>
      </c>
    </row>
    <row r="2025" spans="1:4" x14ac:dyDescent="0.3">
      <c r="A2025" t="s">
        <v>979</v>
      </c>
      <c r="B2025" t="s">
        <v>2069</v>
      </c>
      <c r="C2025" s="1">
        <v>100</v>
      </c>
      <c r="D2025" t="s">
        <v>72</v>
      </c>
    </row>
    <row r="2026" spans="1:4" x14ac:dyDescent="0.3">
      <c r="A2026" t="s">
        <v>979</v>
      </c>
      <c r="B2026" t="s">
        <v>2070</v>
      </c>
      <c r="C2026" s="1">
        <v>430</v>
      </c>
      <c r="D2026" t="s">
        <v>79</v>
      </c>
    </row>
    <row r="2027" spans="1:4" x14ac:dyDescent="0.3">
      <c r="A2027" t="s">
        <v>979</v>
      </c>
      <c r="B2027" t="s">
        <v>2071</v>
      </c>
      <c r="C2027" s="1">
        <v>90</v>
      </c>
      <c r="D2027" t="s">
        <v>79</v>
      </c>
    </row>
    <row r="2028" spans="1:4" x14ac:dyDescent="0.3">
      <c r="A2028" t="s">
        <v>979</v>
      </c>
      <c r="B2028" t="s">
        <v>2072</v>
      </c>
      <c r="C2028" s="1">
        <v>70</v>
      </c>
      <c r="D2028" t="s">
        <v>72</v>
      </c>
    </row>
    <row r="2029" spans="1:4" x14ac:dyDescent="0.3">
      <c r="A2029" t="s">
        <v>979</v>
      </c>
      <c r="B2029" t="s">
        <v>2073</v>
      </c>
      <c r="C2029" s="1">
        <v>60</v>
      </c>
      <c r="D2029" t="s">
        <v>72</v>
      </c>
    </row>
    <row r="2030" spans="1:4" x14ac:dyDescent="0.3">
      <c r="A2030" t="s">
        <v>979</v>
      </c>
      <c r="B2030" t="s">
        <v>2074</v>
      </c>
      <c r="C2030" s="1">
        <v>100</v>
      </c>
      <c r="D2030" t="s">
        <v>72</v>
      </c>
    </row>
    <row r="2031" spans="1:4" x14ac:dyDescent="0.3">
      <c r="A2031" t="s">
        <v>979</v>
      </c>
      <c r="B2031" t="s">
        <v>2075</v>
      </c>
      <c r="C2031" s="1">
        <v>40</v>
      </c>
      <c r="D2031" t="s">
        <v>79</v>
      </c>
    </row>
    <row r="2032" spans="1:4" x14ac:dyDescent="0.3">
      <c r="A2032" t="s">
        <v>979</v>
      </c>
      <c r="B2032" t="s">
        <v>2076</v>
      </c>
      <c r="C2032" s="1">
        <v>90</v>
      </c>
      <c r="D2032" t="s">
        <v>72</v>
      </c>
    </row>
    <row r="2033" spans="1:4" x14ac:dyDescent="0.3">
      <c r="A2033" t="s">
        <v>979</v>
      </c>
      <c r="B2033" t="s">
        <v>2077</v>
      </c>
      <c r="C2033" s="1">
        <v>60</v>
      </c>
      <c r="D2033" t="s">
        <v>72</v>
      </c>
    </row>
    <row r="2034" spans="1:4" x14ac:dyDescent="0.3">
      <c r="A2034" t="s">
        <v>979</v>
      </c>
      <c r="B2034" t="s">
        <v>2078</v>
      </c>
      <c r="C2034" s="1">
        <v>90</v>
      </c>
      <c r="D2034" t="s">
        <v>72</v>
      </c>
    </row>
    <row r="2035" spans="1:4" x14ac:dyDescent="0.3">
      <c r="A2035" t="s">
        <v>979</v>
      </c>
      <c r="B2035" t="s">
        <v>2079</v>
      </c>
      <c r="C2035" s="1">
        <v>90</v>
      </c>
      <c r="D2035" t="s">
        <v>72</v>
      </c>
    </row>
    <row r="2036" spans="1:4" x14ac:dyDescent="0.3">
      <c r="A2036" t="s">
        <v>979</v>
      </c>
      <c r="B2036" t="s">
        <v>2080</v>
      </c>
      <c r="C2036" s="1">
        <v>150</v>
      </c>
      <c r="D2036" t="s">
        <v>72</v>
      </c>
    </row>
    <row r="2037" spans="1:4" x14ac:dyDescent="0.3">
      <c r="A2037" t="s">
        <v>979</v>
      </c>
      <c r="B2037" t="s">
        <v>2081</v>
      </c>
      <c r="C2037" s="1">
        <v>60</v>
      </c>
      <c r="D2037" t="s">
        <v>72</v>
      </c>
    </row>
    <row r="2038" spans="1:4" x14ac:dyDescent="0.3">
      <c r="A2038" t="s">
        <v>979</v>
      </c>
      <c r="B2038" t="s">
        <v>2082</v>
      </c>
      <c r="C2038" s="1">
        <v>260</v>
      </c>
      <c r="D2038" t="s">
        <v>72</v>
      </c>
    </row>
    <row r="2039" spans="1:4" x14ac:dyDescent="0.3">
      <c r="A2039" t="s">
        <v>979</v>
      </c>
      <c r="B2039" t="s">
        <v>2083</v>
      </c>
      <c r="C2039" s="1">
        <v>70</v>
      </c>
      <c r="D2039" t="s">
        <v>72</v>
      </c>
    </row>
    <row r="2040" spans="1:4" x14ac:dyDescent="0.3">
      <c r="A2040" t="s">
        <v>979</v>
      </c>
      <c r="B2040" t="s">
        <v>2084</v>
      </c>
      <c r="C2040" s="1">
        <v>50</v>
      </c>
      <c r="D2040" t="s">
        <v>72</v>
      </c>
    </row>
    <row r="2041" spans="1:4" x14ac:dyDescent="0.3">
      <c r="A2041" t="s">
        <v>979</v>
      </c>
      <c r="B2041" t="s">
        <v>2085</v>
      </c>
      <c r="C2041" s="1">
        <v>30</v>
      </c>
      <c r="D2041" t="s">
        <v>72</v>
      </c>
    </row>
    <row r="2042" spans="1:4" x14ac:dyDescent="0.3">
      <c r="A2042" t="s">
        <v>979</v>
      </c>
      <c r="B2042" t="s">
        <v>2086</v>
      </c>
      <c r="C2042" s="1">
        <v>60</v>
      </c>
      <c r="D2042" t="s">
        <v>72</v>
      </c>
    </row>
    <row r="2043" spans="1:4" x14ac:dyDescent="0.3">
      <c r="A2043" t="s">
        <v>979</v>
      </c>
      <c r="B2043" t="s">
        <v>2087</v>
      </c>
      <c r="C2043" s="1">
        <v>60</v>
      </c>
      <c r="D2043" t="s">
        <v>72</v>
      </c>
    </row>
    <row r="2044" spans="1:4" x14ac:dyDescent="0.3">
      <c r="A2044" t="s">
        <v>979</v>
      </c>
      <c r="B2044" t="s">
        <v>2088</v>
      </c>
      <c r="C2044" s="1">
        <v>70</v>
      </c>
      <c r="D2044" t="s">
        <v>79</v>
      </c>
    </row>
    <row r="2045" spans="1:4" x14ac:dyDescent="0.3">
      <c r="A2045" t="s">
        <v>979</v>
      </c>
      <c r="B2045" t="s">
        <v>2089</v>
      </c>
      <c r="C2045" s="1">
        <v>30</v>
      </c>
      <c r="D2045" t="s">
        <v>79</v>
      </c>
    </row>
    <row r="2046" spans="1:4" x14ac:dyDescent="0.3">
      <c r="A2046" t="s">
        <v>979</v>
      </c>
      <c r="B2046" t="s">
        <v>2090</v>
      </c>
      <c r="C2046" s="1">
        <v>90</v>
      </c>
      <c r="D2046" t="s">
        <v>72</v>
      </c>
    </row>
    <row r="2047" spans="1:4" x14ac:dyDescent="0.3">
      <c r="A2047" t="s">
        <v>979</v>
      </c>
      <c r="B2047" t="s">
        <v>2091</v>
      </c>
      <c r="C2047" s="1">
        <v>80</v>
      </c>
      <c r="D2047" t="s">
        <v>72</v>
      </c>
    </row>
    <row r="2048" spans="1:4" x14ac:dyDescent="0.3">
      <c r="A2048" t="s">
        <v>979</v>
      </c>
      <c r="B2048" t="s">
        <v>2092</v>
      </c>
      <c r="C2048" s="1">
        <v>90</v>
      </c>
      <c r="D2048" t="s">
        <v>72</v>
      </c>
    </row>
    <row r="2049" spans="1:4" x14ac:dyDescent="0.3">
      <c r="A2049" t="s">
        <v>979</v>
      </c>
      <c r="B2049" t="s">
        <v>2093</v>
      </c>
      <c r="C2049" s="1">
        <v>70</v>
      </c>
      <c r="D2049" t="s">
        <v>72</v>
      </c>
    </row>
    <row r="2050" spans="1:4" x14ac:dyDescent="0.3">
      <c r="A2050" t="s">
        <v>979</v>
      </c>
      <c r="B2050" t="s">
        <v>2094</v>
      </c>
      <c r="C2050" s="1">
        <v>90</v>
      </c>
      <c r="D2050" t="s">
        <v>72</v>
      </c>
    </row>
    <row r="2051" spans="1:4" x14ac:dyDescent="0.3">
      <c r="A2051" t="s">
        <v>979</v>
      </c>
      <c r="B2051" t="s">
        <v>2095</v>
      </c>
      <c r="C2051" s="1">
        <v>630</v>
      </c>
      <c r="D2051" t="s">
        <v>72</v>
      </c>
    </row>
    <row r="2052" spans="1:4" x14ac:dyDescent="0.3">
      <c r="A2052" t="s">
        <v>979</v>
      </c>
      <c r="B2052" t="s">
        <v>2096</v>
      </c>
      <c r="C2052" s="1">
        <v>30</v>
      </c>
      <c r="D2052" t="s">
        <v>72</v>
      </c>
    </row>
    <row r="2053" spans="1:4" x14ac:dyDescent="0.3">
      <c r="A2053" t="s">
        <v>979</v>
      </c>
      <c r="B2053" t="s">
        <v>2097</v>
      </c>
      <c r="C2053" s="1">
        <v>90</v>
      </c>
      <c r="D2053" t="s">
        <v>72</v>
      </c>
    </row>
    <row r="2054" spans="1:4" x14ac:dyDescent="0.3">
      <c r="A2054" t="s">
        <v>979</v>
      </c>
      <c r="B2054" t="s">
        <v>2098</v>
      </c>
      <c r="C2054" s="1">
        <v>90</v>
      </c>
      <c r="D2054" t="s">
        <v>72</v>
      </c>
    </row>
    <row r="2055" spans="1:4" x14ac:dyDescent="0.3">
      <c r="A2055" t="s">
        <v>979</v>
      </c>
      <c r="B2055" t="s">
        <v>2099</v>
      </c>
      <c r="C2055" s="1">
        <v>130</v>
      </c>
      <c r="D2055" t="s">
        <v>72</v>
      </c>
    </row>
    <row r="2056" spans="1:4" x14ac:dyDescent="0.3">
      <c r="A2056" t="s">
        <v>979</v>
      </c>
      <c r="B2056" t="s">
        <v>2100</v>
      </c>
      <c r="C2056" s="1">
        <v>160</v>
      </c>
      <c r="D2056" t="s">
        <v>72</v>
      </c>
    </row>
    <row r="2057" spans="1:4" x14ac:dyDescent="0.3">
      <c r="A2057" t="s">
        <v>979</v>
      </c>
      <c r="B2057" t="s">
        <v>2101</v>
      </c>
      <c r="C2057" s="1">
        <v>50</v>
      </c>
      <c r="D2057" t="s">
        <v>72</v>
      </c>
    </row>
    <row r="2058" spans="1:4" x14ac:dyDescent="0.3">
      <c r="A2058" t="s">
        <v>979</v>
      </c>
      <c r="B2058" t="s">
        <v>2102</v>
      </c>
      <c r="C2058" s="1">
        <v>120</v>
      </c>
      <c r="D2058" t="s">
        <v>79</v>
      </c>
    </row>
    <row r="2059" spans="1:4" x14ac:dyDescent="0.3">
      <c r="A2059" t="s">
        <v>979</v>
      </c>
      <c r="B2059" t="s">
        <v>2103</v>
      </c>
      <c r="C2059" s="1">
        <v>540</v>
      </c>
      <c r="D2059" t="s">
        <v>79</v>
      </c>
    </row>
    <row r="2060" spans="1:4" x14ac:dyDescent="0.3">
      <c r="A2060" t="s">
        <v>979</v>
      </c>
      <c r="B2060" t="s">
        <v>2104</v>
      </c>
      <c r="C2060" s="1">
        <v>230</v>
      </c>
      <c r="D2060" t="s">
        <v>72</v>
      </c>
    </row>
    <row r="2061" spans="1:4" x14ac:dyDescent="0.3">
      <c r="A2061" t="s">
        <v>979</v>
      </c>
      <c r="B2061" t="s">
        <v>2105</v>
      </c>
      <c r="C2061" s="1">
        <v>60</v>
      </c>
      <c r="D2061" t="s">
        <v>72</v>
      </c>
    </row>
    <row r="2062" spans="1:4" x14ac:dyDescent="0.3">
      <c r="A2062" t="s">
        <v>979</v>
      </c>
      <c r="B2062" t="s">
        <v>2106</v>
      </c>
      <c r="C2062" s="1">
        <v>60</v>
      </c>
      <c r="D2062" t="s">
        <v>72</v>
      </c>
    </row>
    <row r="2063" spans="1:4" x14ac:dyDescent="0.3">
      <c r="A2063" t="s">
        <v>979</v>
      </c>
      <c r="B2063" t="s">
        <v>2107</v>
      </c>
      <c r="C2063" s="1">
        <v>120</v>
      </c>
      <c r="D2063" t="s">
        <v>79</v>
      </c>
    </row>
    <row r="2064" spans="1:4" x14ac:dyDescent="0.3">
      <c r="A2064" t="s">
        <v>979</v>
      </c>
      <c r="B2064" t="s">
        <v>2108</v>
      </c>
      <c r="C2064" s="1">
        <v>60</v>
      </c>
      <c r="D2064" t="s">
        <v>72</v>
      </c>
    </row>
    <row r="2065" spans="1:4" x14ac:dyDescent="0.3">
      <c r="A2065" t="s">
        <v>979</v>
      </c>
      <c r="B2065" t="s">
        <v>2109</v>
      </c>
      <c r="C2065" s="1">
        <v>60</v>
      </c>
      <c r="D2065" t="s">
        <v>79</v>
      </c>
    </row>
    <row r="2066" spans="1:4" x14ac:dyDescent="0.3">
      <c r="A2066" t="s">
        <v>979</v>
      </c>
      <c r="B2066" t="s">
        <v>2110</v>
      </c>
      <c r="C2066" s="1">
        <v>30</v>
      </c>
      <c r="D2066" t="s">
        <v>72</v>
      </c>
    </row>
    <row r="2067" spans="1:4" x14ac:dyDescent="0.3">
      <c r="A2067" t="s">
        <v>979</v>
      </c>
      <c r="B2067" t="s">
        <v>2111</v>
      </c>
      <c r="C2067" s="1">
        <v>80</v>
      </c>
      <c r="D2067" t="s">
        <v>72</v>
      </c>
    </row>
    <row r="2068" spans="1:4" x14ac:dyDescent="0.3">
      <c r="A2068" t="s">
        <v>979</v>
      </c>
      <c r="B2068" t="s">
        <v>2112</v>
      </c>
      <c r="C2068" s="1">
        <v>40</v>
      </c>
      <c r="D2068" t="s">
        <v>79</v>
      </c>
    </row>
    <row r="2069" spans="1:4" x14ac:dyDescent="0.3">
      <c r="A2069" t="s">
        <v>979</v>
      </c>
      <c r="B2069" t="s">
        <v>2113</v>
      </c>
      <c r="C2069" s="1">
        <v>200</v>
      </c>
      <c r="D2069" t="s">
        <v>72</v>
      </c>
    </row>
    <row r="2070" spans="1:4" x14ac:dyDescent="0.3">
      <c r="A2070" t="s">
        <v>979</v>
      </c>
      <c r="B2070" t="s">
        <v>2114</v>
      </c>
      <c r="C2070" s="1">
        <v>70</v>
      </c>
      <c r="D2070" t="s">
        <v>72</v>
      </c>
    </row>
    <row r="2071" spans="1:4" x14ac:dyDescent="0.3">
      <c r="A2071" t="s">
        <v>979</v>
      </c>
      <c r="B2071" t="s">
        <v>2115</v>
      </c>
      <c r="C2071" s="1">
        <v>60</v>
      </c>
      <c r="D2071" t="s">
        <v>72</v>
      </c>
    </row>
    <row r="2072" spans="1:4" x14ac:dyDescent="0.3">
      <c r="A2072" t="s">
        <v>979</v>
      </c>
      <c r="B2072" t="s">
        <v>2116</v>
      </c>
      <c r="C2072" s="1">
        <v>70</v>
      </c>
      <c r="D2072" t="s">
        <v>72</v>
      </c>
    </row>
    <row r="2073" spans="1:4" x14ac:dyDescent="0.3">
      <c r="A2073" t="s">
        <v>979</v>
      </c>
      <c r="B2073" t="s">
        <v>2117</v>
      </c>
      <c r="C2073" s="1">
        <v>40</v>
      </c>
      <c r="D2073" t="s">
        <v>72</v>
      </c>
    </row>
    <row r="2074" spans="1:4" x14ac:dyDescent="0.3">
      <c r="A2074" t="s">
        <v>979</v>
      </c>
      <c r="B2074" t="s">
        <v>2118</v>
      </c>
      <c r="C2074" s="1">
        <v>100</v>
      </c>
      <c r="D2074" t="s">
        <v>79</v>
      </c>
    </row>
    <row r="2075" spans="1:4" x14ac:dyDescent="0.3">
      <c r="A2075" t="s">
        <v>979</v>
      </c>
      <c r="B2075" t="s">
        <v>2119</v>
      </c>
      <c r="C2075" s="1">
        <v>180</v>
      </c>
      <c r="D2075" t="s">
        <v>72</v>
      </c>
    </row>
    <row r="2076" spans="1:4" x14ac:dyDescent="0.3">
      <c r="A2076" t="s">
        <v>979</v>
      </c>
      <c r="B2076" t="s">
        <v>2120</v>
      </c>
      <c r="C2076" s="1">
        <v>150</v>
      </c>
      <c r="D2076" t="s">
        <v>72</v>
      </c>
    </row>
    <row r="2077" spans="1:4" x14ac:dyDescent="0.3">
      <c r="A2077" t="s">
        <v>979</v>
      </c>
      <c r="B2077" t="s">
        <v>2121</v>
      </c>
      <c r="C2077" s="1">
        <v>150</v>
      </c>
      <c r="D2077" t="s">
        <v>79</v>
      </c>
    </row>
    <row r="2078" spans="1:4" x14ac:dyDescent="0.3">
      <c r="A2078" t="s">
        <v>979</v>
      </c>
      <c r="B2078" t="s">
        <v>2122</v>
      </c>
      <c r="C2078" s="1">
        <v>240</v>
      </c>
      <c r="D2078" t="s">
        <v>72</v>
      </c>
    </row>
    <row r="2079" spans="1:4" x14ac:dyDescent="0.3">
      <c r="A2079" t="s">
        <v>979</v>
      </c>
      <c r="B2079" t="s">
        <v>2123</v>
      </c>
      <c r="C2079" s="1">
        <v>80</v>
      </c>
      <c r="D2079" t="s">
        <v>72</v>
      </c>
    </row>
    <row r="2080" spans="1:4" x14ac:dyDescent="0.3">
      <c r="A2080" t="s">
        <v>979</v>
      </c>
      <c r="B2080" t="s">
        <v>2124</v>
      </c>
      <c r="C2080" s="1">
        <v>80</v>
      </c>
      <c r="D2080" t="s">
        <v>72</v>
      </c>
    </row>
    <row r="2081" spans="1:4" x14ac:dyDescent="0.3">
      <c r="A2081" t="s">
        <v>979</v>
      </c>
      <c r="B2081" t="s">
        <v>2125</v>
      </c>
      <c r="C2081" s="1">
        <v>40</v>
      </c>
      <c r="D2081" t="s">
        <v>79</v>
      </c>
    </row>
    <row r="2082" spans="1:4" x14ac:dyDescent="0.3">
      <c r="A2082" t="s">
        <v>979</v>
      </c>
      <c r="B2082" t="s">
        <v>2126</v>
      </c>
      <c r="C2082" s="1">
        <v>90</v>
      </c>
      <c r="D2082" t="s">
        <v>72</v>
      </c>
    </row>
    <row r="2083" spans="1:4" x14ac:dyDescent="0.3">
      <c r="A2083" t="s">
        <v>979</v>
      </c>
      <c r="B2083" t="s">
        <v>2127</v>
      </c>
      <c r="C2083" s="1">
        <v>180</v>
      </c>
      <c r="D2083" t="s">
        <v>72</v>
      </c>
    </row>
    <row r="2084" spans="1:4" x14ac:dyDescent="0.3">
      <c r="A2084" t="s">
        <v>979</v>
      </c>
      <c r="B2084" t="s">
        <v>2128</v>
      </c>
      <c r="C2084" s="1">
        <v>180</v>
      </c>
      <c r="D2084" t="s">
        <v>72</v>
      </c>
    </row>
    <row r="2085" spans="1:4" x14ac:dyDescent="0.3">
      <c r="A2085" t="s">
        <v>979</v>
      </c>
      <c r="B2085" t="s">
        <v>2129</v>
      </c>
      <c r="C2085" s="1">
        <v>120</v>
      </c>
      <c r="D2085" t="s">
        <v>72</v>
      </c>
    </row>
    <row r="2086" spans="1:4" x14ac:dyDescent="0.3">
      <c r="A2086" t="s">
        <v>979</v>
      </c>
      <c r="B2086" t="s">
        <v>2130</v>
      </c>
      <c r="C2086" s="1">
        <v>60</v>
      </c>
      <c r="D2086" t="s">
        <v>79</v>
      </c>
    </row>
    <row r="2087" spans="1:4" x14ac:dyDescent="0.3">
      <c r="A2087" t="s">
        <v>979</v>
      </c>
      <c r="B2087" t="s">
        <v>2131</v>
      </c>
      <c r="C2087" s="1">
        <v>60</v>
      </c>
      <c r="D2087" t="s">
        <v>79</v>
      </c>
    </row>
    <row r="2088" spans="1:4" x14ac:dyDescent="0.3">
      <c r="A2088" t="s">
        <v>979</v>
      </c>
      <c r="B2088" t="s">
        <v>2132</v>
      </c>
      <c r="C2088" s="1">
        <v>110</v>
      </c>
      <c r="D2088" t="s">
        <v>72</v>
      </c>
    </row>
    <row r="2089" spans="1:4" x14ac:dyDescent="0.3">
      <c r="A2089" t="s">
        <v>979</v>
      </c>
      <c r="B2089" t="s">
        <v>2133</v>
      </c>
      <c r="C2089" s="1">
        <v>60</v>
      </c>
      <c r="D2089" t="s">
        <v>72</v>
      </c>
    </row>
    <row r="2090" spans="1:4" x14ac:dyDescent="0.3">
      <c r="A2090" t="s">
        <v>979</v>
      </c>
      <c r="B2090" t="s">
        <v>2134</v>
      </c>
      <c r="C2090" s="1">
        <v>500</v>
      </c>
      <c r="D2090" t="s">
        <v>72</v>
      </c>
    </row>
    <row r="2091" spans="1:4" x14ac:dyDescent="0.3">
      <c r="A2091" t="s">
        <v>979</v>
      </c>
      <c r="B2091" t="s">
        <v>2135</v>
      </c>
      <c r="C2091" s="1">
        <v>880</v>
      </c>
      <c r="D2091" t="s">
        <v>72</v>
      </c>
    </row>
    <row r="2092" spans="1:4" x14ac:dyDescent="0.3">
      <c r="A2092" t="s">
        <v>979</v>
      </c>
      <c r="B2092" t="s">
        <v>2136</v>
      </c>
      <c r="C2092" s="1">
        <v>520</v>
      </c>
      <c r="D2092" t="s">
        <v>72</v>
      </c>
    </row>
    <row r="2093" spans="1:4" x14ac:dyDescent="0.3">
      <c r="A2093" t="s">
        <v>979</v>
      </c>
      <c r="B2093" t="s">
        <v>2137</v>
      </c>
      <c r="C2093" s="1">
        <v>300</v>
      </c>
      <c r="D2093" t="s">
        <v>72</v>
      </c>
    </row>
    <row r="2094" spans="1:4" x14ac:dyDescent="0.3">
      <c r="A2094" t="s">
        <v>979</v>
      </c>
      <c r="B2094" t="s">
        <v>2138</v>
      </c>
      <c r="C2094" s="1">
        <v>660</v>
      </c>
      <c r="D2094" t="s">
        <v>72</v>
      </c>
    </row>
    <row r="2095" spans="1:4" x14ac:dyDescent="0.3">
      <c r="A2095" t="s">
        <v>979</v>
      </c>
      <c r="B2095" t="s">
        <v>2139</v>
      </c>
      <c r="C2095" s="1">
        <v>120</v>
      </c>
      <c r="D2095" t="s">
        <v>72</v>
      </c>
    </row>
    <row r="2096" spans="1:4" x14ac:dyDescent="0.3">
      <c r="A2096" t="s">
        <v>979</v>
      </c>
      <c r="B2096" t="s">
        <v>2140</v>
      </c>
      <c r="C2096" s="1">
        <v>50</v>
      </c>
      <c r="D2096" t="s">
        <v>79</v>
      </c>
    </row>
    <row r="2097" spans="1:4" x14ac:dyDescent="0.3">
      <c r="A2097" t="s">
        <v>979</v>
      </c>
      <c r="B2097" t="s">
        <v>2141</v>
      </c>
      <c r="C2097" s="1">
        <v>90</v>
      </c>
      <c r="D2097" t="s">
        <v>79</v>
      </c>
    </row>
    <row r="2098" spans="1:4" x14ac:dyDescent="0.3">
      <c r="A2098" t="s">
        <v>979</v>
      </c>
      <c r="B2098" t="s">
        <v>2142</v>
      </c>
      <c r="C2098" s="1">
        <v>60</v>
      </c>
      <c r="D2098" t="s">
        <v>79</v>
      </c>
    </row>
    <row r="2099" spans="1:4" x14ac:dyDescent="0.3">
      <c r="A2099" t="s">
        <v>979</v>
      </c>
      <c r="B2099" t="s">
        <v>2143</v>
      </c>
      <c r="C2099" s="1">
        <v>40</v>
      </c>
      <c r="D2099" t="s">
        <v>72</v>
      </c>
    </row>
    <row r="2100" spans="1:4" x14ac:dyDescent="0.3">
      <c r="A2100" t="s">
        <v>979</v>
      </c>
      <c r="B2100" t="s">
        <v>2144</v>
      </c>
      <c r="C2100" s="1">
        <v>40</v>
      </c>
      <c r="D2100" t="s">
        <v>72</v>
      </c>
    </row>
    <row r="2101" spans="1:4" x14ac:dyDescent="0.3">
      <c r="A2101" t="s">
        <v>979</v>
      </c>
      <c r="B2101" t="s">
        <v>2145</v>
      </c>
      <c r="C2101" s="1">
        <v>70</v>
      </c>
      <c r="D2101" t="s">
        <v>79</v>
      </c>
    </row>
    <row r="2102" spans="1:4" x14ac:dyDescent="0.3">
      <c r="A2102" t="s">
        <v>979</v>
      </c>
      <c r="B2102" t="s">
        <v>2146</v>
      </c>
      <c r="C2102" s="1">
        <v>150</v>
      </c>
      <c r="D2102" t="s">
        <v>79</v>
      </c>
    </row>
    <row r="2103" spans="1:4" x14ac:dyDescent="0.3">
      <c r="A2103" t="s">
        <v>979</v>
      </c>
      <c r="B2103" t="s">
        <v>2147</v>
      </c>
      <c r="C2103" s="1">
        <v>90</v>
      </c>
      <c r="D2103" t="s">
        <v>72</v>
      </c>
    </row>
    <row r="2104" spans="1:4" x14ac:dyDescent="0.3">
      <c r="A2104" t="s">
        <v>979</v>
      </c>
      <c r="B2104" t="s">
        <v>2148</v>
      </c>
      <c r="C2104" s="1">
        <v>60</v>
      </c>
      <c r="D2104" t="s">
        <v>79</v>
      </c>
    </row>
    <row r="2105" spans="1:4" x14ac:dyDescent="0.3">
      <c r="A2105" t="s">
        <v>979</v>
      </c>
      <c r="B2105" t="s">
        <v>2149</v>
      </c>
      <c r="C2105" s="1">
        <v>120</v>
      </c>
      <c r="D2105" t="s">
        <v>72</v>
      </c>
    </row>
    <row r="2106" spans="1:4" x14ac:dyDescent="0.3">
      <c r="A2106" t="s">
        <v>979</v>
      </c>
      <c r="B2106" t="s">
        <v>2150</v>
      </c>
      <c r="C2106" s="1">
        <v>490</v>
      </c>
      <c r="D2106" t="s">
        <v>72</v>
      </c>
    </row>
    <row r="2107" spans="1:4" x14ac:dyDescent="0.3">
      <c r="A2107" t="s">
        <v>979</v>
      </c>
      <c r="B2107" t="s">
        <v>2151</v>
      </c>
      <c r="C2107" s="1">
        <v>500</v>
      </c>
      <c r="D2107" t="s">
        <v>72</v>
      </c>
    </row>
    <row r="2108" spans="1:4" x14ac:dyDescent="0.3">
      <c r="A2108" t="s">
        <v>979</v>
      </c>
      <c r="B2108" t="s">
        <v>2152</v>
      </c>
      <c r="C2108" s="1">
        <v>40</v>
      </c>
      <c r="D2108" t="s">
        <v>79</v>
      </c>
    </row>
    <row r="2109" spans="1:4" x14ac:dyDescent="0.3">
      <c r="A2109" t="s">
        <v>979</v>
      </c>
      <c r="B2109" t="s">
        <v>2153</v>
      </c>
      <c r="C2109" s="1">
        <v>90</v>
      </c>
      <c r="D2109" t="s">
        <v>79</v>
      </c>
    </row>
    <row r="2110" spans="1:4" x14ac:dyDescent="0.3">
      <c r="A2110" t="s">
        <v>979</v>
      </c>
      <c r="B2110" t="s">
        <v>2154</v>
      </c>
      <c r="C2110" s="1">
        <v>90</v>
      </c>
      <c r="D2110" t="s">
        <v>72</v>
      </c>
    </row>
    <row r="2111" spans="1:4" x14ac:dyDescent="0.3">
      <c r="A2111" t="s">
        <v>979</v>
      </c>
      <c r="B2111" t="s">
        <v>2155</v>
      </c>
      <c r="C2111" s="1">
        <v>50</v>
      </c>
      <c r="D2111" t="s">
        <v>72</v>
      </c>
    </row>
    <row r="2112" spans="1:4" x14ac:dyDescent="0.3">
      <c r="A2112" t="s">
        <v>979</v>
      </c>
      <c r="B2112" t="s">
        <v>2156</v>
      </c>
      <c r="C2112" s="1">
        <v>140</v>
      </c>
      <c r="D2112" t="s">
        <v>72</v>
      </c>
    </row>
    <row r="2113" spans="1:4" x14ac:dyDescent="0.3">
      <c r="A2113" t="s">
        <v>979</v>
      </c>
      <c r="B2113" t="s">
        <v>2157</v>
      </c>
      <c r="C2113" s="1">
        <v>40</v>
      </c>
      <c r="D2113" t="s">
        <v>72</v>
      </c>
    </row>
    <row r="2114" spans="1:4" x14ac:dyDescent="0.3">
      <c r="A2114" t="s">
        <v>979</v>
      </c>
      <c r="B2114" t="s">
        <v>2158</v>
      </c>
      <c r="C2114" s="1">
        <v>40</v>
      </c>
      <c r="D2114" t="s">
        <v>72</v>
      </c>
    </row>
    <row r="2115" spans="1:4" x14ac:dyDescent="0.3">
      <c r="A2115" t="s">
        <v>979</v>
      </c>
      <c r="B2115" t="s">
        <v>2159</v>
      </c>
      <c r="C2115" s="1">
        <v>120</v>
      </c>
      <c r="D2115" t="s">
        <v>72</v>
      </c>
    </row>
    <row r="2116" spans="1:4" x14ac:dyDescent="0.3">
      <c r="A2116" t="s">
        <v>979</v>
      </c>
      <c r="B2116" t="s">
        <v>2160</v>
      </c>
      <c r="C2116" s="1">
        <v>300</v>
      </c>
      <c r="D2116" t="s">
        <v>72</v>
      </c>
    </row>
    <row r="2117" spans="1:4" x14ac:dyDescent="0.3">
      <c r="A2117" t="s">
        <v>979</v>
      </c>
      <c r="B2117" t="s">
        <v>2161</v>
      </c>
      <c r="C2117" s="1">
        <v>990</v>
      </c>
      <c r="D2117" t="s">
        <v>72</v>
      </c>
    </row>
    <row r="2118" spans="1:4" x14ac:dyDescent="0.3">
      <c r="A2118" t="s">
        <v>979</v>
      </c>
      <c r="B2118" t="s">
        <v>2162</v>
      </c>
      <c r="C2118" s="1">
        <v>520</v>
      </c>
      <c r="D2118" t="s">
        <v>72</v>
      </c>
    </row>
    <row r="2119" spans="1:4" x14ac:dyDescent="0.3">
      <c r="A2119" t="s">
        <v>979</v>
      </c>
      <c r="B2119" t="s">
        <v>2163</v>
      </c>
      <c r="C2119" s="1">
        <v>460</v>
      </c>
      <c r="D2119" t="s">
        <v>72</v>
      </c>
    </row>
    <row r="2120" spans="1:4" x14ac:dyDescent="0.3">
      <c r="A2120" t="s">
        <v>979</v>
      </c>
      <c r="B2120" t="s">
        <v>2164</v>
      </c>
      <c r="C2120" s="1">
        <v>560</v>
      </c>
      <c r="D2120" t="s">
        <v>72</v>
      </c>
    </row>
    <row r="2121" spans="1:4" x14ac:dyDescent="0.3">
      <c r="A2121" t="s">
        <v>979</v>
      </c>
      <c r="B2121" t="s">
        <v>2165</v>
      </c>
      <c r="C2121" s="1">
        <v>650</v>
      </c>
      <c r="D2121" t="s">
        <v>72</v>
      </c>
    </row>
    <row r="2122" spans="1:4" x14ac:dyDescent="0.3">
      <c r="A2122" t="s">
        <v>979</v>
      </c>
      <c r="B2122" t="s">
        <v>2166</v>
      </c>
      <c r="C2122" s="1">
        <v>330</v>
      </c>
      <c r="D2122" t="s">
        <v>72</v>
      </c>
    </row>
    <row r="2123" spans="1:4" x14ac:dyDescent="0.3">
      <c r="A2123" t="s">
        <v>979</v>
      </c>
      <c r="B2123" t="s">
        <v>2167</v>
      </c>
      <c r="C2123" s="1">
        <v>380</v>
      </c>
      <c r="D2123" t="s">
        <v>72</v>
      </c>
    </row>
    <row r="2124" spans="1:4" x14ac:dyDescent="0.3">
      <c r="A2124" t="s">
        <v>979</v>
      </c>
      <c r="B2124" t="s">
        <v>2168</v>
      </c>
      <c r="C2124" s="1">
        <v>350</v>
      </c>
      <c r="D2124" t="s">
        <v>72</v>
      </c>
    </row>
    <row r="2125" spans="1:4" x14ac:dyDescent="0.3">
      <c r="A2125" t="s">
        <v>979</v>
      </c>
      <c r="B2125" t="s">
        <v>2169</v>
      </c>
      <c r="C2125" s="1">
        <v>620</v>
      </c>
      <c r="D2125" t="s">
        <v>72</v>
      </c>
    </row>
    <row r="2126" spans="1:4" x14ac:dyDescent="0.3">
      <c r="A2126" t="s">
        <v>979</v>
      </c>
      <c r="B2126" t="s">
        <v>2170</v>
      </c>
      <c r="C2126" s="1">
        <v>730</v>
      </c>
      <c r="D2126" t="s">
        <v>72</v>
      </c>
    </row>
    <row r="2127" spans="1:4" x14ac:dyDescent="0.3">
      <c r="A2127" t="s">
        <v>979</v>
      </c>
      <c r="B2127" t="s">
        <v>2171</v>
      </c>
      <c r="C2127" s="1">
        <v>450</v>
      </c>
      <c r="D2127" t="s">
        <v>72</v>
      </c>
    </row>
    <row r="2128" spans="1:4" x14ac:dyDescent="0.3">
      <c r="A2128" t="s">
        <v>979</v>
      </c>
      <c r="B2128" t="s">
        <v>2172</v>
      </c>
      <c r="C2128" s="1">
        <v>380</v>
      </c>
      <c r="D2128" t="s">
        <v>72</v>
      </c>
    </row>
    <row r="2129" spans="1:4" x14ac:dyDescent="0.3">
      <c r="A2129" t="s">
        <v>979</v>
      </c>
      <c r="B2129" t="s">
        <v>2173</v>
      </c>
      <c r="C2129" s="1">
        <v>670</v>
      </c>
      <c r="D2129" t="s">
        <v>72</v>
      </c>
    </row>
    <row r="2130" spans="1:4" x14ac:dyDescent="0.3">
      <c r="A2130" t="s">
        <v>979</v>
      </c>
      <c r="B2130" t="s">
        <v>2174</v>
      </c>
      <c r="C2130" s="1">
        <v>390</v>
      </c>
      <c r="D2130" t="s">
        <v>72</v>
      </c>
    </row>
    <row r="2131" spans="1:4" x14ac:dyDescent="0.3">
      <c r="A2131" t="s">
        <v>979</v>
      </c>
      <c r="B2131" t="s">
        <v>2175</v>
      </c>
      <c r="C2131" s="1">
        <v>500</v>
      </c>
      <c r="D2131" t="s">
        <v>72</v>
      </c>
    </row>
    <row r="2132" spans="1:4" x14ac:dyDescent="0.3">
      <c r="A2132" t="s">
        <v>979</v>
      </c>
      <c r="B2132" t="s">
        <v>2176</v>
      </c>
      <c r="C2132" s="1">
        <v>370</v>
      </c>
      <c r="D2132" t="s">
        <v>72</v>
      </c>
    </row>
    <row r="2133" spans="1:4" x14ac:dyDescent="0.3">
      <c r="A2133" t="s">
        <v>979</v>
      </c>
      <c r="B2133" t="s">
        <v>2177</v>
      </c>
      <c r="C2133" s="1">
        <v>210</v>
      </c>
      <c r="D2133" t="s">
        <v>72</v>
      </c>
    </row>
    <row r="2134" spans="1:4" x14ac:dyDescent="0.3">
      <c r="A2134" t="s">
        <v>979</v>
      </c>
      <c r="B2134" t="s">
        <v>2178</v>
      </c>
      <c r="C2134" s="1">
        <v>540</v>
      </c>
      <c r="D2134" t="s">
        <v>72</v>
      </c>
    </row>
    <row r="2135" spans="1:4" x14ac:dyDescent="0.3">
      <c r="A2135" t="s">
        <v>979</v>
      </c>
      <c r="B2135" t="s">
        <v>2179</v>
      </c>
      <c r="C2135" s="1">
        <v>500</v>
      </c>
      <c r="D2135" t="s">
        <v>72</v>
      </c>
    </row>
    <row r="2136" spans="1:4" x14ac:dyDescent="0.3">
      <c r="A2136" t="s">
        <v>979</v>
      </c>
      <c r="B2136" t="s">
        <v>2180</v>
      </c>
      <c r="C2136" s="1">
        <v>590</v>
      </c>
      <c r="D2136" t="s">
        <v>72</v>
      </c>
    </row>
    <row r="2137" spans="1:4" x14ac:dyDescent="0.3">
      <c r="A2137" t="s">
        <v>979</v>
      </c>
      <c r="B2137" t="s">
        <v>2181</v>
      </c>
      <c r="C2137" s="1">
        <v>510</v>
      </c>
      <c r="D2137" t="s">
        <v>72</v>
      </c>
    </row>
    <row r="2138" spans="1:4" x14ac:dyDescent="0.3">
      <c r="A2138" t="s">
        <v>979</v>
      </c>
      <c r="B2138" t="s">
        <v>2182</v>
      </c>
      <c r="C2138" s="1">
        <v>50</v>
      </c>
      <c r="D2138" t="s">
        <v>72</v>
      </c>
    </row>
    <row r="2139" spans="1:4" x14ac:dyDescent="0.3">
      <c r="A2139" t="s">
        <v>979</v>
      </c>
      <c r="B2139" t="s">
        <v>2183</v>
      </c>
      <c r="C2139" s="1">
        <v>130</v>
      </c>
      <c r="D2139" t="s">
        <v>79</v>
      </c>
    </row>
    <row r="2140" spans="1:4" x14ac:dyDescent="0.3">
      <c r="A2140" t="s">
        <v>979</v>
      </c>
      <c r="B2140" t="s">
        <v>2184</v>
      </c>
      <c r="C2140" s="1">
        <v>80</v>
      </c>
      <c r="D2140" t="s">
        <v>72</v>
      </c>
    </row>
    <row r="2141" spans="1:4" x14ac:dyDescent="0.3">
      <c r="A2141" t="s">
        <v>979</v>
      </c>
      <c r="B2141" t="s">
        <v>2185</v>
      </c>
      <c r="C2141" s="1">
        <v>360</v>
      </c>
      <c r="D2141" t="s">
        <v>72</v>
      </c>
    </row>
    <row r="2142" spans="1:4" x14ac:dyDescent="0.3">
      <c r="A2142" t="s">
        <v>979</v>
      </c>
      <c r="B2142" t="s">
        <v>2186</v>
      </c>
      <c r="C2142" s="1">
        <v>40</v>
      </c>
      <c r="D2142" t="s">
        <v>72</v>
      </c>
    </row>
    <row r="2143" spans="1:4" x14ac:dyDescent="0.3">
      <c r="A2143" t="s">
        <v>979</v>
      </c>
      <c r="B2143" t="s">
        <v>2187</v>
      </c>
      <c r="C2143" s="1">
        <v>60</v>
      </c>
      <c r="D2143" t="s">
        <v>72</v>
      </c>
    </row>
    <row r="2144" spans="1:4" x14ac:dyDescent="0.3">
      <c r="A2144" t="s">
        <v>979</v>
      </c>
      <c r="B2144" t="s">
        <v>2188</v>
      </c>
      <c r="C2144" s="1">
        <v>90</v>
      </c>
      <c r="D2144" t="s">
        <v>72</v>
      </c>
    </row>
    <row r="2145" spans="1:4" x14ac:dyDescent="0.3">
      <c r="A2145" t="s">
        <v>979</v>
      </c>
      <c r="B2145" t="s">
        <v>2189</v>
      </c>
      <c r="C2145" s="1">
        <v>430</v>
      </c>
      <c r="D2145" t="s">
        <v>72</v>
      </c>
    </row>
    <row r="2146" spans="1:4" x14ac:dyDescent="0.3">
      <c r="A2146" t="s">
        <v>979</v>
      </c>
      <c r="B2146" t="s">
        <v>2190</v>
      </c>
      <c r="C2146" s="1">
        <v>370</v>
      </c>
      <c r="D2146" t="s">
        <v>72</v>
      </c>
    </row>
    <row r="2147" spans="1:4" x14ac:dyDescent="0.3">
      <c r="A2147" t="s">
        <v>979</v>
      </c>
      <c r="B2147" t="s">
        <v>2191</v>
      </c>
      <c r="C2147" s="1">
        <v>400</v>
      </c>
      <c r="D2147" t="s">
        <v>72</v>
      </c>
    </row>
    <row r="2148" spans="1:4" x14ac:dyDescent="0.3">
      <c r="A2148" t="s">
        <v>979</v>
      </c>
      <c r="B2148" t="s">
        <v>2192</v>
      </c>
      <c r="C2148" s="1">
        <v>680</v>
      </c>
      <c r="D2148" t="s">
        <v>72</v>
      </c>
    </row>
    <row r="2149" spans="1:4" x14ac:dyDescent="0.3">
      <c r="A2149" t="s">
        <v>979</v>
      </c>
      <c r="B2149" t="s">
        <v>2193</v>
      </c>
      <c r="C2149" s="1">
        <v>90</v>
      </c>
      <c r="D2149" t="s">
        <v>72</v>
      </c>
    </row>
    <row r="2150" spans="1:4" x14ac:dyDescent="0.3">
      <c r="A2150" t="s">
        <v>979</v>
      </c>
      <c r="B2150" t="s">
        <v>2194</v>
      </c>
      <c r="C2150" s="1">
        <v>90</v>
      </c>
      <c r="D2150" t="s">
        <v>72</v>
      </c>
    </row>
    <row r="2151" spans="1:4" x14ac:dyDescent="0.3">
      <c r="A2151" t="s">
        <v>979</v>
      </c>
      <c r="B2151" t="s">
        <v>2195</v>
      </c>
      <c r="C2151" s="1">
        <v>90</v>
      </c>
      <c r="D2151" t="s">
        <v>72</v>
      </c>
    </row>
    <row r="2152" spans="1:4" x14ac:dyDescent="0.3">
      <c r="A2152" t="s">
        <v>979</v>
      </c>
      <c r="B2152" t="s">
        <v>2196</v>
      </c>
      <c r="C2152" s="1">
        <v>90</v>
      </c>
      <c r="D2152" t="s">
        <v>72</v>
      </c>
    </row>
    <row r="2153" spans="1:4" x14ac:dyDescent="0.3">
      <c r="A2153" t="s">
        <v>979</v>
      </c>
      <c r="B2153" t="s">
        <v>2197</v>
      </c>
      <c r="C2153" s="1">
        <v>90</v>
      </c>
      <c r="D2153" t="s">
        <v>72</v>
      </c>
    </row>
    <row r="2154" spans="1:4" x14ac:dyDescent="0.3">
      <c r="A2154" t="s">
        <v>979</v>
      </c>
      <c r="B2154" t="s">
        <v>2198</v>
      </c>
      <c r="C2154" s="1">
        <v>90</v>
      </c>
      <c r="D2154" t="s">
        <v>72</v>
      </c>
    </row>
    <row r="2155" spans="1:4" x14ac:dyDescent="0.3">
      <c r="A2155" t="s">
        <v>979</v>
      </c>
      <c r="B2155" t="s">
        <v>2199</v>
      </c>
      <c r="C2155" s="1">
        <v>70</v>
      </c>
      <c r="D2155" t="s">
        <v>72</v>
      </c>
    </row>
    <row r="2156" spans="1:4" x14ac:dyDescent="0.3">
      <c r="A2156" t="s">
        <v>979</v>
      </c>
      <c r="B2156" t="s">
        <v>2200</v>
      </c>
      <c r="C2156" s="1">
        <v>90</v>
      </c>
      <c r="D2156" t="s">
        <v>72</v>
      </c>
    </row>
    <row r="2157" spans="1:4" x14ac:dyDescent="0.3">
      <c r="A2157" t="s">
        <v>979</v>
      </c>
      <c r="B2157" t="s">
        <v>2201</v>
      </c>
      <c r="C2157" s="1">
        <v>90</v>
      </c>
      <c r="D2157" t="s">
        <v>72</v>
      </c>
    </row>
    <row r="2158" spans="1:4" x14ac:dyDescent="0.3">
      <c r="A2158" t="s">
        <v>979</v>
      </c>
      <c r="B2158" t="s">
        <v>2202</v>
      </c>
      <c r="C2158" s="1">
        <v>60</v>
      </c>
      <c r="D2158" t="s">
        <v>72</v>
      </c>
    </row>
    <row r="2159" spans="1:4" x14ac:dyDescent="0.3">
      <c r="A2159" t="s">
        <v>979</v>
      </c>
      <c r="B2159" t="s">
        <v>2203</v>
      </c>
      <c r="C2159" s="1">
        <v>200</v>
      </c>
      <c r="D2159" t="s">
        <v>72</v>
      </c>
    </row>
    <row r="2160" spans="1:4" x14ac:dyDescent="0.3">
      <c r="A2160" t="s">
        <v>979</v>
      </c>
      <c r="B2160" t="s">
        <v>2204</v>
      </c>
      <c r="C2160" s="1">
        <v>600</v>
      </c>
      <c r="D2160" t="s">
        <v>72</v>
      </c>
    </row>
    <row r="2161" spans="1:4" x14ac:dyDescent="0.3">
      <c r="A2161" t="s">
        <v>979</v>
      </c>
      <c r="B2161" t="s">
        <v>2205</v>
      </c>
      <c r="C2161" s="1">
        <v>610</v>
      </c>
      <c r="D2161" t="s">
        <v>72</v>
      </c>
    </row>
    <row r="2162" spans="1:4" x14ac:dyDescent="0.3">
      <c r="A2162" t="s">
        <v>979</v>
      </c>
      <c r="B2162" t="s">
        <v>2206</v>
      </c>
      <c r="C2162" s="1">
        <v>480</v>
      </c>
      <c r="D2162" t="s">
        <v>72</v>
      </c>
    </row>
    <row r="2163" spans="1:4" x14ac:dyDescent="0.3">
      <c r="A2163" t="s">
        <v>979</v>
      </c>
      <c r="B2163" t="s">
        <v>2207</v>
      </c>
      <c r="C2163" s="1">
        <v>540</v>
      </c>
      <c r="D2163" t="s">
        <v>72</v>
      </c>
    </row>
    <row r="2164" spans="1:4" x14ac:dyDescent="0.3">
      <c r="A2164" t="s">
        <v>979</v>
      </c>
      <c r="B2164" t="s">
        <v>2208</v>
      </c>
      <c r="C2164" s="1">
        <v>310</v>
      </c>
      <c r="D2164" t="s">
        <v>72</v>
      </c>
    </row>
    <row r="2165" spans="1:4" x14ac:dyDescent="0.3">
      <c r="A2165" t="s">
        <v>979</v>
      </c>
      <c r="B2165" t="s">
        <v>2209</v>
      </c>
      <c r="C2165" s="1">
        <v>410</v>
      </c>
      <c r="D2165" t="s">
        <v>72</v>
      </c>
    </row>
    <row r="2166" spans="1:4" x14ac:dyDescent="0.3">
      <c r="A2166" t="s">
        <v>979</v>
      </c>
      <c r="B2166" t="s">
        <v>2210</v>
      </c>
      <c r="C2166" s="1">
        <v>480</v>
      </c>
      <c r="D2166" t="s">
        <v>72</v>
      </c>
    </row>
    <row r="2167" spans="1:4" x14ac:dyDescent="0.3">
      <c r="A2167" t="s">
        <v>979</v>
      </c>
      <c r="B2167" t="s">
        <v>2211</v>
      </c>
      <c r="C2167" s="1">
        <v>380</v>
      </c>
      <c r="D2167" t="s">
        <v>72</v>
      </c>
    </row>
    <row r="2168" spans="1:4" x14ac:dyDescent="0.3">
      <c r="A2168" t="s">
        <v>979</v>
      </c>
      <c r="B2168" t="s">
        <v>2212</v>
      </c>
      <c r="C2168" s="1">
        <v>450</v>
      </c>
      <c r="D2168" t="s">
        <v>72</v>
      </c>
    </row>
    <row r="2169" spans="1:4" x14ac:dyDescent="0.3">
      <c r="A2169" t="s">
        <v>979</v>
      </c>
      <c r="B2169" t="s">
        <v>2213</v>
      </c>
      <c r="C2169" s="1">
        <v>550</v>
      </c>
      <c r="D2169" t="s">
        <v>72</v>
      </c>
    </row>
    <row r="2170" spans="1:4" x14ac:dyDescent="0.3">
      <c r="A2170" t="s">
        <v>979</v>
      </c>
      <c r="B2170" t="s">
        <v>2214</v>
      </c>
      <c r="C2170" s="1">
        <v>470</v>
      </c>
      <c r="D2170" t="s">
        <v>79</v>
      </c>
    </row>
    <row r="2171" spans="1:4" x14ac:dyDescent="0.3">
      <c r="A2171" t="s">
        <v>979</v>
      </c>
      <c r="B2171" t="s">
        <v>2215</v>
      </c>
      <c r="C2171" s="1">
        <v>310</v>
      </c>
      <c r="D2171" t="s">
        <v>72</v>
      </c>
    </row>
    <row r="2172" spans="1:4" x14ac:dyDescent="0.3">
      <c r="A2172" t="s">
        <v>979</v>
      </c>
      <c r="B2172" t="s">
        <v>2216</v>
      </c>
      <c r="C2172" s="1">
        <v>420</v>
      </c>
      <c r="D2172" t="s">
        <v>72</v>
      </c>
    </row>
    <row r="2173" spans="1:4" x14ac:dyDescent="0.3">
      <c r="A2173" t="s">
        <v>979</v>
      </c>
      <c r="B2173" t="s">
        <v>2217</v>
      </c>
      <c r="C2173" s="1">
        <v>250</v>
      </c>
      <c r="D2173" t="s">
        <v>72</v>
      </c>
    </row>
    <row r="2174" spans="1:4" x14ac:dyDescent="0.3">
      <c r="A2174" t="s">
        <v>979</v>
      </c>
      <c r="B2174" t="s">
        <v>2218</v>
      </c>
      <c r="C2174" s="1">
        <v>730</v>
      </c>
      <c r="D2174" t="s">
        <v>72</v>
      </c>
    </row>
    <row r="2175" spans="1:4" x14ac:dyDescent="0.3">
      <c r="A2175" t="s">
        <v>979</v>
      </c>
      <c r="B2175" t="s">
        <v>2219</v>
      </c>
      <c r="C2175" s="1">
        <v>90</v>
      </c>
      <c r="D2175" t="s">
        <v>72</v>
      </c>
    </row>
    <row r="2176" spans="1:4" x14ac:dyDescent="0.3">
      <c r="A2176" t="s">
        <v>979</v>
      </c>
      <c r="B2176" t="s">
        <v>2220</v>
      </c>
      <c r="C2176" s="1">
        <v>210</v>
      </c>
      <c r="D2176" t="s">
        <v>79</v>
      </c>
    </row>
    <row r="2177" spans="1:4" x14ac:dyDescent="0.3">
      <c r="A2177" t="s">
        <v>979</v>
      </c>
      <c r="B2177" t="s">
        <v>2221</v>
      </c>
      <c r="C2177" s="1">
        <v>130</v>
      </c>
      <c r="D2177" t="s">
        <v>72</v>
      </c>
    </row>
    <row r="2178" spans="1:4" x14ac:dyDescent="0.3">
      <c r="A2178" t="s">
        <v>979</v>
      </c>
      <c r="B2178" t="s">
        <v>2222</v>
      </c>
      <c r="C2178" s="1">
        <v>360</v>
      </c>
      <c r="D2178" t="s">
        <v>72</v>
      </c>
    </row>
    <row r="2179" spans="1:4" x14ac:dyDescent="0.3">
      <c r="A2179" t="s">
        <v>979</v>
      </c>
      <c r="B2179" t="s">
        <v>2223</v>
      </c>
      <c r="C2179" s="1">
        <v>300</v>
      </c>
      <c r="D2179" t="s">
        <v>72</v>
      </c>
    </row>
    <row r="2180" spans="1:4" x14ac:dyDescent="0.3">
      <c r="A2180" t="s">
        <v>979</v>
      </c>
      <c r="B2180" t="s">
        <v>2224</v>
      </c>
      <c r="C2180" s="1">
        <v>150</v>
      </c>
      <c r="D2180" t="s">
        <v>79</v>
      </c>
    </row>
    <row r="2181" spans="1:4" x14ac:dyDescent="0.3">
      <c r="A2181" t="s">
        <v>979</v>
      </c>
      <c r="B2181" t="s">
        <v>2225</v>
      </c>
      <c r="C2181" s="1">
        <v>90</v>
      </c>
      <c r="D2181" t="s">
        <v>72</v>
      </c>
    </row>
    <row r="2182" spans="1:4" x14ac:dyDescent="0.3">
      <c r="A2182" t="s">
        <v>979</v>
      </c>
      <c r="B2182" t="s">
        <v>2226</v>
      </c>
      <c r="C2182" s="1">
        <v>90</v>
      </c>
      <c r="D2182" t="s">
        <v>72</v>
      </c>
    </row>
    <row r="2183" spans="1:4" x14ac:dyDescent="0.3">
      <c r="A2183" t="s">
        <v>979</v>
      </c>
      <c r="B2183" t="s">
        <v>2227</v>
      </c>
      <c r="C2183" s="1">
        <v>50</v>
      </c>
      <c r="D2183" t="s">
        <v>79</v>
      </c>
    </row>
    <row r="2184" spans="1:4" x14ac:dyDescent="0.3">
      <c r="A2184" t="s">
        <v>979</v>
      </c>
      <c r="B2184" t="s">
        <v>2228</v>
      </c>
      <c r="C2184" s="1">
        <v>30</v>
      </c>
      <c r="D2184" t="s">
        <v>72</v>
      </c>
    </row>
    <row r="2185" spans="1:4" x14ac:dyDescent="0.3">
      <c r="A2185" t="s">
        <v>979</v>
      </c>
      <c r="B2185" t="s">
        <v>2229</v>
      </c>
      <c r="C2185" s="1">
        <v>50</v>
      </c>
      <c r="D2185" t="s">
        <v>72</v>
      </c>
    </row>
    <row r="2186" spans="1:4" x14ac:dyDescent="0.3">
      <c r="A2186" t="s">
        <v>979</v>
      </c>
      <c r="B2186" t="s">
        <v>2230</v>
      </c>
      <c r="C2186" s="1">
        <v>310</v>
      </c>
      <c r="D2186" t="s">
        <v>72</v>
      </c>
    </row>
    <row r="2187" spans="1:4" x14ac:dyDescent="0.3">
      <c r="A2187" t="s">
        <v>979</v>
      </c>
      <c r="B2187" t="s">
        <v>2231</v>
      </c>
      <c r="C2187" s="1">
        <v>520</v>
      </c>
      <c r="D2187" t="s">
        <v>72</v>
      </c>
    </row>
    <row r="2188" spans="1:4" x14ac:dyDescent="0.3">
      <c r="A2188" t="s">
        <v>979</v>
      </c>
      <c r="B2188" t="s">
        <v>2232</v>
      </c>
      <c r="C2188" s="1">
        <v>60</v>
      </c>
      <c r="D2188" t="s">
        <v>79</v>
      </c>
    </row>
    <row r="2189" spans="1:4" x14ac:dyDescent="0.3">
      <c r="A2189" t="s">
        <v>979</v>
      </c>
      <c r="B2189" t="s">
        <v>2233</v>
      </c>
      <c r="C2189" s="1">
        <v>50</v>
      </c>
      <c r="D2189" t="s">
        <v>72</v>
      </c>
    </row>
    <row r="2190" spans="1:4" x14ac:dyDescent="0.3">
      <c r="A2190" t="s">
        <v>979</v>
      </c>
      <c r="B2190" t="s">
        <v>2234</v>
      </c>
      <c r="C2190" s="1">
        <v>40</v>
      </c>
      <c r="D2190" t="s">
        <v>72</v>
      </c>
    </row>
    <row r="2191" spans="1:4" x14ac:dyDescent="0.3">
      <c r="A2191" t="s">
        <v>979</v>
      </c>
      <c r="B2191" t="s">
        <v>2235</v>
      </c>
      <c r="C2191" s="1">
        <v>60</v>
      </c>
      <c r="D2191" t="s">
        <v>72</v>
      </c>
    </row>
    <row r="2192" spans="1:4" x14ac:dyDescent="0.3">
      <c r="A2192" t="s">
        <v>979</v>
      </c>
      <c r="B2192" t="s">
        <v>2236</v>
      </c>
      <c r="C2192" s="1">
        <v>50</v>
      </c>
      <c r="D2192" t="s">
        <v>72</v>
      </c>
    </row>
    <row r="2193" spans="1:4" x14ac:dyDescent="0.3">
      <c r="A2193" t="s">
        <v>979</v>
      </c>
      <c r="B2193" t="s">
        <v>2237</v>
      </c>
      <c r="C2193" s="1">
        <v>70</v>
      </c>
      <c r="D2193" t="s">
        <v>72</v>
      </c>
    </row>
    <row r="2194" spans="1:4" x14ac:dyDescent="0.3">
      <c r="A2194" t="s">
        <v>979</v>
      </c>
      <c r="B2194" t="s">
        <v>2238</v>
      </c>
      <c r="C2194" s="1">
        <v>80</v>
      </c>
      <c r="D2194" t="s">
        <v>72</v>
      </c>
    </row>
    <row r="2195" spans="1:4" x14ac:dyDescent="0.3">
      <c r="A2195" t="s">
        <v>979</v>
      </c>
      <c r="B2195" t="s">
        <v>2239</v>
      </c>
      <c r="C2195" s="1">
        <v>80</v>
      </c>
      <c r="D2195" t="s">
        <v>72</v>
      </c>
    </row>
    <row r="2196" spans="1:4" x14ac:dyDescent="0.3">
      <c r="A2196" t="s">
        <v>979</v>
      </c>
      <c r="B2196" t="s">
        <v>2240</v>
      </c>
      <c r="C2196" s="1">
        <v>60</v>
      </c>
      <c r="D2196" t="s">
        <v>72</v>
      </c>
    </row>
    <row r="2197" spans="1:4" x14ac:dyDescent="0.3">
      <c r="A2197" t="s">
        <v>979</v>
      </c>
      <c r="B2197" t="s">
        <v>2241</v>
      </c>
      <c r="C2197" s="1">
        <v>60</v>
      </c>
      <c r="D2197" t="s">
        <v>72</v>
      </c>
    </row>
    <row r="2198" spans="1:4" x14ac:dyDescent="0.3">
      <c r="A2198" t="s">
        <v>979</v>
      </c>
      <c r="B2198" t="s">
        <v>2242</v>
      </c>
      <c r="C2198" s="1">
        <v>60</v>
      </c>
      <c r="D2198" t="s">
        <v>72</v>
      </c>
    </row>
    <row r="2199" spans="1:4" x14ac:dyDescent="0.3">
      <c r="A2199" t="s">
        <v>979</v>
      </c>
      <c r="B2199" t="s">
        <v>2243</v>
      </c>
      <c r="C2199" s="1">
        <v>70</v>
      </c>
      <c r="D2199" t="s">
        <v>72</v>
      </c>
    </row>
    <row r="2200" spans="1:4" x14ac:dyDescent="0.3">
      <c r="A2200" t="s">
        <v>979</v>
      </c>
      <c r="B2200" t="s">
        <v>2244</v>
      </c>
      <c r="C2200" s="1">
        <v>50</v>
      </c>
      <c r="D2200" t="s">
        <v>72</v>
      </c>
    </row>
    <row r="2201" spans="1:4" x14ac:dyDescent="0.3">
      <c r="A2201" t="s">
        <v>979</v>
      </c>
      <c r="B2201" t="s">
        <v>2245</v>
      </c>
      <c r="C2201" s="1">
        <v>70</v>
      </c>
      <c r="D2201" t="s">
        <v>72</v>
      </c>
    </row>
    <row r="2202" spans="1:4" x14ac:dyDescent="0.3">
      <c r="A2202" t="s">
        <v>979</v>
      </c>
      <c r="B2202" t="s">
        <v>2246</v>
      </c>
      <c r="C2202" s="1">
        <v>80</v>
      </c>
      <c r="D2202" t="s">
        <v>72</v>
      </c>
    </row>
    <row r="2203" spans="1:4" x14ac:dyDescent="0.3">
      <c r="A2203" t="s">
        <v>979</v>
      </c>
      <c r="B2203" t="s">
        <v>2247</v>
      </c>
      <c r="C2203" s="1">
        <v>80</v>
      </c>
      <c r="D2203" t="s">
        <v>72</v>
      </c>
    </row>
    <row r="2204" spans="1:4" x14ac:dyDescent="0.3">
      <c r="A2204" t="s">
        <v>979</v>
      </c>
      <c r="B2204" t="s">
        <v>2248</v>
      </c>
      <c r="C2204" s="1">
        <v>40</v>
      </c>
      <c r="D2204" t="s">
        <v>72</v>
      </c>
    </row>
    <row r="2205" spans="1:4" x14ac:dyDescent="0.3">
      <c r="A2205" t="s">
        <v>979</v>
      </c>
      <c r="B2205" t="s">
        <v>2249</v>
      </c>
      <c r="C2205" s="1">
        <v>70</v>
      </c>
      <c r="D2205" t="s">
        <v>72</v>
      </c>
    </row>
    <row r="2206" spans="1:4" x14ac:dyDescent="0.3">
      <c r="A2206" t="s">
        <v>979</v>
      </c>
      <c r="B2206" t="s">
        <v>2250</v>
      </c>
      <c r="C2206" s="1">
        <v>80</v>
      </c>
      <c r="D2206" t="s">
        <v>72</v>
      </c>
    </row>
    <row r="2207" spans="1:4" x14ac:dyDescent="0.3">
      <c r="A2207" t="s">
        <v>979</v>
      </c>
      <c r="B2207" t="s">
        <v>2251</v>
      </c>
      <c r="C2207" s="1">
        <v>40</v>
      </c>
      <c r="D2207" t="s">
        <v>72</v>
      </c>
    </row>
    <row r="2208" spans="1:4" x14ac:dyDescent="0.3">
      <c r="A2208" t="s">
        <v>979</v>
      </c>
      <c r="B2208" t="s">
        <v>2252</v>
      </c>
      <c r="C2208" s="1">
        <v>80</v>
      </c>
      <c r="D2208" t="s">
        <v>72</v>
      </c>
    </row>
    <row r="2209" spans="1:4" x14ac:dyDescent="0.3">
      <c r="A2209" t="s">
        <v>979</v>
      </c>
      <c r="B2209" t="s">
        <v>2253</v>
      </c>
      <c r="C2209" s="1">
        <v>40</v>
      </c>
      <c r="D2209" t="s">
        <v>72</v>
      </c>
    </row>
    <row r="2210" spans="1:4" x14ac:dyDescent="0.3">
      <c r="A2210" t="s">
        <v>979</v>
      </c>
      <c r="B2210" t="s">
        <v>2254</v>
      </c>
      <c r="C2210" s="1">
        <v>60</v>
      </c>
      <c r="D2210" t="s">
        <v>72</v>
      </c>
    </row>
    <row r="2211" spans="1:4" x14ac:dyDescent="0.3">
      <c r="A2211" t="s">
        <v>979</v>
      </c>
      <c r="B2211" t="s">
        <v>2255</v>
      </c>
      <c r="C2211" s="1">
        <v>90</v>
      </c>
      <c r="D2211" t="s">
        <v>72</v>
      </c>
    </row>
    <row r="2212" spans="1:4" x14ac:dyDescent="0.3">
      <c r="A2212" t="s">
        <v>979</v>
      </c>
      <c r="B2212" t="s">
        <v>2256</v>
      </c>
      <c r="C2212" s="1">
        <v>60</v>
      </c>
      <c r="D2212" t="s">
        <v>72</v>
      </c>
    </row>
    <row r="2213" spans="1:4" x14ac:dyDescent="0.3">
      <c r="A2213" t="s">
        <v>979</v>
      </c>
      <c r="B2213" t="s">
        <v>2257</v>
      </c>
      <c r="C2213" s="1">
        <v>60</v>
      </c>
      <c r="D2213" t="s">
        <v>72</v>
      </c>
    </row>
    <row r="2214" spans="1:4" x14ac:dyDescent="0.3">
      <c r="A2214" t="s">
        <v>979</v>
      </c>
      <c r="B2214" t="s">
        <v>713</v>
      </c>
      <c r="C2214" s="1">
        <v>50</v>
      </c>
      <c r="D2214" t="s">
        <v>72</v>
      </c>
    </row>
    <row r="2215" spans="1:4" x14ac:dyDescent="0.3">
      <c r="A2215" t="s">
        <v>979</v>
      </c>
      <c r="B2215" t="s">
        <v>714</v>
      </c>
      <c r="C2215" s="1">
        <v>70</v>
      </c>
      <c r="D2215" t="s">
        <v>72</v>
      </c>
    </row>
    <row r="2216" spans="1:4" x14ac:dyDescent="0.3">
      <c r="A2216" t="s">
        <v>979</v>
      </c>
      <c r="B2216" t="s">
        <v>715</v>
      </c>
      <c r="C2216" s="1">
        <v>60</v>
      </c>
      <c r="D2216" t="s">
        <v>72</v>
      </c>
    </row>
    <row r="2217" spans="1:4" x14ac:dyDescent="0.3">
      <c r="A2217" t="s">
        <v>979</v>
      </c>
      <c r="B2217" t="s">
        <v>716</v>
      </c>
      <c r="C2217" s="1">
        <v>40</v>
      </c>
      <c r="D2217" t="s">
        <v>72</v>
      </c>
    </row>
    <row r="2218" spans="1:4" x14ac:dyDescent="0.3">
      <c r="A2218" t="s">
        <v>979</v>
      </c>
      <c r="B2218" t="s">
        <v>717</v>
      </c>
      <c r="C2218" s="1">
        <v>80</v>
      </c>
      <c r="D2218" t="s">
        <v>72</v>
      </c>
    </row>
    <row r="2219" spans="1:4" x14ac:dyDescent="0.3">
      <c r="A2219" t="s">
        <v>979</v>
      </c>
      <c r="B2219" t="s">
        <v>718</v>
      </c>
      <c r="C2219" s="1">
        <v>60</v>
      </c>
      <c r="D2219" t="s">
        <v>72</v>
      </c>
    </row>
    <row r="2220" spans="1:4" x14ac:dyDescent="0.3">
      <c r="A2220" t="s">
        <v>979</v>
      </c>
      <c r="B2220" t="s">
        <v>719</v>
      </c>
      <c r="C2220" s="1">
        <v>70</v>
      </c>
      <c r="D2220" t="s">
        <v>72</v>
      </c>
    </row>
    <row r="2221" spans="1:4" x14ac:dyDescent="0.3">
      <c r="A2221" t="s">
        <v>979</v>
      </c>
      <c r="B2221" t="s">
        <v>2258</v>
      </c>
      <c r="C2221" s="1">
        <v>60</v>
      </c>
      <c r="D2221" t="s">
        <v>72</v>
      </c>
    </row>
    <row r="2222" spans="1:4" x14ac:dyDescent="0.3">
      <c r="A2222" t="s">
        <v>979</v>
      </c>
      <c r="B2222" t="s">
        <v>2259</v>
      </c>
      <c r="C2222" s="1">
        <v>70</v>
      </c>
      <c r="D2222" t="s">
        <v>72</v>
      </c>
    </row>
    <row r="2223" spans="1:4" x14ac:dyDescent="0.3">
      <c r="A2223" t="s">
        <v>979</v>
      </c>
      <c r="B2223" t="s">
        <v>2260</v>
      </c>
      <c r="C2223" s="1">
        <v>30</v>
      </c>
      <c r="D2223" t="s">
        <v>72</v>
      </c>
    </row>
    <row r="2224" spans="1:4" x14ac:dyDescent="0.3">
      <c r="A2224" t="s">
        <v>979</v>
      </c>
      <c r="B2224" t="s">
        <v>2261</v>
      </c>
      <c r="C2224" s="1">
        <v>40</v>
      </c>
      <c r="D2224" t="s">
        <v>72</v>
      </c>
    </row>
    <row r="2225" spans="1:4" x14ac:dyDescent="0.3">
      <c r="A2225" t="s">
        <v>979</v>
      </c>
      <c r="B2225" t="s">
        <v>2262</v>
      </c>
      <c r="C2225" s="1">
        <v>60</v>
      </c>
      <c r="D2225" t="s">
        <v>72</v>
      </c>
    </row>
    <row r="2226" spans="1:4" x14ac:dyDescent="0.3">
      <c r="A2226" t="s">
        <v>979</v>
      </c>
      <c r="B2226" t="s">
        <v>2263</v>
      </c>
      <c r="C2226" s="1">
        <v>40</v>
      </c>
      <c r="D2226" t="s">
        <v>72</v>
      </c>
    </row>
    <row r="2227" spans="1:4" x14ac:dyDescent="0.3">
      <c r="A2227" t="s">
        <v>979</v>
      </c>
      <c r="B2227" t="s">
        <v>2264</v>
      </c>
      <c r="C2227" s="1">
        <v>60</v>
      </c>
      <c r="D2227" t="s">
        <v>72</v>
      </c>
    </row>
    <row r="2228" spans="1:4" x14ac:dyDescent="0.3">
      <c r="A2228" t="s">
        <v>979</v>
      </c>
      <c r="B2228" t="s">
        <v>2265</v>
      </c>
      <c r="C2228" s="1">
        <v>60</v>
      </c>
      <c r="D2228" t="s">
        <v>72</v>
      </c>
    </row>
    <row r="2229" spans="1:4" x14ac:dyDescent="0.3">
      <c r="A2229" t="s">
        <v>979</v>
      </c>
      <c r="B2229" t="s">
        <v>2266</v>
      </c>
      <c r="C2229" s="1">
        <v>30</v>
      </c>
      <c r="D2229" t="s">
        <v>72</v>
      </c>
    </row>
    <row r="2230" spans="1:4" x14ac:dyDescent="0.3">
      <c r="A2230" t="s">
        <v>979</v>
      </c>
      <c r="B2230" t="s">
        <v>2267</v>
      </c>
      <c r="C2230" s="1">
        <v>60</v>
      </c>
      <c r="D2230" t="s">
        <v>72</v>
      </c>
    </row>
    <row r="2231" spans="1:4" x14ac:dyDescent="0.3">
      <c r="A2231" t="s">
        <v>979</v>
      </c>
      <c r="B2231" t="s">
        <v>2268</v>
      </c>
      <c r="C2231" s="1">
        <v>30</v>
      </c>
      <c r="D2231" t="s">
        <v>72</v>
      </c>
    </row>
    <row r="2232" spans="1:4" x14ac:dyDescent="0.3">
      <c r="A2232" t="s">
        <v>979</v>
      </c>
      <c r="B2232" t="s">
        <v>2269</v>
      </c>
      <c r="C2232" s="1">
        <v>40</v>
      </c>
      <c r="D2232" t="s">
        <v>72</v>
      </c>
    </row>
    <row r="2233" spans="1:4" x14ac:dyDescent="0.3">
      <c r="A2233" t="s">
        <v>979</v>
      </c>
      <c r="B2233" t="s">
        <v>2270</v>
      </c>
      <c r="C2233" s="1">
        <v>30</v>
      </c>
      <c r="D2233" t="s">
        <v>72</v>
      </c>
    </row>
    <row r="2234" spans="1:4" x14ac:dyDescent="0.3">
      <c r="A2234" t="s">
        <v>979</v>
      </c>
      <c r="B2234" t="s">
        <v>2271</v>
      </c>
      <c r="C2234" s="1">
        <v>30</v>
      </c>
      <c r="D2234" t="s">
        <v>72</v>
      </c>
    </row>
    <row r="2235" spans="1:4" x14ac:dyDescent="0.3">
      <c r="A2235" t="s">
        <v>979</v>
      </c>
      <c r="B2235" t="s">
        <v>2272</v>
      </c>
      <c r="C2235" s="1">
        <v>30</v>
      </c>
      <c r="D2235" t="s">
        <v>72</v>
      </c>
    </row>
    <row r="2236" spans="1:4" x14ac:dyDescent="0.3">
      <c r="A2236" t="s">
        <v>979</v>
      </c>
      <c r="B2236" t="s">
        <v>2273</v>
      </c>
      <c r="C2236" s="1">
        <v>60</v>
      </c>
      <c r="D2236" t="s">
        <v>72</v>
      </c>
    </row>
    <row r="2237" spans="1:4" x14ac:dyDescent="0.3">
      <c r="A2237" t="s">
        <v>979</v>
      </c>
      <c r="B2237" t="s">
        <v>2274</v>
      </c>
      <c r="C2237" s="1">
        <v>30</v>
      </c>
      <c r="D2237" t="s">
        <v>72</v>
      </c>
    </row>
    <row r="2238" spans="1:4" x14ac:dyDescent="0.3">
      <c r="A2238" t="s">
        <v>979</v>
      </c>
      <c r="B2238" t="s">
        <v>2275</v>
      </c>
      <c r="C2238" s="1">
        <v>70</v>
      </c>
      <c r="D2238" t="s">
        <v>72</v>
      </c>
    </row>
    <row r="2239" spans="1:4" x14ac:dyDescent="0.3">
      <c r="A2239" t="s">
        <v>979</v>
      </c>
      <c r="B2239" t="s">
        <v>2276</v>
      </c>
      <c r="C2239" s="1">
        <v>50</v>
      </c>
      <c r="D2239" t="s">
        <v>72</v>
      </c>
    </row>
    <row r="2240" spans="1:4" x14ac:dyDescent="0.3">
      <c r="A2240" t="s">
        <v>979</v>
      </c>
      <c r="B2240" t="s">
        <v>2277</v>
      </c>
      <c r="C2240" s="1">
        <v>60</v>
      </c>
      <c r="D2240" t="s">
        <v>72</v>
      </c>
    </row>
    <row r="2241" spans="1:4" x14ac:dyDescent="0.3">
      <c r="A2241" t="s">
        <v>979</v>
      </c>
      <c r="B2241" t="s">
        <v>2278</v>
      </c>
      <c r="C2241" s="1">
        <v>60</v>
      </c>
      <c r="D2241" t="s">
        <v>72</v>
      </c>
    </row>
    <row r="2242" spans="1:4" x14ac:dyDescent="0.3">
      <c r="A2242" t="s">
        <v>979</v>
      </c>
      <c r="B2242" t="s">
        <v>2279</v>
      </c>
      <c r="C2242" s="1">
        <v>90</v>
      </c>
      <c r="D2242" t="s">
        <v>72</v>
      </c>
    </row>
    <row r="2243" spans="1:4" x14ac:dyDescent="0.3">
      <c r="A2243" t="s">
        <v>979</v>
      </c>
      <c r="B2243" t="s">
        <v>2280</v>
      </c>
      <c r="C2243" s="1">
        <v>30</v>
      </c>
      <c r="D2243" t="s">
        <v>72</v>
      </c>
    </row>
    <row r="2244" spans="1:4" x14ac:dyDescent="0.3">
      <c r="A2244" t="s">
        <v>979</v>
      </c>
      <c r="B2244" t="s">
        <v>2281</v>
      </c>
      <c r="C2244" s="1">
        <v>30</v>
      </c>
      <c r="D2244" t="s">
        <v>72</v>
      </c>
    </row>
    <row r="2245" spans="1:4" x14ac:dyDescent="0.3">
      <c r="A2245" t="s">
        <v>979</v>
      </c>
      <c r="B2245" t="s">
        <v>2282</v>
      </c>
      <c r="C2245" s="1">
        <v>60</v>
      </c>
      <c r="D2245" t="s">
        <v>72</v>
      </c>
    </row>
    <row r="2246" spans="1:4" x14ac:dyDescent="0.3">
      <c r="A2246" t="s">
        <v>979</v>
      </c>
      <c r="B2246" t="s">
        <v>2283</v>
      </c>
      <c r="C2246" s="1">
        <v>90</v>
      </c>
      <c r="D2246" t="s">
        <v>72</v>
      </c>
    </row>
    <row r="2247" spans="1:4" x14ac:dyDescent="0.3">
      <c r="A2247" t="s">
        <v>979</v>
      </c>
      <c r="B2247" t="s">
        <v>2284</v>
      </c>
      <c r="C2247" s="1">
        <v>60</v>
      </c>
      <c r="D2247" t="s">
        <v>72</v>
      </c>
    </row>
    <row r="2248" spans="1:4" x14ac:dyDescent="0.3">
      <c r="A2248" t="s">
        <v>979</v>
      </c>
      <c r="B2248" t="s">
        <v>2285</v>
      </c>
      <c r="C2248" s="1">
        <v>30</v>
      </c>
      <c r="D2248" t="s">
        <v>72</v>
      </c>
    </row>
    <row r="2249" spans="1:4" x14ac:dyDescent="0.3">
      <c r="A2249" t="s">
        <v>979</v>
      </c>
      <c r="B2249" t="s">
        <v>2286</v>
      </c>
      <c r="C2249" s="1">
        <v>60</v>
      </c>
      <c r="D2249" t="s">
        <v>72</v>
      </c>
    </row>
    <row r="2250" spans="1:4" x14ac:dyDescent="0.3">
      <c r="A2250" t="s">
        <v>979</v>
      </c>
      <c r="B2250" t="s">
        <v>2287</v>
      </c>
      <c r="C2250" s="1">
        <v>30</v>
      </c>
      <c r="D2250" t="s">
        <v>72</v>
      </c>
    </row>
    <row r="2251" spans="1:4" x14ac:dyDescent="0.3">
      <c r="A2251" t="s">
        <v>979</v>
      </c>
      <c r="B2251" t="s">
        <v>2288</v>
      </c>
      <c r="C2251" s="1">
        <v>60</v>
      </c>
      <c r="D2251" t="s">
        <v>72</v>
      </c>
    </row>
    <row r="2252" spans="1:4" x14ac:dyDescent="0.3">
      <c r="A2252" t="s">
        <v>979</v>
      </c>
      <c r="B2252" t="s">
        <v>2289</v>
      </c>
      <c r="C2252" s="1">
        <v>90</v>
      </c>
      <c r="D2252" t="s">
        <v>72</v>
      </c>
    </row>
    <row r="2253" spans="1:4" x14ac:dyDescent="0.3">
      <c r="A2253" t="s">
        <v>979</v>
      </c>
      <c r="B2253" t="s">
        <v>2290</v>
      </c>
      <c r="C2253" s="1">
        <v>60</v>
      </c>
      <c r="D2253" t="s">
        <v>72</v>
      </c>
    </row>
    <row r="2254" spans="1:4" x14ac:dyDescent="0.3">
      <c r="A2254" t="s">
        <v>979</v>
      </c>
      <c r="B2254" t="s">
        <v>2291</v>
      </c>
      <c r="C2254" s="1">
        <v>60</v>
      </c>
      <c r="D2254" t="s">
        <v>72</v>
      </c>
    </row>
    <row r="2255" spans="1:4" x14ac:dyDescent="0.3">
      <c r="A2255" t="s">
        <v>979</v>
      </c>
      <c r="B2255" t="s">
        <v>2292</v>
      </c>
      <c r="C2255" s="1">
        <v>70</v>
      </c>
      <c r="D2255" t="s">
        <v>72</v>
      </c>
    </row>
    <row r="2256" spans="1:4" x14ac:dyDescent="0.3">
      <c r="A2256" t="s">
        <v>979</v>
      </c>
      <c r="B2256" t="s">
        <v>2293</v>
      </c>
      <c r="C2256" s="1">
        <v>70</v>
      </c>
      <c r="D2256" t="s">
        <v>72</v>
      </c>
    </row>
    <row r="2257" spans="1:4" x14ac:dyDescent="0.3">
      <c r="A2257" t="s">
        <v>979</v>
      </c>
      <c r="B2257" t="s">
        <v>2294</v>
      </c>
      <c r="C2257" s="1">
        <v>70</v>
      </c>
      <c r="D2257" t="s">
        <v>72</v>
      </c>
    </row>
    <row r="2258" spans="1:4" x14ac:dyDescent="0.3">
      <c r="A2258" t="s">
        <v>979</v>
      </c>
      <c r="B2258" t="s">
        <v>2295</v>
      </c>
      <c r="C2258" s="1">
        <v>70</v>
      </c>
      <c r="D2258" t="s">
        <v>72</v>
      </c>
    </row>
    <row r="2259" spans="1:4" x14ac:dyDescent="0.3">
      <c r="A2259" t="s">
        <v>979</v>
      </c>
      <c r="B2259" t="s">
        <v>2296</v>
      </c>
      <c r="C2259" s="1">
        <v>30</v>
      </c>
      <c r="D2259" t="s">
        <v>72</v>
      </c>
    </row>
    <row r="2260" spans="1:4" x14ac:dyDescent="0.3">
      <c r="A2260" t="s">
        <v>979</v>
      </c>
      <c r="B2260" t="s">
        <v>2297</v>
      </c>
      <c r="C2260" s="1">
        <v>80</v>
      </c>
      <c r="D2260" t="s">
        <v>72</v>
      </c>
    </row>
    <row r="2261" spans="1:4" x14ac:dyDescent="0.3">
      <c r="A2261" t="s">
        <v>979</v>
      </c>
      <c r="B2261" t="s">
        <v>2298</v>
      </c>
      <c r="C2261" s="1">
        <v>60</v>
      </c>
      <c r="D2261" t="s">
        <v>72</v>
      </c>
    </row>
    <row r="2262" spans="1:4" x14ac:dyDescent="0.3">
      <c r="A2262" t="s">
        <v>979</v>
      </c>
      <c r="B2262" t="s">
        <v>2299</v>
      </c>
      <c r="C2262" s="1">
        <v>90</v>
      </c>
      <c r="D2262" t="s">
        <v>72</v>
      </c>
    </row>
    <row r="2263" spans="1:4" x14ac:dyDescent="0.3">
      <c r="A2263" t="s">
        <v>979</v>
      </c>
      <c r="B2263" t="s">
        <v>2300</v>
      </c>
      <c r="C2263" s="1">
        <v>90</v>
      </c>
      <c r="D2263" t="s">
        <v>72</v>
      </c>
    </row>
    <row r="2264" spans="1:4" x14ac:dyDescent="0.3">
      <c r="A2264" t="s">
        <v>979</v>
      </c>
      <c r="B2264" t="s">
        <v>2301</v>
      </c>
      <c r="C2264" s="1">
        <v>30</v>
      </c>
      <c r="D2264" t="s">
        <v>72</v>
      </c>
    </row>
    <row r="2265" spans="1:4" x14ac:dyDescent="0.3">
      <c r="A2265" t="s">
        <v>979</v>
      </c>
      <c r="B2265" t="s">
        <v>2302</v>
      </c>
      <c r="C2265" s="1">
        <v>70</v>
      </c>
      <c r="D2265" t="s">
        <v>72</v>
      </c>
    </row>
    <row r="2266" spans="1:4" x14ac:dyDescent="0.3">
      <c r="A2266" t="s">
        <v>979</v>
      </c>
      <c r="B2266" t="s">
        <v>2303</v>
      </c>
      <c r="C2266" s="1">
        <v>40</v>
      </c>
      <c r="D2266" t="s">
        <v>72</v>
      </c>
    </row>
    <row r="2267" spans="1:4" x14ac:dyDescent="0.3">
      <c r="A2267" t="s">
        <v>979</v>
      </c>
      <c r="B2267" t="s">
        <v>2304</v>
      </c>
      <c r="C2267" s="1">
        <v>60</v>
      </c>
      <c r="D2267" t="s">
        <v>72</v>
      </c>
    </row>
    <row r="2268" spans="1:4" x14ac:dyDescent="0.3">
      <c r="A2268" t="s">
        <v>979</v>
      </c>
      <c r="B2268" t="s">
        <v>2305</v>
      </c>
      <c r="C2268" s="1">
        <v>30</v>
      </c>
      <c r="D2268" t="s">
        <v>72</v>
      </c>
    </row>
    <row r="2269" spans="1:4" x14ac:dyDescent="0.3">
      <c r="A2269" t="s">
        <v>979</v>
      </c>
      <c r="B2269" t="s">
        <v>2306</v>
      </c>
      <c r="C2269" s="1">
        <v>90</v>
      </c>
      <c r="D2269" t="s">
        <v>72</v>
      </c>
    </row>
    <row r="2270" spans="1:4" x14ac:dyDescent="0.3">
      <c r="A2270" t="s">
        <v>979</v>
      </c>
      <c r="B2270" t="s">
        <v>2307</v>
      </c>
      <c r="C2270" s="1">
        <v>60</v>
      </c>
      <c r="D2270" t="s">
        <v>72</v>
      </c>
    </row>
    <row r="2271" spans="1:4" x14ac:dyDescent="0.3">
      <c r="A2271" t="s">
        <v>979</v>
      </c>
      <c r="B2271" t="s">
        <v>2308</v>
      </c>
      <c r="C2271" s="1">
        <v>60</v>
      </c>
      <c r="D2271" t="s">
        <v>72</v>
      </c>
    </row>
    <row r="2272" spans="1:4" x14ac:dyDescent="0.3">
      <c r="A2272" t="s">
        <v>979</v>
      </c>
      <c r="B2272" t="s">
        <v>2309</v>
      </c>
      <c r="C2272" s="1">
        <v>30</v>
      </c>
      <c r="D2272" t="s">
        <v>72</v>
      </c>
    </row>
    <row r="2273" spans="1:4" x14ac:dyDescent="0.3">
      <c r="A2273" t="s">
        <v>979</v>
      </c>
      <c r="B2273" t="s">
        <v>2310</v>
      </c>
      <c r="C2273" s="1">
        <v>90</v>
      </c>
      <c r="D2273" t="s">
        <v>72</v>
      </c>
    </row>
    <row r="2274" spans="1:4" x14ac:dyDescent="0.3">
      <c r="A2274" t="s">
        <v>979</v>
      </c>
      <c r="B2274" t="s">
        <v>2311</v>
      </c>
      <c r="C2274" s="1">
        <v>30</v>
      </c>
      <c r="D2274" t="s">
        <v>72</v>
      </c>
    </row>
    <row r="2275" spans="1:4" x14ac:dyDescent="0.3">
      <c r="A2275" t="s">
        <v>979</v>
      </c>
      <c r="B2275" t="s">
        <v>2312</v>
      </c>
      <c r="C2275" s="1">
        <v>90</v>
      </c>
      <c r="D2275" t="s">
        <v>72</v>
      </c>
    </row>
    <row r="2276" spans="1:4" x14ac:dyDescent="0.3">
      <c r="A2276" t="s">
        <v>979</v>
      </c>
      <c r="B2276" t="s">
        <v>2313</v>
      </c>
      <c r="C2276" s="1">
        <v>50</v>
      </c>
      <c r="D2276" t="s">
        <v>72</v>
      </c>
    </row>
    <row r="2277" spans="1:4" x14ac:dyDescent="0.3">
      <c r="A2277" t="s">
        <v>979</v>
      </c>
      <c r="B2277" t="s">
        <v>2314</v>
      </c>
      <c r="C2277" s="1">
        <v>40</v>
      </c>
      <c r="D2277" t="s">
        <v>72</v>
      </c>
    </row>
    <row r="2278" spans="1:4" x14ac:dyDescent="0.3">
      <c r="A2278" t="s">
        <v>979</v>
      </c>
      <c r="B2278" t="s">
        <v>2315</v>
      </c>
      <c r="C2278" s="1">
        <v>40</v>
      </c>
      <c r="D2278" t="s">
        <v>72</v>
      </c>
    </row>
    <row r="2279" spans="1:4" x14ac:dyDescent="0.3">
      <c r="A2279" t="s">
        <v>979</v>
      </c>
      <c r="B2279" t="s">
        <v>2316</v>
      </c>
      <c r="C2279" s="1">
        <v>70</v>
      </c>
      <c r="D2279" t="s">
        <v>72</v>
      </c>
    </row>
    <row r="2280" spans="1:4" x14ac:dyDescent="0.3">
      <c r="A2280" t="s">
        <v>979</v>
      </c>
      <c r="B2280" t="s">
        <v>2317</v>
      </c>
      <c r="C2280" s="1">
        <v>90</v>
      </c>
      <c r="D2280" t="s">
        <v>72</v>
      </c>
    </row>
    <row r="2281" spans="1:4" x14ac:dyDescent="0.3">
      <c r="A2281" t="s">
        <v>979</v>
      </c>
      <c r="B2281" t="s">
        <v>2318</v>
      </c>
      <c r="C2281" s="1">
        <v>50</v>
      </c>
      <c r="D2281" t="s">
        <v>72</v>
      </c>
    </row>
    <row r="2282" spans="1:4" x14ac:dyDescent="0.3">
      <c r="A2282" t="s">
        <v>979</v>
      </c>
      <c r="B2282" t="s">
        <v>2319</v>
      </c>
      <c r="C2282" s="1">
        <v>70</v>
      </c>
      <c r="D2282" t="s">
        <v>72</v>
      </c>
    </row>
    <row r="2283" spans="1:4" x14ac:dyDescent="0.3">
      <c r="A2283" t="s">
        <v>979</v>
      </c>
      <c r="B2283" t="s">
        <v>2320</v>
      </c>
      <c r="C2283" s="1">
        <v>50</v>
      </c>
      <c r="D2283" t="s">
        <v>72</v>
      </c>
    </row>
    <row r="2284" spans="1:4" x14ac:dyDescent="0.3">
      <c r="A2284" t="s">
        <v>979</v>
      </c>
      <c r="B2284" t="s">
        <v>2321</v>
      </c>
      <c r="C2284" s="1">
        <v>50</v>
      </c>
      <c r="D2284" t="s">
        <v>72</v>
      </c>
    </row>
    <row r="2285" spans="1:4" x14ac:dyDescent="0.3">
      <c r="A2285" t="s">
        <v>979</v>
      </c>
      <c r="B2285" t="s">
        <v>2322</v>
      </c>
      <c r="C2285" s="1">
        <v>80</v>
      </c>
      <c r="D2285" t="s">
        <v>72</v>
      </c>
    </row>
    <row r="2286" spans="1:4" x14ac:dyDescent="0.3">
      <c r="A2286" t="s">
        <v>979</v>
      </c>
      <c r="B2286" t="s">
        <v>2323</v>
      </c>
      <c r="C2286" s="1">
        <v>50</v>
      </c>
      <c r="D2286" t="s">
        <v>72</v>
      </c>
    </row>
    <row r="2287" spans="1:4" x14ac:dyDescent="0.3">
      <c r="A2287" t="s">
        <v>979</v>
      </c>
      <c r="B2287" t="s">
        <v>2324</v>
      </c>
      <c r="C2287" s="1">
        <v>80</v>
      </c>
      <c r="D2287" t="s">
        <v>72</v>
      </c>
    </row>
    <row r="2288" spans="1:4" x14ac:dyDescent="0.3">
      <c r="A2288" t="s">
        <v>979</v>
      </c>
      <c r="B2288" t="s">
        <v>2325</v>
      </c>
      <c r="C2288" s="1">
        <v>70</v>
      </c>
      <c r="D2288" t="s">
        <v>72</v>
      </c>
    </row>
    <row r="2289" spans="1:4" x14ac:dyDescent="0.3">
      <c r="A2289" t="s">
        <v>979</v>
      </c>
      <c r="B2289" t="s">
        <v>2326</v>
      </c>
      <c r="C2289" s="1">
        <v>30</v>
      </c>
      <c r="D2289" t="s">
        <v>72</v>
      </c>
    </row>
    <row r="2290" spans="1:4" x14ac:dyDescent="0.3">
      <c r="A2290" t="s">
        <v>979</v>
      </c>
      <c r="B2290" t="s">
        <v>2327</v>
      </c>
      <c r="C2290" s="1">
        <v>50</v>
      </c>
      <c r="D2290" t="s">
        <v>72</v>
      </c>
    </row>
    <row r="2291" spans="1:4" x14ac:dyDescent="0.3">
      <c r="A2291" t="s">
        <v>979</v>
      </c>
      <c r="B2291" t="s">
        <v>2328</v>
      </c>
      <c r="C2291" s="1">
        <v>50</v>
      </c>
      <c r="D2291" t="s">
        <v>72</v>
      </c>
    </row>
    <row r="2292" spans="1:4" x14ac:dyDescent="0.3">
      <c r="A2292" t="s">
        <v>979</v>
      </c>
      <c r="B2292" t="s">
        <v>2329</v>
      </c>
      <c r="C2292" s="1">
        <v>30</v>
      </c>
      <c r="D2292" t="s">
        <v>72</v>
      </c>
    </row>
    <row r="2293" spans="1:4" x14ac:dyDescent="0.3">
      <c r="A2293" t="s">
        <v>979</v>
      </c>
      <c r="B2293" t="s">
        <v>2330</v>
      </c>
      <c r="C2293" s="1">
        <v>60</v>
      </c>
      <c r="D2293" t="s">
        <v>72</v>
      </c>
    </row>
    <row r="2294" spans="1:4" x14ac:dyDescent="0.3">
      <c r="A2294" t="s">
        <v>979</v>
      </c>
      <c r="B2294" t="s">
        <v>2331</v>
      </c>
      <c r="C2294" s="1">
        <v>60</v>
      </c>
      <c r="D2294" t="s">
        <v>72</v>
      </c>
    </row>
    <row r="2295" spans="1:4" x14ac:dyDescent="0.3">
      <c r="A2295" t="s">
        <v>979</v>
      </c>
      <c r="B2295" t="s">
        <v>2332</v>
      </c>
      <c r="C2295" s="1">
        <v>50</v>
      </c>
      <c r="D2295" t="s">
        <v>72</v>
      </c>
    </row>
    <row r="2296" spans="1:4" x14ac:dyDescent="0.3">
      <c r="A2296" t="s">
        <v>979</v>
      </c>
      <c r="B2296" t="s">
        <v>2333</v>
      </c>
      <c r="C2296" s="1">
        <v>70</v>
      </c>
      <c r="D2296" t="s">
        <v>72</v>
      </c>
    </row>
    <row r="2297" spans="1:4" x14ac:dyDescent="0.3">
      <c r="A2297" t="s">
        <v>979</v>
      </c>
      <c r="B2297" t="s">
        <v>2334</v>
      </c>
      <c r="C2297" s="1">
        <v>90</v>
      </c>
      <c r="D2297" t="s">
        <v>72</v>
      </c>
    </row>
    <row r="2298" spans="1:4" x14ac:dyDescent="0.3">
      <c r="A2298" t="s">
        <v>979</v>
      </c>
      <c r="B2298" t="s">
        <v>2335</v>
      </c>
      <c r="C2298" s="1">
        <v>60</v>
      </c>
      <c r="D2298" t="s">
        <v>72</v>
      </c>
    </row>
    <row r="2299" spans="1:4" x14ac:dyDescent="0.3">
      <c r="A2299" t="s">
        <v>979</v>
      </c>
      <c r="B2299" t="s">
        <v>2336</v>
      </c>
      <c r="C2299" s="1">
        <v>30</v>
      </c>
      <c r="D2299" t="s">
        <v>72</v>
      </c>
    </row>
    <row r="2300" spans="1:4" x14ac:dyDescent="0.3">
      <c r="A2300" t="s">
        <v>979</v>
      </c>
      <c r="B2300" t="s">
        <v>720</v>
      </c>
      <c r="C2300" s="1">
        <v>80</v>
      </c>
      <c r="D2300" t="s">
        <v>72</v>
      </c>
    </row>
    <row r="2301" spans="1:4" x14ac:dyDescent="0.3">
      <c r="A2301" t="s">
        <v>979</v>
      </c>
      <c r="B2301" t="s">
        <v>2337</v>
      </c>
      <c r="C2301" s="1">
        <v>40</v>
      </c>
      <c r="D2301" t="s">
        <v>72</v>
      </c>
    </row>
    <row r="2302" spans="1:4" x14ac:dyDescent="0.3">
      <c r="A2302" t="s">
        <v>979</v>
      </c>
      <c r="B2302" t="s">
        <v>2338</v>
      </c>
      <c r="C2302" s="1">
        <v>50</v>
      </c>
      <c r="D2302" t="s">
        <v>72</v>
      </c>
    </row>
    <row r="2303" spans="1:4" x14ac:dyDescent="0.3">
      <c r="A2303" t="s">
        <v>979</v>
      </c>
      <c r="B2303" t="s">
        <v>2339</v>
      </c>
      <c r="C2303" s="1">
        <v>70</v>
      </c>
      <c r="D2303" t="s">
        <v>72</v>
      </c>
    </row>
    <row r="2304" spans="1:4" x14ac:dyDescent="0.3">
      <c r="A2304" t="s">
        <v>979</v>
      </c>
      <c r="B2304" t="s">
        <v>2340</v>
      </c>
      <c r="C2304" s="1">
        <v>70</v>
      </c>
      <c r="D2304" t="s">
        <v>72</v>
      </c>
    </row>
    <row r="2305" spans="1:4" x14ac:dyDescent="0.3">
      <c r="A2305" t="s">
        <v>979</v>
      </c>
      <c r="B2305" t="s">
        <v>2341</v>
      </c>
      <c r="C2305" s="1">
        <v>50</v>
      </c>
      <c r="D2305" t="s">
        <v>72</v>
      </c>
    </row>
    <row r="2306" spans="1:4" x14ac:dyDescent="0.3">
      <c r="A2306" t="s">
        <v>979</v>
      </c>
      <c r="B2306" t="s">
        <v>723</v>
      </c>
      <c r="C2306" s="1">
        <v>70</v>
      </c>
      <c r="D2306" t="s">
        <v>72</v>
      </c>
    </row>
    <row r="2307" spans="1:4" x14ac:dyDescent="0.3">
      <c r="A2307" t="s">
        <v>979</v>
      </c>
      <c r="B2307" t="s">
        <v>724</v>
      </c>
      <c r="C2307" s="1">
        <v>80</v>
      </c>
      <c r="D2307" t="s">
        <v>72</v>
      </c>
    </row>
    <row r="2308" spans="1:4" x14ac:dyDescent="0.3">
      <c r="A2308" t="s">
        <v>979</v>
      </c>
      <c r="B2308" t="s">
        <v>725</v>
      </c>
      <c r="C2308" s="1">
        <v>60</v>
      </c>
      <c r="D2308" t="s">
        <v>72</v>
      </c>
    </row>
    <row r="2309" spans="1:4" x14ac:dyDescent="0.3">
      <c r="A2309" t="s">
        <v>979</v>
      </c>
      <c r="B2309" t="s">
        <v>726</v>
      </c>
      <c r="C2309" s="1">
        <v>60</v>
      </c>
      <c r="D2309" t="s">
        <v>72</v>
      </c>
    </row>
    <row r="2310" spans="1:4" x14ac:dyDescent="0.3">
      <c r="A2310" t="s">
        <v>979</v>
      </c>
      <c r="B2310" t="s">
        <v>2342</v>
      </c>
      <c r="C2310" s="1">
        <v>30</v>
      </c>
      <c r="D2310" t="s">
        <v>72</v>
      </c>
    </row>
    <row r="2311" spans="1:4" x14ac:dyDescent="0.3">
      <c r="A2311" t="s">
        <v>979</v>
      </c>
      <c r="B2311" t="s">
        <v>2343</v>
      </c>
      <c r="C2311" s="1">
        <v>60</v>
      </c>
      <c r="D2311" t="s">
        <v>72</v>
      </c>
    </row>
    <row r="2312" spans="1:4" x14ac:dyDescent="0.3">
      <c r="A2312" t="s">
        <v>979</v>
      </c>
      <c r="B2312" t="s">
        <v>2344</v>
      </c>
      <c r="C2312" s="1">
        <v>30</v>
      </c>
      <c r="D2312" t="s">
        <v>72</v>
      </c>
    </row>
    <row r="2313" spans="1:4" x14ac:dyDescent="0.3">
      <c r="A2313" t="s">
        <v>979</v>
      </c>
      <c r="B2313" t="s">
        <v>2345</v>
      </c>
      <c r="C2313" s="1">
        <v>30</v>
      </c>
      <c r="D2313" t="s">
        <v>72</v>
      </c>
    </row>
    <row r="2314" spans="1:4" x14ac:dyDescent="0.3">
      <c r="A2314" t="s">
        <v>979</v>
      </c>
      <c r="B2314" t="s">
        <v>2346</v>
      </c>
      <c r="C2314" s="1">
        <v>50</v>
      </c>
      <c r="D2314" t="s">
        <v>72</v>
      </c>
    </row>
    <row r="2315" spans="1:4" x14ac:dyDescent="0.3">
      <c r="A2315" t="s">
        <v>979</v>
      </c>
      <c r="B2315" t="s">
        <v>2347</v>
      </c>
      <c r="C2315" s="1">
        <v>50</v>
      </c>
      <c r="D2315" t="s">
        <v>72</v>
      </c>
    </row>
    <row r="2316" spans="1:4" x14ac:dyDescent="0.3">
      <c r="A2316" t="s">
        <v>979</v>
      </c>
      <c r="B2316" t="s">
        <v>2348</v>
      </c>
      <c r="C2316" s="1">
        <v>50</v>
      </c>
      <c r="D2316" t="s">
        <v>72</v>
      </c>
    </row>
    <row r="2317" spans="1:4" x14ac:dyDescent="0.3">
      <c r="A2317" t="s">
        <v>979</v>
      </c>
      <c r="B2317" t="s">
        <v>2349</v>
      </c>
      <c r="C2317" s="1">
        <v>50</v>
      </c>
      <c r="D2317" t="s">
        <v>72</v>
      </c>
    </row>
    <row r="2318" spans="1:4" x14ac:dyDescent="0.3">
      <c r="A2318" t="s">
        <v>979</v>
      </c>
      <c r="B2318" t="s">
        <v>2350</v>
      </c>
      <c r="C2318" s="1">
        <v>60</v>
      </c>
      <c r="D2318" t="s">
        <v>72</v>
      </c>
    </row>
    <row r="2319" spans="1:4" x14ac:dyDescent="0.3">
      <c r="A2319" t="s">
        <v>979</v>
      </c>
      <c r="B2319" t="s">
        <v>2351</v>
      </c>
      <c r="C2319" s="1">
        <v>60</v>
      </c>
      <c r="D2319" t="s">
        <v>72</v>
      </c>
    </row>
    <row r="2320" spans="1:4" x14ac:dyDescent="0.3">
      <c r="A2320" t="s">
        <v>979</v>
      </c>
      <c r="B2320" t="s">
        <v>2352</v>
      </c>
      <c r="C2320" s="1">
        <v>90</v>
      </c>
      <c r="D2320" t="s">
        <v>72</v>
      </c>
    </row>
    <row r="2321" spans="1:4" x14ac:dyDescent="0.3">
      <c r="A2321" t="s">
        <v>979</v>
      </c>
      <c r="B2321" t="s">
        <v>2353</v>
      </c>
      <c r="C2321" s="1">
        <v>90</v>
      </c>
      <c r="D2321" t="s">
        <v>72</v>
      </c>
    </row>
    <row r="2322" spans="1:4" x14ac:dyDescent="0.3">
      <c r="A2322" t="s">
        <v>979</v>
      </c>
      <c r="B2322" t="s">
        <v>2354</v>
      </c>
      <c r="C2322" s="1">
        <v>60</v>
      </c>
      <c r="D2322" t="s">
        <v>72</v>
      </c>
    </row>
    <row r="2323" spans="1:4" x14ac:dyDescent="0.3">
      <c r="A2323" t="s">
        <v>979</v>
      </c>
      <c r="B2323" t="s">
        <v>2355</v>
      </c>
      <c r="C2323" s="1">
        <v>90</v>
      </c>
      <c r="D2323" t="s">
        <v>72</v>
      </c>
    </row>
    <row r="2324" spans="1:4" x14ac:dyDescent="0.3">
      <c r="A2324" t="s">
        <v>979</v>
      </c>
      <c r="B2324" t="s">
        <v>2356</v>
      </c>
      <c r="C2324" s="1">
        <v>40</v>
      </c>
      <c r="D2324" t="s">
        <v>72</v>
      </c>
    </row>
    <row r="2325" spans="1:4" x14ac:dyDescent="0.3">
      <c r="A2325" t="s">
        <v>979</v>
      </c>
      <c r="B2325" t="s">
        <v>2357</v>
      </c>
      <c r="C2325" s="1">
        <v>80</v>
      </c>
      <c r="D2325" t="s">
        <v>72</v>
      </c>
    </row>
    <row r="2326" spans="1:4" x14ac:dyDescent="0.3">
      <c r="A2326" t="s">
        <v>979</v>
      </c>
      <c r="B2326" t="s">
        <v>2358</v>
      </c>
      <c r="C2326" s="1">
        <v>40</v>
      </c>
      <c r="D2326" t="s">
        <v>72</v>
      </c>
    </row>
    <row r="2327" spans="1:4" x14ac:dyDescent="0.3">
      <c r="A2327" t="s">
        <v>979</v>
      </c>
      <c r="B2327" t="s">
        <v>2359</v>
      </c>
      <c r="C2327" s="1">
        <v>60</v>
      </c>
      <c r="D2327" t="s">
        <v>72</v>
      </c>
    </row>
    <row r="2328" spans="1:4" x14ac:dyDescent="0.3">
      <c r="A2328" t="s">
        <v>979</v>
      </c>
      <c r="B2328" t="s">
        <v>2360</v>
      </c>
      <c r="C2328" s="1">
        <v>30</v>
      </c>
      <c r="D2328" t="s">
        <v>72</v>
      </c>
    </row>
    <row r="2329" spans="1:4" x14ac:dyDescent="0.3">
      <c r="A2329" t="s">
        <v>979</v>
      </c>
      <c r="B2329" t="s">
        <v>2361</v>
      </c>
      <c r="C2329" s="1">
        <v>40</v>
      </c>
      <c r="D2329" t="s">
        <v>72</v>
      </c>
    </row>
    <row r="2330" spans="1:4" x14ac:dyDescent="0.3">
      <c r="A2330" t="s">
        <v>979</v>
      </c>
      <c r="B2330" t="s">
        <v>2362</v>
      </c>
      <c r="C2330" s="1">
        <v>80</v>
      </c>
      <c r="D2330" t="s">
        <v>72</v>
      </c>
    </row>
    <row r="2331" spans="1:4" x14ac:dyDescent="0.3">
      <c r="A2331" t="s">
        <v>979</v>
      </c>
      <c r="B2331" t="s">
        <v>2363</v>
      </c>
      <c r="C2331" s="1">
        <v>30</v>
      </c>
      <c r="D2331" t="s">
        <v>72</v>
      </c>
    </row>
    <row r="2332" spans="1:4" x14ac:dyDescent="0.3">
      <c r="A2332" t="s">
        <v>979</v>
      </c>
      <c r="B2332" t="s">
        <v>2364</v>
      </c>
      <c r="C2332" s="1">
        <v>80</v>
      </c>
      <c r="D2332" t="s">
        <v>72</v>
      </c>
    </row>
    <row r="2333" spans="1:4" x14ac:dyDescent="0.3">
      <c r="A2333" t="s">
        <v>979</v>
      </c>
      <c r="B2333" t="s">
        <v>2365</v>
      </c>
      <c r="C2333" s="1">
        <v>40</v>
      </c>
      <c r="D2333" t="s">
        <v>72</v>
      </c>
    </row>
    <row r="2334" spans="1:4" x14ac:dyDescent="0.3">
      <c r="A2334" t="s">
        <v>979</v>
      </c>
      <c r="B2334" t="s">
        <v>2366</v>
      </c>
      <c r="C2334" s="1">
        <v>30</v>
      </c>
      <c r="D2334" t="s">
        <v>72</v>
      </c>
    </row>
    <row r="2335" spans="1:4" x14ac:dyDescent="0.3">
      <c r="A2335" t="s">
        <v>979</v>
      </c>
      <c r="B2335" t="s">
        <v>2367</v>
      </c>
      <c r="C2335" s="1">
        <v>60</v>
      </c>
      <c r="D2335" t="s">
        <v>72</v>
      </c>
    </row>
    <row r="2336" spans="1:4" x14ac:dyDescent="0.3">
      <c r="A2336" t="s">
        <v>979</v>
      </c>
      <c r="B2336" t="s">
        <v>2368</v>
      </c>
      <c r="C2336" s="1">
        <v>50</v>
      </c>
      <c r="D2336" t="s">
        <v>72</v>
      </c>
    </row>
    <row r="2337" spans="1:4" x14ac:dyDescent="0.3">
      <c r="A2337" t="s">
        <v>979</v>
      </c>
      <c r="B2337" t="s">
        <v>2369</v>
      </c>
      <c r="C2337" s="1">
        <v>70</v>
      </c>
      <c r="D2337" t="s">
        <v>72</v>
      </c>
    </row>
    <row r="2338" spans="1:4" x14ac:dyDescent="0.3">
      <c r="A2338" t="s">
        <v>979</v>
      </c>
      <c r="B2338" t="s">
        <v>2370</v>
      </c>
      <c r="C2338" s="1">
        <v>40</v>
      </c>
      <c r="D2338" t="s">
        <v>72</v>
      </c>
    </row>
    <row r="2339" spans="1:4" x14ac:dyDescent="0.3">
      <c r="A2339" t="s">
        <v>979</v>
      </c>
      <c r="B2339" t="s">
        <v>2371</v>
      </c>
      <c r="C2339" s="1">
        <v>50</v>
      </c>
      <c r="D2339" t="s">
        <v>72</v>
      </c>
    </row>
    <row r="2340" spans="1:4" x14ac:dyDescent="0.3">
      <c r="A2340" t="s">
        <v>979</v>
      </c>
      <c r="B2340" t="s">
        <v>2372</v>
      </c>
      <c r="C2340" s="1">
        <v>40</v>
      </c>
      <c r="D2340" t="s">
        <v>72</v>
      </c>
    </row>
    <row r="2341" spans="1:4" x14ac:dyDescent="0.3">
      <c r="A2341" t="s">
        <v>979</v>
      </c>
      <c r="B2341" t="s">
        <v>2373</v>
      </c>
      <c r="C2341" s="1">
        <v>60</v>
      </c>
      <c r="D2341" t="s">
        <v>72</v>
      </c>
    </row>
    <row r="2342" spans="1:4" x14ac:dyDescent="0.3">
      <c r="A2342" t="s">
        <v>979</v>
      </c>
      <c r="B2342" t="s">
        <v>2374</v>
      </c>
      <c r="C2342" s="1">
        <v>40</v>
      </c>
      <c r="D2342" t="s">
        <v>72</v>
      </c>
    </row>
    <row r="2343" spans="1:4" x14ac:dyDescent="0.3">
      <c r="A2343" t="s">
        <v>979</v>
      </c>
      <c r="B2343" t="s">
        <v>2375</v>
      </c>
      <c r="C2343" s="1">
        <v>50</v>
      </c>
      <c r="D2343" t="s">
        <v>72</v>
      </c>
    </row>
    <row r="2344" spans="1:4" x14ac:dyDescent="0.3">
      <c r="A2344" t="s">
        <v>979</v>
      </c>
      <c r="B2344" t="s">
        <v>2376</v>
      </c>
      <c r="C2344" s="1">
        <v>30</v>
      </c>
      <c r="D2344" t="s">
        <v>72</v>
      </c>
    </row>
    <row r="2345" spans="1:4" x14ac:dyDescent="0.3">
      <c r="A2345" t="s">
        <v>979</v>
      </c>
      <c r="B2345" t="s">
        <v>2377</v>
      </c>
      <c r="C2345" s="1">
        <v>90</v>
      </c>
      <c r="D2345" t="s">
        <v>72</v>
      </c>
    </row>
    <row r="2346" spans="1:4" x14ac:dyDescent="0.3">
      <c r="A2346" t="s">
        <v>979</v>
      </c>
      <c r="B2346" t="s">
        <v>2378</v>
      </c>
      <c r="C2346" s="1">
        <v>30</v>
      </c>
      <c r="D2346" t="s">
        <v>72</v>
      </c>
    </row>
    <row r="2347" spans="1:4" x14ac:dyDescent="0.3">
      <c r="A2347" t="s">
        <v>979</v>
      </c>
      <c r="B2347" t="s">
        <v>2379</v>
      </c>
      <c r="C2347" s="1">
        <v>40</v>
      </c>
      <c r="D2347" t="s">
        <v>72</v>
      </c>
    </row>
    <row r="2348" spans="1:4" x14ac:dyDescent="0.3">
      <c r="A2348" t="s">
        <v>979</v>
      </c>
      <c r="B2348" t="s">
        <v>2380</v>
      </c>
      <c r="C2348" s="1">
        <v>50</v>
      </c>
      <c r="D2348" t="s">
        <v>72</v>
      </c>
    </row>
    <row r="2349" spans="1:4" x14ac:dyDescent="0.3">
      <c r="A2349" t="s">
        <v>979</v>
      </c>
      <c r="B2349" t="s">
        <v>2381</v>
      </c>
      <c r="C2349" s="1">
        <v>40</v>
      </c>
      <c r="D2349" t="s">
        <v>72</v>
      </c>
    </row>
    <row r="2350" spans="1:4" x14ac:dyDescent="0.3">
      <c r="A2350" t="s">
        <v>979</v>
      </c>
      <c r="B2350" t="s">
        <v>2382</v>
      </c>
      <c r="C2350" s="1">
        <v>50</v>
      </c>
      <c r="D2350" t="s">
        <v>72</v>
      </c>
    </row>
    <row r="2351" spans="1:4" x14ac:dyDescent="0.3">
      <c r="A2351" t="s">
        <v>979</v>
      </c>
      <c r="B2351" t="s">
        <v>2383</v>
      </c>
      <c r="C2351" s="1">
        <v>90</v>
      </c>
      <c r="D2351" t="s">
        <v>72</v>
      </c>
    </row>
    <row r="2352" spans="1:4" x14ac:dyDescent="0.3">
      <c r="A2352" t="s">
        <v>979</v>
      </c>
      <c r="B2352" t="s">
        <v>2384</v>
      </c>
      <c r="C2352" s="1">
        <v>50</v>
      </c>
      <c r="D2352" t="s">
        <v>72</v>
      </c>
    </row>
    <row r="2353" spans="1:4" x14ac:dyDescent="0.3">
      <c r="A2353" t="s">
        <v>979</v>
      </c>
      <c r="B2353" t="s">
        <v>2385</v>
      </c>
      <c r="C2353" s="1">
        <v>90</v>
      </c>
      <c r="D2353" t="s">
        <v>72</v>
      </c>
    </row>
    <row r="2354" spans="1:4" x14ac:dyDescent="0.3">
      <c r="A2354" t="s">
        <v>979</v>
      </c>
      <c r="B2354" t="s">
        <v>2386</v>
      </c>
      <c r="C2354" s="1">
        <v>60</v>
      </c>
      <c r="D2354" t="s">
        <v>72</v>
      </c>
    </row>
    <row r="2355" spans="1:4" x14ac:dyDescent="0.3">
      <c r="A2355" t="s">
        <v>979</v>
      </c>
      <c r="B2355" t="s">
        <v>2387</v>
      </c>
      <c r="C2355" s="1">
        <v>30</v>
      </c>
      <c r="D2355" t="s">
        <v>72</v>
      </c>
    </row>
    <row r="2356" spans="1:4" x14ac:dyDescent="0.3">
      <c r="A2356" t="s">
        <v>979</v>
      </c>
      <c r="B2356" t="s">
        <v>2388</v>
      </c>
      <c r="C2356" s="1">
        <v>50</v>
      </c>
      <c r="D2356" t="s">
        <v>72</v>
      </c>
    </row>
    <row r="2357" spans="1:4" x14ac:dyDescent="0.3">
      <c r="A2357" t="s">
        <v>979</v>
      </c>
      <c r="B2357" t="s">
        <v>2389</v>
      </c>
      <c r="C2357" s="1">
        <v>30</v>
      </c>
      <c r="D2357" t="s">
        <v>72</v>
      </c>
    </row>
    <row r="2358" spans="1:4" x14ac:dyDescent="0.3">
      <c r="A2358" t="s">
        <v>979</v>
      </c>
      <c r="B2358" t="s">
        <v>2390</v>
      </c>
      <c r="C2358" s="1">
        <v>30</v>
      </c>
      <c r="D2358" t="s">
        <v>72</v>
      </c>
    </row>
    <row r="2359" spans="1:4" x14ac:dyDescent="0.3">
      <c r="A2359" t="s">
        <v>979</v>
      </c>
      <c r="B2359" t="s">
        <v>2391</v>
      </c>
      <c r="C2359" s="1">
        <v>30</v>
      </c>
      <c r="D2359" t="s">
        <v>72</v>
      </c>
    </row>
    <row r="2360" spans="1:4" x14ac:dyDescent="0.3">
      <c r="A2360" t="s">
        <v>979</v>
      </c>
      <c r="B2360" t="s">
        <v>2392</v>
      </c>
      <c r="C2360" s="1">
        <v>40</v>
      </c>
      <c r="D2360" t="s">
        <v>72</v>
      </c>
    </row>
    <row r="2361" spans="1:4" x14ac:dyDescent="0.3">
      <c r="A2361" t="s">
        <v>979</v>
      </c>
      <c r="B2361" t="s">
        <v>2393</v>
      </c>
      <c r="C2361" s="1">
        <v>30</v>
      </c>
      <c r="D2361" t="s">
        <v>72</v>
      </c>
    </row>
    <row r="2362" spans="1:4" x14ac:dyDescent="0.3">
      <c r="A2362" t="s">
        <v>979</v>
      </c>
      <c r="B2362" t="s">
        <v>2394</v>
      </c>
      <c r="C2362" s="1">
        <v>30</v>
      </c>
      <c r="D2362" t="s">
        <v>72</v>
      </c>
    </row>
    <row r="2363" spans="1:4" x14ac:dyDescent="0.3">
      <c r="A2363" t="s">
        <v>979</v>
      </c>
      <c r="B2363" t="s">
        <v>2395</v>
      </c>
      <c r="C2363" s="1">
        <v>50</v>
      </c>
      <c r="D2363" t="s">
        <v>72</v>
      </c>
    </row>
    <row r="2364" spans="1:4" x14ac:dyDescent="0.3">
      <c r="A2364" t="s">
        <v>979</v>
      </c>
      <c r="B2364" t="s">
        <v>2396</v>
      </c>
      <c r="C2364" s="1">
        <v>60</v>
      </c>
      <c r="D2364" t="s">
        <v>72</v>
      </c>
    </row>
    <row r="2365" spans="1:4" x14ac:dyDescent="0.3">
      <c r="A2365" t="s">
        <v>979</v>
      </c>
      <c r="B2365" t="s">
        <v>2397</v>
      </c>
      <c r="C2365" s="1">
        <v>90</v>
      </c>
      <c r="D2365" t="s">
        <v>72</v>
      </c>
    </row>
    <row r="2366" spans="1:4" x14ac:dyDescent="0.3">
      <c r="A2366" t="s">
        <v>979</v>
      </c>
      <c r="B2366" t="s">
        <v>2398</v>
      </c>
      <c r="C2366" s="1">
        <v>90</v>
      </c>
      <c r="D2366" t="s">
        <v>72</v>
      </c>
    </row>
    <row r="2367" spans="1:4" x14ac:dyDescent="0.3">
      <c r="A2367" t="s">
        <v>979</v>
      </c>
      <c r="B2367" t="s">
        <v>2399</v>
      </c>
      <c r="C2367" s="1">
        <v>80</v>
      </c>
      <c r="D2367" t="s">
        <v>72</v>
      </c>
    </row>
    <row r="2368" spans="1:4" x14ac:dyDescent="0.3">
      <c r="A2368" t="s">
        <v>979</v>
      </c>
      <c r="B2368" t="s">
        <v>2400</v>
      </c>
      <c r="C2368" s="1">
        <v>40</v>
      </c>
      <c r="D2368" t="s">
        <v>72</v>
      </c>
    </row>
    <row r="2369" spans="1:4" x14ac:dyDescent="0.3">
      <c r="A2369" t="s">
        <v>979</v>
      </c>
      <c r="B2369" t="s">
        <v>2401</v>
      </c>
      <c r="C2369" s="1">
        <v>30</v>
      </c>
      <c r="D2369" t="s">
        <v>72</v>
      </c>
    </row>
    <row r="2370" spans="1:4" x14ac:dyDescent="0.3">
      <c r="A2370" t="s">
        <v>979</v>
      </c>
      <c r="B2370" t="s">
        <v>2402</v>
      </c>
      <c r="C2370" s="1">
        <v>50</v>
      </c>
      <c r="D2370" t="s">
        <v>72</v>
      </c>
    </row>
    <row r="2371" spans="1:4" x14ac:dyDescent="0.3">
      <c r="A2371" t="s">
        <v>979</v>
      </c>
      <c r="B2371" t="s">
        <v>2403</v>
      </c>
      <c r="C2371" s="1">
        <v>30</v>
      </c>
      <c r="D2371" t="s">
        <v>72</v>
      </c>
    </row>
    <row r="2372" spans="1:4" x14ac:dyDescent="0.3">
      <c r="A2372" t="s">
        <v>979</v>
      </c>
      <c r="B2372" t="s">
        <v>2404</v>
      </c>
      <c r="C2372" s="1">
        <v>30</v>
      </c>
      <c r="D2372" t="s">
        <v>72</v>
      </c>
    </row>
    <row r="2373" spans="1:4" x14ac:dyDescent="0.3">
      <c r="A2373" t="s">
        <v>979</v>
      </c>
      <c r="B2373" t="s">
        <v>2405</v>
      </c>
      <c r="C2373" s="1">
        <v>30</v>
      </c>
      <c r="D2373" t="s">
        <v>72</v>
      </c>
    </row>
    <row r="2374" spans="1:4" x14ac:dyDescent="0.3">
      <c r="A2374" t="s">
        <v>979</v>
      </c>
      <c r="B2374" t="s">
        <v>287</v>
      </c>
      <c r="C2374" s="1">
        <v>80</v>
      </c>
      <c r="D2374" t="s">
        <v>72</v>
      </c>
    </row>
    <row r="2375" spans="1:4" x14ac:dyDescent="0.3">
      <c r="A2375" t="s">
        <v>979</v>
      </c>
      <c r="B2375" t="s">
        <v>2406</v>
      </c>
      <c r="C2375" s="1">
        <v>80</v>
      </c>
      <c r="D2375" t="s">
        <v>72</v>
      </c>
    </row>
    <row r="2376" spans="1:4" x14ac:dyDescent="0.3">
      <c r="A2376" t="s">
        <v>979</v>
      </c>
      <c r="B2376" t="s">
        <v>2407</v>
      </c>
      <c r="C2376" s="1">
        <v>40</v>
      </c>
      <c r="D2376" t="s">
        <v>72</v>
      </c>
    </row>
    <row r="2377" spans="1:4" x14ac:dyDescent="0.3">
      <c r="A2377" t="s">
        <v>979</v>
      </c>
      <c r="B2377" t="s">
        <v>2408</v>
      </c>
      <c r="C2377" s="1">
        <v>90</v>
      </c>
      <c r="D2377" t="s">
        <v>72</v>
      </c>
    </row>
    <row r="2378" spans="1:4" x14ac:dyDescent="0.3">
      <c r="A2378" t="s">
        <v>979</v>
      </c>
      <c r="B2378" t="s">
        <v>2409</v>
      </c>
      <c r="C2378" s="1">
        <v>70</v>
      </c>
      <c r="D2378" t="s">
        <v>72</v>
      </c>
    </row>
    <row r="2379" spans="1:4" x14ac:dyDescent="0.3">
      <c r="A2379" t="s">
        <v>979</v>
      </c>
      <c r="B2379" t="s">
        <v>2410</v>
      </c>
      <c r="C2379" s="1">
        <v>30</v>
      </c>
      <c r="D2379" t="s">
        <v>72</v>
      </c>
    </row>
    <row r="2380" spans="1:4" x14ac:dyDescent="0.3">
      <c r="A2380" t="s">
        <v>979</v>
      </c>
      <c r="B2380" t="s">
        <v>2411</v>
      </c>
      <c r="C2380" s="1">
        <v>80</v>
      </c>
      <c r="D2380" t="s">
        <v>72</v>
      </c>
    </row>
    <row r="2381" spans="1:4" x14ac:dyDescent="0.3">
      <c r="A2381" t="s">
        <v>979</v>
      </c>
      <c r="B2381" t="s">
        <v>2412</v>
      </c>
      <c r="C2381" s="1">
        <v>60</v>
      </c>
      <c r="D2381" t="s">
        <v>72</v>
      </c>
    </row>
    <row r="2382" spans="1:4" x14ac:dyDescent="0.3">
      <c r="A2382" t="s">
        <v>979</v>
      </c>
      <c r="B2382" t="s">
        <v>2413</v>
      </c>
      <c r="C2382" s="1">
        <v>60</v>
      </c>
      <c r="D2382" t="s">
        <v>72</v>
      </c>
    </row>
    <row r="2383" spans="1:4" x14ac:dyDescent="0.3">
      <c r="A2383" t="s">
        <v>979</v>
      </c>
      <c r="B2383" t="s">
        <v>2414</v>
      </c>
      <c r="C2383" s="1">
        <v>80</v>
      </c>
      <c r="D2383" t="s">
        <v>72</v>
      </c>
    </row>
    <row r="2384" spans="1:4" x14ac:dyDescent="0.3">
      <c r="A2384" t="s">
        <v>979</v>
      </c>
      <c r="B2384" t="s">
        <v>2415</v>
      </c>
      <c r="C2384" s="1">
        <v>40</v>
      </c>
      <c r="D2384" t="s">
        <v>72</v>
      </c>
    </row>
    <row r="2385" spans="1:4" x14ac:dyDescent="0.3">
      <c r="A2385" t="s">
        <v>979</v>
      </c>
      <c r="B2385" t="s">
        <v>2416</v>
      </c>
      <c r="C2385" s="1">
        <v>90</v>
      </c>
      <c r="D2385" t="s">
        <v>72</v>
      </c>
    </row>
    <row r="2386" spans="1:4" x14ac:dyDescent="0.3">
      <c r="A2386" t="s">
        <v>979</v>
      </c>
      <c r="B2386" t="s">
        <v>2417</v>
      </c>
      <c r="C2386" s="1">
        <v>90</v>
      </c>
      <c r="D2386" t="s">
        <v>72</v>
      </c>
    </row>
    <row r="2387" spans="1:4" x14ac:dyDescent="0.3">
      <c r="A2387" t="s">
        <v>979</v>
      </c>
      <c r="B2387" t="s">
        <v>2418</v>
      </c>
      <c r="C2387" s="1">
        <v>60</v>
      </c>
      <c r="D2387" t="s">
        <v>72</v>
      </c>
    </row>
    <row r="2388" spans="1:4" x14ac:dyDescent="0.3">
      <c r="A2388" t="s">
        <v>979</v>
      </c>
      <c r="B2388" t="s">
        <v>2419</v>
      </c>
      <c r="C2388" s="1">
        <v>50</v>
      </c>
      <c r="D2388" t="s">
        <v>72</v>
      </c>
    </row>
    <row r="2389" spans="1:4" x14ac:dyDescent="0.3">
      <c r="A2389" t="s">
        <v>979</v>
      </c>
      <c r="B2389" t="s">
        <v>2420</v>
      </c>
      <c r="C2389" s="1">
        <v>70</v>
      </c>
      <c r="D2389" t="s">
        <v>72</v>
      </c>
    </row>
    <row r="2390" spans="1:4" x14ac:dyDescent="0.3">
      <c r="A2390" t="s">
        <v>979</v>
      </c>
      <c r="B2390" t="s">
        <v>2421</v>
      </c>
      <c r="C2390" s="1">
        <v>30</v>
      </c>
      <c r="D2390" t="s">
        <v>72</v>
      </c>
    </row>
    <row r="2391" spans="1:4" x14ac:dyDescent="0.3">
      <c r="A2391" t="s">
        <v>979</v>
      </c>
      <c r="B2391" t="s">
        <v>2422</v>
      </c>
      <c r="C2391" s="1">
        <v>30</v>
      </c>
      <c r="D2391" t="s">
        <v>72</v>
      </c>
    </row>
    <row r="2392" spans="1:4" x14ac:dyDescent="0.3">
      <c r="A2392" t="s">
        <v>979</v>
      </c>
      <c r="B2392" t="s">
        <v>2423</v>
      </c>
      <c r="C2392" s="1">
        <v>50</v>
      </c>
      <c r="D2392" t="s">
        <v>72</v>
      </c>
    </row>
    <row r="2393" spans="1:4" x14ac:dyDescent="0.3">
      <c r="A2393" t="s">
        <v>979</v>
      </c>
      <c r="B2393" t="s">
        <v>2424</v>
      </c>
      <c r="C2393" s="1">
        <v>30</v>
      </c>
      <c r="D2393" t="s">
        <v>72</v>
      </c>
    </row>
    <row r="2394" spans="1:4" x14ac:dyDescent="0.3">
      <c r="A2394" t="s">
        <v>979</v>
      </c>
      <c r="B2394" t="s">
        <v>2425</v>
      </c>
      <c r="C2394" s="1">
        <v>30</v>
      </c>
      <c r="D2394" t="s">
        <v>72</v>
      </c>
    </row>
    <row r="2395" spans="1:4" x14ac:dyDescent="0.3">
      <c r="A2395" t="s">
        <v>979</v>
      </c>
      <c r="B2395" t="s">
        <v>2426</v>
      </c>
      <c r="C2395" s="1">
        <v>60</v>
      </c>
      <c r="D2395" t="s">
        <v>72</v>
      </c>
    </row>
    <row r="2396" spans="1:4" x14ac:dyDescent="0.3">
      <c r="A2396" t="s">
        <v>979</v>
      </c>
      <c r="B2396" t="s">
        <v>2427</v>
      </c>
      <c r="C2396" s="1">
        <v>30</v>
      </c>
      <c r="D2396" t="s">
        <v>72</v>
      </c>
    </row>
    <row r="2397" spans="1:4" x14ac:dyDescent="0.3">
      <c r="A2397" t="s">
        <v>979</v>
      </c>
      <c r="B2397" t="s">
        <v>2428</v>
      </c>
      <c r="C2397" s="1">
        <v>60</v>
      </c>
      <c r="D2397" t="s">
        <v>72</v>
      </c>
    </row>
    <row r="2398" spans="1:4" x14ac:dyDescent="0.3">
      <c r="A2398" t="s">
        <v>979</v>
      </c>
      <c r="B2398" t="s">
        <v>2429</v>
      </c>
      <c r="C2398" s="1">
        <v>40</v>
      </c>
      <c r="D2398" t="s">
        <v>72</v>
      </c>
    </row>
    <row r="2399" spans="1:4" x14ac:dyDescent="0.3">
      <c r="A2399" t="s">
        <v>979</v>
      </c>
      <c r="B2399" t="s">
        <v>2430</v>
      </c>
      <c r="C2399" s="1">
        <v>40</v>
      </c>
      <c r="D2399" t="s">
        <v>72</v>
      </c>
    </row>
    <row r="2400" spans="1:4" x14ac:dyDescent="0.3">
      <c r="A2400" t="s">
        <v>979</v>
      </c>
      <c r="B2400" t="s">
        <v>2431</v>
      </c>
      <c r="C2400" s="1">
        <v>30</v>
      </c>
      <c r="D2400" t="s">
        <v>72</v>
      </c>
    </row>
    <row r="2401" spans="1:4" x14ac:dyDescent="0.3">
      <c r="A2401" t="s">
        <v>979</v>
      </c>
      <c r="B2401" t="s">
        <v>2432</v>
      </c>
      <c r="C2401" s="1">
        <v>50</v>
      </c>
      <c r="D2401" t="s">
        <v>72</v>
      </c>
    </row>
    <row r="2402" spans="1:4" x14ac:dyDescent="0.3">
      <c r="A2402" t="s">
        <v>979</v>
      </c>
      <c r="B2402" t="s">
        <v>2433</v>
      </c>
      <c r="C2402" s="1">
        <v>30</v>
      </c>
      <c r="D2402" t="s">
        <v>72</v>
      </c>
    </row>
    <row r="2403" spans="1:4" x14ac:dyDescent="0.3">
      <c r="A2403" t="s">
        <v>979</v>
      </c>
      <c r="B2403" t="s">
        <v>2434</v>
      </c>
      <c r="C2403" s="1">
        <v>50</v>
      </c>
      <c r="D2403" t="s">
        <v>72</v>
      </c>
    </row>
    <row r="2404" spans="1:4" x14ac:dyDescent="0.3">
      <c r="A2404" t="s">
        <v>979</v>
      </c>
      <c r="B2404" t="s">
        <v>2435</v>
      </c>
      <c r="C2404" s="1">
        <v>40</v>
      </c>
      <c r="D2404" t="s">
        <v>72</v>
      </c>
    </row>
    <row r="2405" spans="1:4" x14ac:dyDescent="0.3">
      <c r="A2405" t="s">
        <v>979</v>
      </c>
      <c r="B2405" t="s">
        <v>2436</v>
      </c>
      <c r="C2405" s="1">
        <v>30</v>
      </c>
      <c r="D2405" t="s">
        <v>72</v>
      </c>
    </row>
    <row r="2406" spans="1:4" x14ac:dyDescent="0.3">
      <c r="A2406" t="s">
        <v>979</v>
      </c>
      <c r="B2406" t="s">
        <v>2437</v>
      </c>
      <c r="C2406" s="1">
        <v>40</v>
      </c>
      <c r="D2406" t="s">
        <v>72</v>
      </c>
    </row>
    <row r="2407" spans="1:4" x14ac:dyDescent="0.3">
      <c r="A2407" t="s">
        <v>979</v>
      </c>
      <c r="B2407" t="s">
        <v>2438</v>
      </c>
      <c r="C2407" s="1">
        <v>50</v>
      </c>
      <c r="D2407" t="s">
        <v>72</v>
      </c>
    </row>
    <row r="2408" spans="1:4" x14ac:dyDescent="0.3">
      <c r="A2408" t="s">
        <v>979</v>
      </c>
      <c r="B2408" t="s">
        <v>2439</v>
      </c>
      <c r="C2408" s="1">
        <v>50</v>
      </c>
      <c r="D2408" t="s">
        <v>72</v>
      </c>
    </row>
    <row r="2409" spans="1:4" x14ac:dyDescent="0.3">
      <c r="A2409" t="s">
        <v>979</v>
      </c>
      <c r="B2409" t="s">
        <v>2440</v>
      </c>
      <c r="C2409" s="1">
        <v>60</v>
      </c>
      <c r="D2409" t="s">
        <v>72</v>
      </c>
    </row>
    <row r="2410" spans="1:4" x14ac:dyDescent="0.3">
      <c r="A2410" t="s">
        <v>979</v>
      </c>
      <c r="B2410" t="s">
        <v>2441</v>
      </c>
      <c r="C2410" s="1">
        <v>40</v>
      </c>
      <c r="D2410" t="s">
        <v>72</v>
      </c>
    </row>
    <row r="2411" spans="1:4" x14ac:dyDescent="0.3">
      <c r="A2411" t="s">
        <v>979</v>
      </c>
      <c r="B2411" t="s">
        <v>2442</v>
      </c>
      <c r="C2411" s="1">
        <v>60</v>
      </c>
      <c r="D2411" t="s">
        <v>72</v>
      </c>
    </row>
    <row r="2412" spans="1:4" x14ac:dyDescent="0.3">
      <c r="A2412" t="s">
        <v>979</v>
      </c>
      <c r="B2412" t="s">
        <v>2443</v>
      </c>
      <c r="C2412" s="1">
        <v>30</v>
      </c>
      <c r="D2412" t="s">
        <v>72</v>
      </c>
    </row>
    <row r="2413" spans="1:4" x14ac:dyDescent="0.3">
      <c r="A2413" t="s">
        <v>979</v>
      </c>
      <c r="B2413" t="s">
        <v>2444</v>
      </c>
      <c r="C2413" s="1">
        <v>90</v>
      </c>
      <c r="D2413" t="s">
        <v>72</v>
      </c>
    </row>
    <row r="2414" spans="1:4" x14ac:dyDescent="0.3">
      <c r="A2414" t="s">
        <v>979</v>
      </c>
      <c r="B2414" t="s">
        <v>2445</v>
      </c>
      <c r="C2414" s="1">
        <v>30</v>
      </c>
      <c r="D2414" t="s">
        <v>72</v>
      </c>
    </row>
    <row r="2415" spans="1:4" x14ac:dyDescent="0.3">
      <c r="A2415" t="s">
        <v>979</v>
      </c>
      <c r="B2415" t="s">
        <v>2446</v>
      </c>
      <c r="C2415" s="1">
        <v>60</v>
      </c>
      <c r="D2415" t="s">
        <v>72</v>
      </c>
    </row>
    <row r="2416" spans="1:4" x14ac:dyDescent="0.3">
      <c r="A2416" t="s">
        <v>979</v>
      </c>
      <c r="B2416" t="s">
        <v>2447</v>
      </c>
      <c r="C2416" s="1">
        <v>60</v>
      </c>
      <c r="D2416" t="s">
        <v>72</v>
      </c>
    </row>
    <row r="2417" spans="1:4" x14ac:dyDescent="0.3">
      <c r="A2417" t="s">
        <v>979</v>
      </c>
      <c r="B2417" t="s">
        <v>2448</v>
      </c>
      <c r="C2417" s="1">
        <v>30</v>
      </c>
      <c r="D2417" t="s">
        <v>72</v>
      </c>
    </row>
    <row r="2418" spans="1:4" x14ac:dyDescent="0.3">
      <c r="A2418" t="s">
        <v>979</v>
      </c>
      <c r="B2418" t="s">
        <v>2449</v>
      </c>
      <c r="C2418" s="1">
        <v>90</v>
      </c>
      <c r="D2418" t="s">
        <v>72</v>
      </c>
    </row>
    <row r="2419" spans="1:4" x14ac:dyDescent="0.3">
      <c r="A2419" t="s">
        <v>979</v>
      </c>
      <c r="B2419" t="s">
        <v>2450</v>
      </c>
      <c r="C2419" s="1">
        <v>40</v>
      </c>
      <c r="D2419" t="s">
        <v>72</v>
      </c>
    </row>
    <row r="2420" spans="1:4" x14ac:dyDescent="0.3">
      <c r="A2420" t="s">
        <v>979</v>
      </c>
      <c r="B2420" t="s">
        <v>2451</v>
      </c>
      <c r="C2420" s="1">
        <v>80</v>
      </c>
      <c r="D2420" t="s">
        <v>72</v>
      </c>
    </row>
    <row r="2421" spans="1:4" x14ac:dyDescent="0.3">
      <c r="A2421" t="s">
        <v>979</v>
      </c>
      <c r="B2421" t="s">
        <v>2452</v>
      </c>
      <c r="C2421" s="1">
        <v>40</v>
      </c>
      <c r="D2421" t="s">
        <v>72</v>
      </c>
    </row>
    <row r="2422" spans="1:4" x14ac:dyDescent="0.3">
      <c r="A2422" t="s">
        <v>979</v>
      </c>
      <c r="B2422" t="s">
        <v>2453</v>
      </c>
      <c r="C2422" s="1">
        <v>70</v>
      </c>
      <c r="D2422" t="s">
        <v>72</v>
      </c>
    </row>
    <row r="2423" spans="1:4" x14ac:dyDescent="0.3">
      <c r="A2423" t="s">
        <v>979</v>
      </c>
      <c r="B2423" t="s">
        <v>2454</v>
      </c>
      <c r="C2423" s="1">
        <v>50</v>
      </c>
      <c r="D2423" t="s">
        <v>72</v>
      </c>
    </row>
    <row r="2424" spans="1:4" x14ac:dyDescent="0.3">
      <c r="A2424" t="s">
        <v>979</v>
      </c>
      <c r="B2424" t="s">
        <v>2455</v>
      </c>
      <c r="C2424" s="1">
        <v>90</v>
      </c>
      <c r="D2424" t="s">
        <v>72</v>
      </c>
    </row>
    <row r="2425" spans="1:4" x14ac:dyDescent="0.3">
      <c r="A2425" t="s">
        <v>979</v>
      </c>
      <c r="B2425" t="s">
        <v>761</v>
      </c>
      <c r="C2425" s="1">
        <v>70</v>
      </c>
      <c r="D2425" t="s">
        <v>72</v>
      </c>
    </row>
    <row r="2426" spans="1:4" x14ac:dyDescent="0.3">
      <c r="A2426" t="s">
        <v>979</v>
      </c>
      <c r="B2426" t="s">
        <v>762</v>
      </c>
      <c r="C2426" s="1">
        <v>70</v>
      </c>
      <c r="D2426" t="s">
        <v>72</v>
      </c>
    </row>
    <row r="2427" spans="1:4" x14ac:dyDescent="0.3">
      <c r="A2427" t="s">
        <v>979</v>
      </c>
      <c r="B2427" t="s">
        <v>763</v>
      </c>
      <c r="C2427" s="1">
        <v>70</v>
      </c>
      <c r="D2427" t="s">
        <v>72</v>
      </c>
    </row>
    <row r="2428" spans="1:4" x14ac:dyDescent="0.3">
      <c r="A2428" t="s">
        <v>979</v>
      </c>
      <c r="B2428" t="s">
        <v>764</v>
      </c>
      <c r="C2428" s="1">
        <v>70</v>
      </c>
      <c r="D2428" t="s">
        <v>72</v>
      </c>
    </row>
    <row r="2429" spans="1:4" x14ac:dyDescent="0.3">
      <c r="A2429" t="s">
        <v>979</v>
      </c>
      <c r="B2429" t="s">
        <v>765</v>
      </c>
      <c r="C2429" s="1">
        <v>70</v>
      </c>
      <c r="D2429" t="s">
        <v>72</v>
      </c>
    </row>
    <row r="2430" spans="1:4" x14ac:dyDescent="0.3">
      <c r="A2430" t="s">
        <v>979</v>
      </c>
      <c r="B2430" t="s">
        <v>766</v>
      </c>
      <c r="C2430" s="1">
        <v>70</v>
      </c>
      <c r="D2430" t="s">
        <v>72</v>
      </c>
    </row>
    <row r="2431" spans="1:4" x14ac:dyDescent="0.3">
      <c r="A2431" t="s">
        <v>979</v>
      </c>
      <c r="B2431" t="s">
        <v>767</v>
      </c>
      <c r="C2431" s="1">
        <v>90</v>
      </c>
      <c r="D2431" t="s">
        <v>72</v>
      </c>
    </row>
    <row r="2432" spans="1:4" x14ac:dyDescent="0.3">
      <c r="A2432" t="s">
        <v>979</v>
      </c>
      <c r="B2432" t="s">
        <v>2456</v>
      </c>
      <c r="C2432" s="1">
        <v>90</v>
      </c>
      <c r="D2432" t="s">
        <v>72</v>
      </c>
    </row>
    <row r="2433" spans="1:4" x14ac:dyDescent="0.3">
      <c r="A2433" t="s">
        <v>979</v>
      </c>
      <c r="B2433" t="s">
        <v>2457</v>
      </c>
      <c r="C2433" s="1">
        <v>50</v>
      </c>
      <c r="D2433" t="s">
        <v>72</v>
      </c>
    </row>
    <row r="2434" spans="1:4" x14ac:dyDescent="0.3">
      <c r="A2434" t="s">
        <v>979</v>
      </c>
      <c r="B2434" t="s">
        <v>770</v>
      </c>
      <c r="C2434" s="1">
        <v>50</v>
      </c>
      <c r="D2434" t="s">
        <v>72</v>
      </c>
    </row>
    <row r="2435" spans="1:4" x14ac:dyDescent="0.3">
      <c r="A2435" t="s">
        <v>979</v>
      </c>
      <c r="B2435" t="s">
        <v>771</v>
      </c>
      <c r="C2435" s="1">
        <v>80</v>
      </c>
      <c r="D2435" t="s">
        <v>72</v>
      </c>
    </row>
    <row r="2436" spans="1:4" x14ac:dyDescent="0.3">
      <c r="A2436" t="s">
        <v>979</v>
      </c>
      <c r="B2436" t="s">
        <v>2458</v>
      </c>
      <c r="C2436" s="1">
        <v>80</v>
      </c>
      <c r="D2436" t="s">
        <v>72</v>
      </c>
    </row>
    <row r="2437" spans="1:4" x14ac:dyDescent="0.3">
      <c r="A2437" t="s">
        <v>979</v>
      </c>
      <c r="B2437" t="s">
        <v>2459</v>
      </c>
      <c r="C2437" s="1">
        <v>80</v>
      </c>
      <c r="D2437" t="s">
        <v>72</v>
      </c>
    </row>
    <row r="2438" spans="1:4" x14ac:dyDescent="0.3">
      <c r="A2438" t="s">
        <v>979</v>
      </c>
      <c r="B2438" t="s">
        <v>2460</v>
      </c>
      <c r="C2438" s="1">
        <v>90</v>
      </c>
      <c r="D2438" t="s">
        <v>72</v>
      </c>
    </row>
    <row r="2439" spans="1:4" x14ac:dyDescent="0.3">
      <c r="A2439" t="s">
        <v>979</v>
      </c>
      <c r="B2439" t="s">
        <v>2461</v>
      </c>
      <c r="C2439" s="1">
        <v>90</v>
      </c>
      <c r="D2439" t="s">
        <v>72</v>
      </c>
    </row>
    <row r="2440" spans="1:4" x14ac:dyDescent="0.3">
      <c r="A2440" t="s">
        <v>979</v>
      </c>
      <c r="B2440" t="s">
        <v>2462</v>
      </c>
      <c r="C2440" s="1">
        <v>30</v>
      </c>
      <c r="D2440" t="s">
        <v>72</v>
      </c>
    </row>
    <row r="2441" spans="1:4" x14ac:dyDescent="0.3">
      <c r="A2441" t="s">
        <v>979</v>
      </c>
      <c r="B2441" t="s">
        <v>2463</v>
      </c>
      <c r="C2441" s="1">
        <v>90</v>
      </c>
      <c r="D2441" t="s">
        <v>72</v>
      </c>
    </row>
    <row r="2442" spans="1:4" x14ac:dyDescent="0.3">
      <c r="A2442" t="s">
        <v>979</v>
      </c>
      <c r="B2442" t="s">
        <v>2464</v>
      </c>
      <c r="C2442" s="1">
        <v>90</v>
      </c>
      <c r="D2442" t="s">
        <v>72</v>
      </c>
    </row>
    <row r="2443" spans="1:4" x14ac:dyDescent="0.3">
      <c r="A2443" t="s">
        <v>979</v>
      </c>
      <c r="B2443" t="s">
        <v>2465</v>
      </c>
      <c r="C2443" s="1">
        <v>60</v>
      </c>
      <c r="D2443" t="s">
        <v>72</v>
      </c>
    </row>
    <row r="2444" spans="1:4" x14ac:dyDescent="0.3">
      <c r="A2444" t="s">
        <v>979</v>
      </c>
      <c r="B2444" t="s">
        <v>2466</v>
      </c>
      <c r="C2444" s="1">
        <v>90</v>
      </c>
      <c r="D2444" t="s">
        <v>72</v>
      </c>
    </row>
    <row r="2445" spans="1:4" x14ac:dyDescent="0.3">
      <c r="A2445" t="s">
        <v>979</v>
      </c>
      <c r="B2445" t="s">
        <v>2467</v>
      </c>
      <c r="C2445" s="1">
        <v>90</v>
      </c>
      <c r="D2445" t="s">
        <v>72</v>
      </c>
    </row>
    <row r="2446" spans="1:4" x14ac:dyDescent="0.3">
      <c r="A2446" t="s">
        <v>979</v>
      </c>
      <c r="B2446" t="s">
        <v>2468</v>
      </c>
      <c r="C2446" s="1">
        <v>80</v>
      </c>
      <c r="D2446" t="s">
        <v>72</v>
      </c>
    </row>
    <row r="2447" spans="1:4" x14ac:dyDescent="0.3">
      <c r="A2447" t="s">
        <v>979</v>
      </c>
      <c r="B2447" t="s">
        <v>2469</v>
      </c>
      <c r="C2447" s="1">
        <v>80</v>
      </c>
      <c r="D2447" t="s">
        <v>72</v>
      </c>
    </row>
    <row r="2448" spans="1:4" x14ac:dyDescent="0.3">
      <c r="A2448" t="s">
        <v>979</v>
      </c>
      <c r="B2448" t="s">
        <v>2470</v>
      </c>
      <c r="C2448" s="1">
        <v>60</v>
      </c>
      <c r="D2448" t="s">
        <v>72</v>
      </c>
    </row>
    <row r="2449" spans="1:4" x14ac:dyDescent="0.3">
      <c r="A2449" t="s">
        <v>979</v>
      </c>
      <c r="B2449" t="s">
        <v>2471</v>
      </c>
      <c r="C2449" s="1">
        <v>80</v>
      </c>
      <c r="D2449" t="s">
        <v>72</v>
      </c>
    </row>
    <row r="2450" spans="1:4" x14ac:dyDescent="0.3">
      <c r="A2450" t="s">
        <v>979</v>
      </c>
      <c r="B2450" t="s">
        <v>2472</v>
      </c>
      <c r="C2450" s="1">
        <v>80</v>
      </c>
      <c r="D2450" t="s">
        <v>72</v>
      </c>
    </row>
    <row r="2451" spans="1:4" x14ac:dyDescent="0.3">
      <c r="A2451" t="s">
        <v>979</v>
      </c>
      <c r="B2451" t="s">
        <v>2473</v>
      </c>
      <c r="C2451" s="1">
        <v>70</v>
      </c>
      <c r="D2451" t="s">
        <v>72</v>
      </c>
    </row>
    <row r="2452" spans="1:4" x14ac:dyDescent="0.3">
      <c r="A2452" t="s">
        <v>979</v>
      </c>
      <c r="B2452" t="s">
        <v>2474</v>
      </c>
      <c r="C2452" s="1">
        <v>60</v>
      </c>
      <c r="D2452" t="s">
        <v>72</v>
      </c>
    </row>
    <row r="2453" spans="1:4" x14ac:dyDescent="0.3">
      <c r="A2453" t="s">
        <v>979</v>
      </c>
      <c r="B2453" t="s">
        <v>2475</v>
      </c>
      <c r="C2453" s="1">
        <v>50</v>
      </c>
      <c r="D2453" t="s">
        <v>72</v>
      </c>
    </row>
    <row r="2454" spans="1:4" x14ac:dyDescent="0.3">
      <c r="A2454" t="s">
        <v>979</v>
      </c>
      <c r="B2454" t="s">
        <v>2476</v>
      </c>
      <c r="C2454" s="1">
        <v>60</v>
      </c>
      <c r="D2454" t="s">
        <v>72</v>
      </c>
    </row>
    <row r="2455" spans="1:4" x14ac:dyDescent="0.3">
      <c r="A2455" t="s">
        <v>979</v>
      </c>
      <c r="B2455" t="s">
        <v>2477</v>
      </c>
      <c r="C2455" s="1">
        <v>50</v>
      </c>
      <c r="D2455" t="s">
        <v>72</v>
      </c>
    </row>
    <row r="2456" spans="1:4" x14ac:dyDescent="0.3">
      <c r="A2456" t="s">
        <v>979</v>
      </c>
      <c r="B2456" t="s">
        <v>2478</v>
      </c>
      <c r="C2456" s="1">
        <v>40</v>
      </c>
      <c r="D2456" t="s">
        <v>72</v>
      </c>
    </row>
    <row r="2457" spans="1:4" x14ac:dyDescent="0.3">
      <c r="A2457" t="s">
        <v>979</v>
      </c>
      <c r="B2457" t="s">
        <v>2479</v>
      </c>
      <c r="C2457" s="1">
        <v>30</v>
      </c>
      <c r="D2457" t="s">
        <v>72</v>
      </c>
    </row>
    <row r="2458" spans="1:4" x14ac:dyDescent="0.3">
      <c r="A2458" t="s">
        <v>979</v>
      </c>
      <c r="B2458" t="s">
        <v>2480</v>
      </c>
      <c r="C2458" s="1">
        <v>30</v>
      </c>
      <c r="D2458" t="s">
        <v>72</v>
      </c>
    </row>
    <row r="2459" spans="1:4" x14ac:dyDescent="0.3">
      <c r="A2459" t="s">
        <v>979</v>
      </c>
      <c r="B2459" t="s">
        <v>2481</v>
      </c>
      <c r="C2459" s="1">
        <v>50</v>
      </c>
      <c r="D2459" t="s">
        <v>72</v>
      </c>
    </row>
    <row r="2460" spans="1:4" x14ac:dyDescent="0.3">
      <c r="A2460" t="s">
        <v>979</v>
      </c>
      <c r="B2460" t="s">
        <v>2482</v>
      </c>
      <c r="C2460" s="1">
        <v>30</v>
      </c>
      <c r="D2460" t="s">
        <v>72</v>
      </c>
    </row>
    <row r="2461" spans="1:4" x14ac:dyDescent="0.3">
      <c r="A2461" t="s">
        <v>979</v>
      </c>
      <c r="B2461" t="s">
        <v>2483</v>
      </c>
      <c r="C2461" s="1">
        <v>60</v>
      </c>
      <c r="D2461" t="s">
        <v>72</v>
      </c>
    </row>
    <row r="2462" spans="1:4" x14ac:dyDescent="0.3">
      <c r="A2462" t="s">
        <v>979</v>
      </c>
      <c r="B2462" t="s">
        <v>2484</v>
      </c>
      <c r="C2462" s="1">
        <v>60</v>
      </c>
      <c r="D2462" t="s">
        <v>72</v>
      </c>
    </row>
    <row r="2463" spans="1:4" x14ac:dyDescent="0.3">
      <c r="A2463" t="s">
        <v>979</v>
      </c>
      <c r="B2463" t="s">
        <v>2485</v>
      </c>
      <c r="C2463" s="1">
        <v>60</v>
      </c>
      <c r="D2463" t="s">
        <v>72</v>
      </c>
    </row>
    <row r="2464" spans="1:4" x14ac:dyDescent="0.3">
      <c r="A2464" t="s">
        <v>979</v>
      </c>
      <c r="B2464" t="s">
        <v>2486</v>
      </c>
      <c r="C2464" s="1">
        <v>80</v>
      </c>
      <c r="D2464" t="s">
        <v>72</v>
      </c>
    </row>
    <row r="2465" spans="1:4" x14ac:dyDescent="0.3">
      <c r="A2465" t="s">
        <v>979</v>
      </c>
      <c r="B2465" t="s">
        <v>2487</v>
      </c>
      <c r="C2465" s="1">
        <v>90</v>
      </c>
      <c r="D2465" t="s">
        <v>72</v>
      </c>
    </row>
    <row r="2466" spans="1:4" x14ac:dyDescent="0.3">
      <c r="A2466" t="s">
        <v>979</v>
      </c>
      <c r="B2466" t="s">
        <v>2488</v>
      </c>
      <c r="C2466" s="1">
        <v>50</v>
      </c>
      <c r="D2466" t="s">
        <v>72</v>
      </c>
    </row>
    <row r="2467" spans="1:4" x14ac:dyDescent="0.3">
      <c r="A2467" t="s">
        <v>979</v>
      </c>
      <c r="B2467" t="s">
        <v>2489</v>
      </c>
      <c r="C2467" s="1">
        <v>40</v>
      </c>
      <c r="D2467" t="s">
        <v>72</v>
      </c>
    </row>
    <row r="2468" spans="1:4" x14ac:dyDescent="0.3">
      <c r="A2468" t="s">
        <v>979</v>
      </c>
      <c r="B2468" t="s">
        <v>2490</v>
      </c>
      <c r="C2468" s="1">
        <v>90</v>
      </c>
      <c r="D2468" t="s">
        <v>72</v>
      </c>
    </row>
    <row r="2469" spans="1:4" x14ac:dyDescent="0.3">
      <c r="A2469" t="s">
        <v>979</v>
      </c>
      <c r="B2469" t="s">
        <v>2491</v>
      </c>
      <c r="C2469" s="1">
        <v>30</v>
      </c>
      <c r="D2469" t="s">
        <v>72</v>
      </c>
    </row>
    <row r="2470" spans="1:4" x14ac:dyDescent="0.3">
      <c r="A2470" t="s">
        <v>979</v>
      </c>
      <c r="B2470" t="s">
        <v>2492</v>
      </c>
      <c r="C2470" s="1">
        <v>90</v>
      </c>
      <c r="D2470" t="s">
        <v>72</v>
      </c>
    </row>
    <row r="2471" spans="1:4" x14ac:dyDescent="0.3">
      <c r="A2471" t="s">
        <v>979</v>
      </c>
      <c r="B2471" t="s">
        <v>2493</v>
      </c>
      <c r="C2471" s="1">
        <v>90</v>
      </c>
      <c r="D2471" t="s">
        <v>72</v>
      </c>
    </row>
    <row r="2472" spans="1:4" x14ac:dyDescent="0.3">
      <c r="A2472" t="s">
        <v>979</v>
      </c>
      <c r="B2472" t="s">
        <v>2494</v>
      </c>
      <c r="C2472" s="1">
        <v>90</v>
      </c>
      <c r="D2472" t="s">
        <v>72</v>
      </c>
    </row>
    <row r="2473" spans="1:4" x14ac:dyDescent="0.3">
      <c r="A2473" t="s">
        <v>979</v>
      </c>
      <c r="B2473" t="s">
        <v>2495</v>
      </c>
      <c r="C2473" s="1">
        <v>40</v>
      </c>
      <c r="D2473" t="s">
        <v>72</v>
      </c>
    </row>
    <row r="2474" spans="1:4" x14ac:dyDescent="0.3">
      <c r="A2474" t="s">
        <v>979</v>
      </c>
      <c r="B2474" t="s">
        <v>2496</v>
      </c>
      <c r="C2474" s="1">
        <v>90</v>
      </c>
      <c r="D2474" t="s">
        <v>72</v>
      </c>
    </row>
    <row r="2475" spans="1:4" x14ac:dyDescent="0.3">
      <c r="A2475" t="s">
        <v>979</v>
      </c>
      <c r="B2475" t="s">
        <v>2497</v>
      </c>
      <c r="C2475" s="1">
        <v>90</v>
      </c>
      <c r="D2475" t="s">
        <v>72</v>
      </c>
    </row>
    <row r="2476" spans="1:4" x14ac:dyDescent="0.3">
      <c r="A2476" t="s">
        <v>979</v>
      </c>
      <c r="B2476" t="s">
        <v>2498</v>
      </c>
      <c r="C2476" s="1">
        <v>80</v>
      </c>
      <c r="D2476" t="s">
        <v>72</v>
      </c>
    </row>
    <row r="2477" spans="1:4" x14ac:dyDescent="0.3">
      <c r="A2477" t="s">
        <v>979</v>
      </c>
      <c r="B2477" t="s">
        <v>2499</v>
      </c>
      <c r="C2477" s="1">
        <v>70</v>
      </c>
      <c r="D2477" t="s">
        <v>72</v>
      </c>
    </row>
    <row r="2478" spans="1:4" x14ac:dyDescent="0.3">
      <c r="A2478" t="s">
        <v>979</v>
      </c>
      <c r="B2478" t="s">
        <v>2500</v>
      </c>
      <c r="C2478" s="1">
        <v>90</v>
      </c>
      <c r="D2478" t="s">
        <v>72</v>
      </c>
    </row>
    <row r="2479" spans="1:4" x14ac:dyDescent="0.3">
      <c r="A2479" t="s">
        <v>979</v>
      </c>
      <c r="B2479" t="s">
        <v>2501</v>
      </c>
      <c r="C2479" s="1">
        <v>80</v>
      </c>
      <c r="D2479" t="s">
        <v>72</v>
      </c>
    </row>
    <row r="2480" spans="1:4" x14ac:dyDescent="0.3">
      <c r="A2480" t="s">
        <v>979</v>
      </c>
      <c r="B2480" t="s">
        <v>2502</v>
      </c>
      <c r="C2480" s="1">
        <v>70</v>
      </c>
      <c r="D2480" t="s">
        <v>72</v>
      </c>
    </row>
    <row r="2481" spans="1:4" x14ac:dyDescent="0.3">
      <c r="A2481" t="s">
        <v>979</v>
      </c>
      <c r="B2481" t="s">
        <v>2503</v>
      </c>
      <c r="C2481" s="1">
        <v>40</v>
      </c>
      <c r="D2481" t="s">
        <v>72</v>
      </c>
    </row>
    <row r="2482" spans="1:4" x14ac:dyDescent="0.3">
      <c r="A2482" t="s">
        <v>979</v>
      </c>
      <c r="B2482" t="s">
        <v>2504</v>
      </c>
      <c r="C2482" s="1">
        <v>50</v>
      </c>
      <c r="D2482" t="s">
        <v>72</v>
      </c>
    </row>
    <row r="2483" spans="1:4" x14ac:dyDescent="0.3">
      <c r="A2483" t="s">
        <v>979</v>
      </c>
      <c r="B2483" t="s">
        <v>2505</v>
      </c>
      <c r="C2483" s="1">
        <v>40</v>
      </c>
      <c r="D2483" t="s">
        <v>72</v>
      </c>
    </row>
    <row r="2484" spans="1:4" x14ac:dyDescent="0.3">
      <c r="A2484" t="s">
        <v>979</v>
      </c>
      <c r="B2484" t="s">
        <v>2506</v>
      </c>
      <c r="C2484" s="1">
        <v>60</v>
      </c>
      <c r="D2484" t="s">
        <v>72</v>
      </c>
    </row>
    <row r="2485" spans="1:4" x14ac:dyDescent="0.3">
      <c r="A2485" t="s">
        <v>979</v>
      </c>
      <c r="B2485" t="s">
        <v>2507</v>
      </c>
      <c r="C2485" s="1">
        <v>60</v>
      </c>
      <c r="D2485" t="s">
        <v>72</v>
      </c>
    </row>
    <row r="2486" spans="1:4" x14ac:dyDescent="0.3">
      <c r="A2486" t="s">
        <v>979</v>
      </c>
      <c r="B2486" t="s">
        <v>2508</v>
      </c>
      <c r="C2486" s="1">
        <v>60</v>
      </c>
      <c r="D2486" t="s">
        <v>72</v>
      </c>
    </row>
    <row r="2487" spans="1:4" x14ac:dyDescent="0.3">
      <c r="A2487" t="s">
        <v>979</v>
      </c>
      <c r="B2487" t="s">
        <v>2509</v>
      </c>
      <c r="C2487" s="1">
        <v>50</v>
      </c>
      <c r="D2487" t="s">
        <v>72</v>
      </c>
    </row>
    <row r="2488" spans="1:4" x14ac:dyDescent="0.3">
      <c r="A2488" t="s">
        <v>979</v>
      </c>
      <c r="B2488" t="s">
        <v>2510</v>
      </c>
      <c r="C2488" s="1">
        <v>40</v>
      </c>
      <c r="D2488" t="s">
        <v>72</v>
      </c>
    </row>
    <row r="2489" spans="1:4" x14ac:dyDescent="0.3">
      <c r="A2489" t="s">
        <v>979</v>
      </c>
      <c r="B2489" t="s">
        <v>2511</v>
      </c>
      <c r="C2489" s="1">
        <v>60</v>
      </c>
      <c r="D2489" t="s">
        <v>72</v>
      </c>
    </row>
    <row r="2490" spans="1:4" x14ac:dyDescent="0.3">
      <c r="A2490" t="s">
        <v>979</v>
      </c>
      <c r="B2490" t="s">
        <v>2512</v>
      </c>
      <c r="C2490" s="1">
        <v>60</v>
      </c>
      <c r="D2490" t="s">
        <v>72</v>
      </c>
    </row>
    <row r="2491" spans="1:4" x14ac:dyDescent="0.3">
      <c r="A2491" t="s">
        <v>979</v>
      </c>
      <c r="B2491" t="s">
        <v>2513</v>
      </c>
      <c r="C2491" s="1">
        <v>90</v>
      </c>
      <c r="D2491" t="s">
        <v>72</v>
      </c>
    </row>
    <row r="2492" spans="1:4" x14ac:dyDescent="0.3">
      <c r="A2492" t="s">
        <v>979</v>
      </c>
      <c r="B2492" t="s">
        <v>2514</v>
      </c>
      <c r="C2492" s="1">
        <v>30</v>
      </c>
      <c r="D2492" t="s">
        <v>72</v>
      </c>
    </row>
    <row r="2493" spans="1:4" x14ac:dyDescent="0.3">
      <c r="A2493" t="s">
        <v>979</v>
      </c>
      <c r="B2493" t="s">
        <v>2515</v>
      </c>
      <c r="C2493" s="1">
        <v>30</v>
      </c>
      <c r="D2493" t="s">
        <v>72</v>
      </c>
    </row>
    <row r="2494" spans="1:4" x14ac:dyDescent="0.3">
      <c r="A2494" t="s">
        <v>979</v>
      </c>
      <c r="B2494" t="s">
        <v>2516</v>
      </c>
      <c r="C2494" s="1">
        <v>30</v>
      </c>
      <c r="D2494" t="s">
        <v>72</v>
      </c>
    </row>
    <row r="2495" spans="1:4" x14ac:dyDescent="0.3">
      <c r="A2495" t="s">
        <v>979</v>
      </c>
      <c r="B2495" t="s">
        <v>2517</v>
      </c>
      <c r="C2495" s="1">
        <v>90</v>
      </c>
      <c r="D2495" t="s">
        <v>72</v>
      </c>
    </row>
    <row r="2496" spans="1:4" x14ac:dyDescent="0.3">
      <c r="A2496" t="s">
        <v>979</v>
      </c>
      <c r="B2496" t="s">
        <v>2518</v>
      </c>
      <c r="C2496" s="1">
        <v>50</v>
      </c>
      <c r="D2496" t="s">
        <v>72</v>
      </c>
    </row>
    <row r="2497" spans="1:4" x14ac:dyDescent="0.3">
      <c r="A2497" t="s">
        <v>979</v>
      </c>
      <c r="B2497" t="s">
        <v>2519</v>
      </c>
      <c r="C2497" s="1">
        <v>70</v>
      </c>
      <c r="D2497" t="s">
        <v>72</v>
      </c>
    </row>
    <row r="2498" spans="1:4" x14ac:dyDescent="0.3">
      <c r="A2498" t="s">
        <v>979</v>
      </c>
      <c r="B2498" t="s">
        <v>2520</v>
      </c>
      <c r="C2498" s="1">
        <v>80</v>
      </c>
      <c r="D2498" t="s">
        <v>72</v>
      </c>
    </row>
    <row r="2499" spans="1:4" x14ac:dyDescent="0.3">
      <c r="A2499" t="s">
        <v>979</v>
      </c>
      <c r="B2499" t="s">
        <v>2521</v>
      </c>
      <c r="C2499" s="1">
        <v>80</v>
      </c>
      <c r="D2499" t="s">
        <v>72</v>
      </c>
    </row>
    <row r="2500" spans="1:4" x14ac:dyDescent="0.3">
      <c r="A2500" t="s">
        <v>979</v>
      </c>
      <c r="B2500" t="s">
        <v>2522</v>
      </c>
      <c r="C2500" s="1">
        <v>70</v>
      </c>
      <c r="D2500" t="s">
        <v>72</v>
      </c>
    </row>
    <row r="2501" spans="1:4" x14ac:dyDescent="0.3">
      <c r="A2501" t="s">
        <v>979</v>
      </c>
      <c r="B2501" t="s">
        <v>2523</v>
      </c>
      <c r="C2501" s="1">
        <v>50</v>
      </c>
      <c r="D2501" t="s">
        <v>72</v>
      </c>
    </row>
    <row r="2502" spans="1:4" x14ac:dyDescent="0.3">
      <c r="A2502" t="s">
        <v>979</v>
      </c>
      <c r="B2502" t="s">
        <v>2524</v>
      </c>
      <c r="C2502" s="1">
        <v>50</v>
      </c>
      <c r="D2502" t="s">
        <v>72</v>
      </c>
    </row>
    <row r="2503" spans="1:4" x14ac:dyDescent="0.3">
      <c r="A2503" t="s">
        <v>979</v>
      </c>
      <c r="B2503" t="s">
        <v>2525</v>
      </c>
      <c r="C2503" s="1">
        <v>70</v>
      </c>
      <c r="D2503" t="s">
        <v>72</v>
      </c>
    </row>
    <row r="2504" spans="1:4" x14ac:dyDescent="0.3">
      <c r="A2504" t="s">
        <v>979</v>
      </c>
      <c r="B2504" t="s">
        <v>2526</v>
      </c>
      <c r="C2504" s="1">
        <v>70</v>
      </c>
      <c r="D2504" t="s">
        <v>72</v>
      </c>
    </row>
    <row r="2505" spans="1:4" x14ac:dyDescent="0.3">
      <c r="A2505" t="s">
        <v>979</v>
      </c>
      <c r="B2505" t="s">
        <v>2527</v>
      </c>
      <c r="C2505" s="1">
        <v>50</v>
      </c>
      <c r="D2505" t="s">
        <v>72</v>
      </c>
    </row>
    <row r="2506" spans="1:4" x14ac:dyDescent="0.3">
      <c r="A2506" t="s">
        <v>979</v>
      </c>
      <c r="B2506" t="s">
        <v>2528</v>
      </c>
      <c r="C2506" s="1">
        <v>50</v>
      </c>
      <c r="D2506" t="s">
        <v>72</v>
      </c>
    </row>
    <row r="2507" spans="1:4" x14ac:dyDescent="0.3">
      <c r="A2507" t="s">
        <v>979</v>
      </c>
      <c r="B2507" t="s">
        <v>2529</v>
      </c>
      <c r="C2507" s="1">
        <v>30</v>
      </c>
      <c r="D2507" t="s">
        <v>72</v>
      </c>
    </row>
    <row r="2508" spans="1:4" x14ac:dyDescent="0.3">
      <c r="A2508" t="s">
        <v>979</v>
      </c>
      <c r="B2508" t="s">
        <v>2530</v>
      </c>
      <c r="C2508" s="1">
        <v>90</v>
      </c>
      <c r="D2508" t="s">
        <v>72</v>
      </c>
    </row>
    <row r="2509" spans="1:4" x14ac:dyDescent="0.3">
      <c r="A2509" t="s">
        <v>979</v>
      </c>
      <c r="B2509" t="s">
        <v>2531</v>
      </c>
      <c r="C2509" s="1">
        <v>30</v>
      </c>
      <c r="D2509" t="s">
        <v>72</v>
      </c>
    </row>
    <row r="2510" spans="1:4" x14ac:dyDescent="0.3">
      <c r="A2510" t="s">
        <v>979</v>
      </c>
      <c r="B2510" t="s">
        <v>2532</v>
      </c>
      <c r="C2510" s="1">
        <v>40</v>
      </c>
      <c r="D2510" t="s">
        <v>72</v>
      </c>
    </row>
    <row r="2511" spans="1:4" x14ac:dyDescent="0.3">
      <c r="A2511" t="s">
        <v>979</v>
      </c>
      <c r="B2511" t="s">
        <v>2533</v>
      </c>
      <c r="C2511" s="1">
        <v>80</v>
      </c>
      <c r="D2511" t="s">
        <v>72</v>
      </c>
    </row>
    <row r="2512" spans="1:4" x14ac:dyDescent="0.3">
      <c r="A2512" t="s">
        <v>979</v>
      </c>
      <c r="B2512" t="s">
        <v>2534</v>
      </c>
      <c r="C2512" s="1">
        <v>70</v>
      </c>
      <c r="D2512" t="s">
        <v>72</v>
      </c>
    </row>
    <row r="2513" spans="1:4" x14ac:dyDescent="0.3">
      <c r="A2513" t="s">
        <v>979</v>
      </c>
      <c r="B2513" t="s">
        <v>2535</v>
      </c>
      <c r="C2513" s="1">
        <v>60</v>
      </c>
      <c r="D2513" t="s">
        <v>72</v>
      </c>
    </row>
    <row r="2514" spans="1:4" x14ac:dyDescent="0.3">
      <c r="A2514" t="s">
        <v>979</v>
      </c>
      <c r="B2514" t="s">
        <v>2536</v>
      </c>
      <c r="C2514" s="1">
        <v>50</v>
      </c>
      <c r="D2514" t="s">
        <v>72</v>
      </c>
    </row>
    <row r="2515" spans="1:4" x14ac:dyDescent="0.3">
      <c r="A2515" t="s">
        <v>979</v>
      </c>
      <c r="B2515" t="s">
        <v>2537</v>
      </c>
      <c r="C2515" s="1">
        <v>70</v>
      </c>
      <c r="D2515" t="s">
        <v>72</v>
      </c>
    </row>
    <row r="2516" spans="1:4" x14ac:dyDescent="0.3">
      <c r="A2516" t="s">
        <v>979</v>
      </c>
      <c r="B2516" t="s">
        <v>2538</v>
      </c>
      <c r="C2516" s="1">
        <v>60</v>
      </c>
      <c r="D2516" t="s">
        <v>72</v>
      </c>
    </row>
    <row r="2517" spans="1:4" x14ac:dyDescent="0.3">
      <c r="A2517" t="s">
        <v>979</v>
      </c>
      <c r="B2517" t="s">
        <v>2539</v>
      </c>
      <c r="C2517" s="1">
        <v>60</v>
      </c>
      <c r="D2517" t="s">
        <v>72</v>
      </c>
    </row>
    <row r="2518" spans="1:4" x14ac:dyDescent="0.3">
      <c r="A2518" t="s">
        <v>979</v>
      </c>
      <c r="B2518" t="s">
        <v>2540</v>
      </c>
      <c r="C2518" s="1">
        <v>50</v>
      </c>
      <c r="D2518" t="s">
        <v>72</v>
      </c>
    </row>
    <row r="2519" spans="1:4" x14ac:dyDescent="0.3">
      <c r="A2519" t="s">
        <v>979</v>
      </c>
      <c r="B2519" t="s">
        <v>2541</v>
      </c>
      <c r="C2519" s="1">
        <v>60</v>
      </c>
      <c r="D2519" t="s">
        <v>72</v>
      </c>
    </row>
    <row r="2520" spans="1:4" x14ac:dyDescent="0.3">
      <c r="A2520" t="s">
        <v>979</v>
      </c>
      <c r="B2520" t="s">
        <v>2542</v>
      </c>
      <c r="C2520" s="1">
        <v>70</v>
      </c>
      <c r="D2520" t="s">
        <v>72</v>
      </c>
    </row>
    <row r="2521" spans="1:4" x14ac:dyDescent="0.3">
      <c r="A2521" t="s">
        <v>979</v>
      </c>
      <c r="B2521" t="s">
        <v>2543</v>
      </c>
      <c r="C2521" s="1">
        <v>80</v>
      </c>
      <c r="D2521" t="s">
        <v>72</v>
      </c>
    </row>
    <row r="2522" spans="1:4" x14ac:dyDescent="0.3">
      <c r="A2522" t="s">
        <v>979</v>
      </c>
      <c r="B2522" t="s">
        <v>2544</v>
      </c>
      <c r="C2522" s="1">
        <v>60</v>
      </c>
      <c r="D2522" t="s">
        <v>72</v>
      </c>
    </row>
    <row r="2523" spans="1:4" x14ac:dyDescent="0.3">
      <c r="A2523" t="s">
        <v>979</v>
      </c>
      <c r="B2523" t="s">
        <v>2545</v>
      </c>
      <c r="C2523" s="1">
        <v>60</v>
      </c>
      <c r="D2523" t="s">
        <v>72</v>
      </c>
    </row>
    <row r="2524" spans="1:4" x14ac:dyDescent="0.3">
      <c r="A2524" t="s">
        <v>979</v>
      </c>
      <c r="B2524" t="s">
        <v>2546</v>
      </c>
      <c r="C2524" s="1">
        <v>60</v>
      </c>
      <c r="D2524" t="s">
        <v>72</v>
      </c>
    </row>
    <row r="2525" spans="1:4" x14ac:dyDescent="0.3">
      <c r="A2525" t="s">
        <v>979</v>
      </c>
      <c r="B2525" t="s">
        <v>2547</v>
      </c>
      <c r="C2525" s="1">
        <v>70</v>
      </c>
      <c r="D2525" t="s">
        <v>72</v>
      </c>
    </row>
    <row r="2526" spans="1:4" x14ac:dyDescent="0.3">
      <c r="A2526" t="s">
        <v>979</v>
      </c>
      <c r="B2526" t="s">
        <v>2548</v>
      </c>
      <c r="C2526" s="1">
        <v>50</v>
      </c>
      <c r="D2526" t="s">
        <v>72</v>
      </c>
    </row>
    <row r="2527" spans="1:4" x14ac:dyDescent="0.3">
      <c r="A2527" t="s">
        <v>979</v>
      </c>
      <c r="B2527" t="s">
        <v>2549</v>
      </c>
      <c r="C2527" s="1">
        <v>50</v>
      </c>
      <c r="D2527" t="s">
        <v>72</v>
      </c>
    </row>
    <row r="2528" spans="1:4" x14ac:dyDescent="0.3">
      <c r="A2528" t="s">
        <v>979</v>
      </c>
      <c r="B2528" t="s">
        <v>2550</v>
      </c>
      <c r="C2528" s="1">
        <v>90</v>
      </c>
      <c r="D2528" t="s">
        <v>72</v>
      </c>
    </row>
    <row r="2529" spans="1:4" x14ac:dyDescent="0.3">
      <c r="A2529" t="s">
        <v>979</v>
      </c>
      <c r="B2529" t="s">
        <v>2551</v>
      </c>
      <c r="C2529" s="1">
        <v>90</v>
      </c>
      <c r="D2529" t="s">
        <v>72</v>
      </c>
    </row>
    <row r="2530" spans="1:4" x14ac:dyDescent="0.3">
      <c r="A2530" t="s">
        <v>979</v>
      </c>
      <c r="B2530" t="s">
        <v>2552</v>
      </c>
      <c r="C2530" s="1">
        <v>60</v>
      </c>
      <c r="D2530" t="s">
        <v>72</v>
      </c>
    </row>
    <row r="2531" spans="1:4" x14ac:dyDescent="0.3">
      <c r="A2531" t="s">
        <v>979</v>
      </c>
      <c r="B2531" t="s">
        <v>2553</v>
      </c>
      <c r="C2531" s="1">
        <v>60</v>
      </c>
      <c r="D2531" t="s">
        <v>72</v>
      </c>
    </row>
    <row r="2532" spans="1:4" x14ac:dyDescent="0.3">
      <c r="A2532" t="s">
        <v>979</v>
      </c>
      <c r="B2532" t="s">
        <v>2554</v>
      </c>
      <c r="C2532" s="1">
        <v>90</v>
      </c>
      <c r="D2532" t="s">
        <v>72</v>
      </c>
    </row>
    <row r="2533" spans="1:4" x14ac:dyDescent="0.3">
      <c r="A2533" t="s">
        <v>979</v>
      </c>
      <c r="B2533" t="s">
        <v>2555</v>
      </c>
      <c r="C2533" s="1">
        <v>60</v>
      </c>
      <c r="D2533" t="s">
        <v>72</v>
      </c>
    </row>
    <row r="2534" spans="1:4" x14ac:dyDescent="0.3">
      <c r="A2534" t="s">
        <v>979</v>
      </c>
      <c r="B2534" t="s">
        <v>2556</v>
      </c>
      <c r="C2534" s="1">
        <v>90</v>
      </c>
      <c r="D2534" t="s">
        <v>72</v>
      </c>
    </row>
    <row r="2535" spans="1:4" x14ac:dyDescent="0.3">
      <c r="A2535" t="s">
        <v>979</v>
      </c>
      <c r="B2535" t="s">
        <v>2557</v>
      </c>
      <c r="C2535" s="1">
        <v>60</v>
      </c>
      <c r="D2535" t="s">
        <v>72</v>
      </c>
    </row>
    <row r="2536" spans="1:4" x14ac:dyDescent="0.3">
      <c r="A2536" t="s">
        <v>979</v>
      </c>
      <c r="B2536" t="s">
        <v>2558</v>
      </c>
      <c r="C2536" s="1">
        <v>40</v>
      </c>
      <c r="D2536" t="s">
        <v>72</v>
      </c>
    </row>
    <row r="2537" spans="1:4" x14ac:dyDescent="0.3">
      <c r="A2537" t="s">
        <v>979</v>
      </c>
      <c r="B2537" t="s">
        <v>2559</v>
      </c>
      <c r="C2537" s="1">
        <v>40</v>
      </c>
      <c r="D2537" t="s">
        <v>72</v>
      </c>
    </row>
    <row r="2538" spans="1:4" x14ac:dyDescent="0.3">
      <c r="A2538" t="s">
        <v>979</v>
      </c>
      <c r="B2538" t="s">
        <v>2560</v>
      </c>
      <c r="C2538" s="1">
        <v>40</v>
      </c>
      <c r="D2538" t="s">
        <v>72</v>
      </c>
    </row>
    <row r="2539" spans="1:4" x14ac:dyDescent="0.3">
      <c r="A2539" t="s">
        <v>979</v>
      </c>
      <c r="B2539" t="s">
        <v>2561</v>
      </c>
      <c r="C2539" s="1">
        <v>60</v>
      </c>
      <c r="D2539" t="s">
        <v>72</v>
      </c>
    </row>
    <row r="2540" spans="1:4" x14ac:dyDescent="0.3">
      <c r="A2540" t="s">
        <v>979</v>
      </c>
      <c r="B2540" t="s">
        <v>2562</v>
      </c>
      <c r="C2540" s="1">
        <v>40</v>
      </c>
      <c r="D2540" t="s">
        <v>72</v>
      </c>
    </row>
    <row r="2541" spans="1:4" x14ac:dyDescent="0.3">
      <c r="A2541" t="s">
        <v>979</v>
      </c>
      <c r="B2541" t="s">
        <v>2563</v>
      </c>
      <c r="C2541" s="1">
        <v>80</v>
      </c>
      <c r="D2541" t="s">
        <v>72</v>
      </c>
    </row>
    <row r="2542" spans="1:4" x14ac:dyDescent="0.3">
      <c r="A2542" t="s">
        <v>979</v>
      </c>
      <c r="B2542" t="s">
        <v>2564</v>
      </c>
      <c r="C2542" s="1">
        <v>80</v>
      </c>
      <c r="D2542" t="s">
        <v>72</v>
      </c>
    </row>
    <row r="2543" spans="1:4" x14ac:dyDescent="0.3">
      <c r="A2543" t="s">
        <v>979</v>
      </c>
      <c r="B2543" t="s">
        <v>2565</v>
      </c>
      <c r="C2543" s="1">
        <v>70</v>
      </c>
      <c r="D2543" t="s">
        <v>72</v>
      </c>
    </row>
    <row r="2544" spans="1:4" x14ac:dyDescent="0.3">
      <c r="A2544" t="s">
        <v>979</v>
      </c>
      <c r="B2544" t="s">
        <v>2566</v>
      </c>
      <c r="C2544" s="1">
        <v>30</v>
      </c>
      <c r="D2544" t="s">
        <v>72</v>
      </c>
    </row>
    <row r="2545" spans="1:4" x14ac:dyDescent="0.3">
      <c r="A2545" t="s">
        <v>979</v>
      </c>
      <c r="B2545" t="s">
        <v>2567</v>
      </c>
      <c r="C2545" s="1">
        <v>40</v>
      </c>
      <c r="D2545" t="s">
        <v>72</v>
      </c>
    </row>
    <row r="2546" spans="1:4" x14ac:dyDescent="0.3">
      <c r="A2546" t="s">
        <v>979</v>
      </c>
      <c r="B2546" t="s">
        <v>2568</v>
      </c>
      <c r="C2546" s="1">
        <v>80</v>
      </c>
      <c r="D2546" t="s">
        <v>72</v>
      </c>
    </row>
    <row r="2547" spans="1:4" x14ac:dyDescent="0.3">
      <c r="A2547" t="s">
        <v>979</v>
      </c>
      <c r="B2547" t="s">
        <v>2569</v>
      </c>
      <c r="C2547" s="1">
        <v>60</v>
      </c>
      <c r="D2547" t="s">
        <v>72</v>
      </c>
    </row>
    <row r="2548" spans="1:4" x14ac:dyDescent="0.3">
      <c r="A2548" t="s">
        <v>979</v>
      </c>
      <c r="B2548" t="s">
        <v>2570</v>
      </c>
      <c r="C2548" s="1">
        <v>30</v>
      </c>
      <c r="D2548" t="s">
        <v>72</v>
      </c>
    </row>
    <row r="2549" spans="1:4" x14ac:dyDescent="0.3">
      <c r="A2549" t="s">
        <v>979</v>
      </c>
      <c r="B2549" t="s">
        <v>2571</v>
      </c>
      <c r="C2549" s="1">
        <v>60</v>
      </c>
      <c r="D2549" t="s">
        <v>72</v>
      </c>
    </row>
    <row r="2550" spans="1:4" x14ac:dyDescent="0.3">
      <c r="A2550" t="s">
        <v>979</v>
      </c>
      <c r="B2550" t="s">
        <v>2572</v>
      </c>
      <c r="C2550" s="1">
        <v>60</v>
      </c>
      <c r="D2550" t="s">
        <v>72</v>
      </c>
    </row>
    <row r="2551" spans="1:4" x14ac:dyDescent="0.3">
      <c r="A2551" t="s">
        <v>979</v>
      </c>
      <c r="B2551" t="s">
        <v>2573</v>
      </c>
      <c r="C2551" s="1">
        <v>80</v>
      </c>
      <c r="D2551" t="s">
        <v>72</v>
      </c>
    </row>
    <row r="2552" spans="1:4" x14ac:dyDescent="0.3">
      <c r="A2552" t="s">
        <v>979</v>
      </c>
      <c r="B2552" t="s">
        <v>2574</v>
      </c>
      <c r="C2552" s="1">
        <v>30</v>
      </c>
      <c r="D2552" t="s">
        <v>72</v>
      </c>
    </row>
    <row r="2553" spans="1:4" x14ac:dyDescent="0.3">
      <c r="A2553" t="s">
        <v>979</v>
      </c>
      <c r="B2553" t="s">
        <v>2575</v>
      </c>
      <c r="C2553" s="1">
        <v>30</v>
      </c>
      <c r="D2553" t="s">
        <v>72</v>
      </c>
    </row>
    <row r="2554" spans="1:4" x14ac:dyDescent="0.3">
      <c r="A2554" t="s">
        <v>979</v>
      </c>
      <c r="B2554" t="s">
        <v>2576</v>
      </c>
      <c r="C2554" s="1">
        <v>80</v>
      </c>
      <c r="D2554" t="s">
        <v>72</v>
      </c>
    </row>
    <row r="2555" spans="1:4" x14ac:dyDescent="0.3">
      <c r="A2555" t="s">
        <v>979</v>
      </c>
      <c r="B2555" t="s">
        <v>2577</v>
      </c>
      <c r="C2555" s="1">
        <v>30</v>
      </c>
      <c r="D2555" t="s">
        <v>72</v>
      </c>
    </row>
    <row r="2556" spans="1:4" x14ac:dyDescent="0.3">
      <c r="A2556" t="s">
        <v>979</v>
      </c>
      <c r="B2556" t="s">
        <v>2578</v>
      </c>
      <c r="C2556" s="1">
        <v>50</v>
      </c>
      <c r="D2556" t="s">
        <v>72</v>
      </c>
    </row>
    <row r="2557" spans="1:4" x14ac:dyDescent="0.3">
      <c r="A2557" t="s">
        <v>979</v>
      </c>
      <c r="B2557" t="s">
        <v>2579</v>
      </c>
      <c r="C2557" s="1">
        <v>80</v>
      </c>
      <c r="D2557" t="s">
        <v>72</v>
      </c>
    </row>
    <row r="2558" spans="1:4" x14ac:dyDescent="0.3">
      <c r="A2558" t="s">
        <v>979</v>
      </c>
      <c r="B2558" t="s">
        <v>2580</v>
      </c>
      <c r="C2558" s="1">
        <v>80</v>
      </c>
      <c r="D2558" t="s">
        <v>72</v>
      </c>
    </row>
    <row r="2559" spans="1:4" x14ac:dyDescent="0.3">
      <c r="A2559" t="s">
        <v>979</v>
      </c>
      <c r="B2559" t="s">
        <v>2581</v>
      </c>
      <c r="C2559" s="1">
        <v>60</v>
      </c>
      <c r="D2559" t="s">
        <v>72</v>
      </c>
    </row>
    <row r="2560" spans="1:4" x14ac:dyDescent="0.3">
      <c r="A2560" t="s">
        <v>979</v>
      </c>
      <c r="B2560" t="s">
        <v>2582</v>
      </c>
      <c r="C2560" s="1">
        <v>80</v>
      </c>
      <c r="D2560" t="s">
        <v>72</v>
      </c>
    </row>
    <row r="2561" spans="1:4" x14ac:dyDescent="0.3">
      <c r="A2561" t="s">
        <v>979</v>
      </c>
      <c r="B2561" t="s">
        <v>2583</v>
      </c>
      <c r="C2561" s="1">
        <v>80</v>
      </c>
      <c r="D2561" t="s">
        <v>72</v>
      </c>
    </row>
    <row r="2562" spans="1:4" x14ac:dyDescent="0.3">
      <c r="A2562" t="s">
        <v>979</v>
      </c>
      <c r="B2562" t="s">
        <v>2584</v>
      </c>
      <c r="C2562" s="1">
        <v>60</v>
      </c>
      <c r="D2562" t="s">
        <v>72</v>
      </c>
    </row>
    <row r="2563" spans="1:4" x14ac:dyDescent="0.3">
      <c r="A2563" t="s">
        <v>979</v>
      </c>
      <c r="B2563" t="s">
        <v>2585</v>
      </c>
      <c r="C2563" s="1">
        <v>90</v>
      </c>
      <c r="D2563" t="s">
        <v>72</v>
      </c>
    </row>
    <row r="2564" spans="1:4" x14ac:dyDescent="0.3">
      <c r="A2564" t="s">
        <v>979</v>
      </c>
      <c r="B2564" t="s">
        <v>2586</v>
      </c>
      <c r="C2564" s="1">
        <v>60</v>
      </c>
      <c r="D2564" t="s">
        <v>72</v>
      </c>
    </row>
    <row r="2565" spans="1:4" x14ac:dyDescent="0.3">
      <c r="A2565" t="s">
        <v>979</v>
      </c>
      <c r="B2565" t="s">
        <v>2587</v>
      </c>
      <c r="C2565" s="1">
        <v>60</v>
      </c>
      <c r="D2565" t="s">
        <v>72</v>
      </c>
    </row>
    <row r="2566" spans="1:4" x14ac:dyDescent="0.3">
      <c r="A2566" t="s">
        <v>979</v>
      </c>
      <c r="B2566" t="s">
        <v>2588</v>
      </c>
      <c r="C2566" s="1">
        <v>70</v>
      </c>
      <c r="D2566" t="s">
        <v>72</v>
      </c>
    </row>
    <row r="2567" spans="1:4" x14ac:dyDescent="0.3">
      <c r="A2567" t="s">
        <v>979</v>
      </c>
      <c r="B2567" t="s">
        <v>2589</v>
      </c>
      <c r="C2567" s="1">
        <v>70</v>
      </c>
      <c r="D2567" t="s">
        <v>72</v>
      </c>
    </row>
    <row r="2568" spans="1:4" x14ac:dyDescent="0.3">
      <c r="A2568" t="s">
        <v>979</v>
      </c>
      <c r="B2568" t="s">
        <v>2590</v>
      </c>
      <c r="C2568" s="1">
        <v>70</v>
      </c>
      <c r="D2568" t="s">
        <v>72</v>
      </c>
    </row>
    <row r="2569" spans="1:4" x14ac:dyDescent="0.3">
      <c r="A2569" t="s">
        <v>979</v>
      </c>
      <c r="B2569" t="s">
        <v>2591</v>
      </c>
      <c r="C2569" s="1">
        <v>30</v>
      </c>
      <c r="D2569" t="s">
        <v>72</v>
      </c>
    </row>
    <row r="2570" spans="1:4" x14ac:dyDescent="0.3">
      <c r="A2570" t="s">
        <v>979</v>
      </c>
      <c r="B2570" t="s">
        <v>2592</v>
      </c>
      <c r="C2570" s="1">
        <v>60</v>
      </c>
      <c r="D2570" t="s">
        <v>72</v>
      </c>
    </row>
    <row r="2571" spans="1:4" x14ac:dyDescent="0.3">
      <c r="A2571" t="s">
        <v>979</v>
      </c>
      <c r="B2571" t="s">
        <v>2593</v>
      </c>
      <c r="C2571" s="1">
        <v>40</v>
      </c>
      <c r="D2571" t="s">
        <v>72</v>
      </c>
    </row>
    <row r="2572" spans="1:4" x14ac:dyDescent="0.3">
      <c r="A2572" t="s">
        <v>979</v>
      </c>
      <c r="B2572" t="s">
        <v>2594</v>
      </c>
      <c r="C2572" s="1">
        <v>90</v>
      </c>
      <c r="D2572" t="s">
        <v>72</v>
      </c>
    </row>
    <row r="2573" spans="1:4" x14ac:dyDescent="0.3">
      <c r="A2573" t="s">
        <v>979</v>
      </c>
      <c r="B2573" t="s">
        <v>2595</v>
      </c>
      <c r="C2573" s="1">
        <v>60</v>
      </c>
      <c r="D2573" t="s">
        <v>72</v>
      </c>
    </row>
    <row r="2574" spans="1:4" x14ac:dyDescent="0.3">
      <c r="A2574" t="s">
        <v>979</v>
      </c>
      <c r="B2574" t="s">
        <v>2596</v>
      </c>
      <c r="C2574" s="1">
        <v>60</v>
      </c>
      <c r="D2574" t="s">
        <v>72</v>
      </c>
    </row>
    <row r="2575" spans="1:4" x14ac:dyDescent="0.3">
      <c r="A2575" t="s">
        <v>979</v>
      </c>
      <c r="B2575" t="s">
        <v>2597</v>
      </c>
      <c r="C2575" s="1">
        <v>90</v>
      </c>
      <c r="D2575" t="s">
        <v>72</v>
      </c>
    </row>
    <row r="2576" spans="1:4" x14ac:dyDescent="0.3">
      <c r="A2576" t="s">
        <v>979</v>
      </c>
      <c r="B2576" t="s">
        <v>2598</v>
      </c>
      <c r="C2576" s="1">
        <v>60</v>
      </c>
      <c r="D2576" t="s">
        <v>72</v>
      </c>
    </row>
    <row r="2577" spans="1:4" x14ac:dyDescent="0.3">
      <c r="A2577" t="s">
        <v>979</v>
      </c>
      <c r="B2577" t="s">
        <v>2599</v>
      </c>
      <c r="C2577" s="1">
        <v>90</v>
      </c>
      <c r="D2577" t="s">
        <v>72</v>
      </c>
    </row>
    <row r="2578" spans="1:4" x14ac:dyDescent="0.3">
      <c r="A2578" t="s">
        <v>979</v>
      </c>
      <c r="B2578" t="s">
        <v>2600</v>
      </c>
      <c r="C2578" s="1">
        <v>90</v>
      </c>
      <c r="D2578" t="s">
        <v>72</v>
      </c>
    </row>
    <row r="2579" spans="1:4" x14ac:dyDescent="0.3">
      <c r="A2579" t="s">
        <v>979</v>
      </c>
      <c r="B2579" t="s">
        <v>2601</v>
      </c>
      <c r="C2579" s="1">
        <v>40</v>
      </c>
      <c r="D2579" t="s">
        <v>72</v>
      </c>
    </row>
    <row r="2580" spans="1:4" x14ac:dyDescent="0.3">
      <c r="A2580" t="s">
        <v>979</v>
      </c>
      <c r="B2580" t="s">
        <v>2602</v>
      </c>
      <c r="C2580" s="1">
        <v>60</v>
      </c>
      <c r="D2580" t="s">
        <v>72</v>
      </c>
    </row>
    <row r="2581" spans="1:4" x14ac:dyDescent="0.3">
      <c r="A2581" t="s">
        <v>979</v>
      </c>
      <c r="B2581" t="s">
        <v>2603</v>
      </c>
      <c r="C2581" s="1">
        <v>60</v>
      </c>
      <c r="D2581" t="s">
        <v>72</v>
      </c>
    </row>
    <row r="2582" spans="1:4" x14ac:dyDescent="0.3">
      <c r="A2582" t="s">
        <v>979</v>
      </c>
      <c r="B2582" t="s">
        <v>2604</v>
      </c>
      <c r="C2582" s="1">
        <v>40</v>
      </c>
      <c r="D2582" t="s">
        <v>72</v>
      </c>
    </row>
    <row r="2583" spans="1:4" x14ac:dyDescent="0.3">
      <c r="A2583" t="s">
        <v>979</v>
      </c>
      <c r="B2583" t="s">
        <v>2605</v>
      </c>
      <c r="C2583" s="1">
        <v>60</v>
      </c>
      <c r="D2583" t="s">
        <v>72</v>
      </c>
    </row>
    <row r="2584" spans="1:4" x14ac:dyDescent="0.3">
      <c r="A2584" t="s">
        <v>979</v>
      </c>
      <c r="B2584" t="s">
        <v>2606</v>
      </c>
      <c r="C2584" s="1">
        <v>40</v>
      </c>
      <c r="D2584" t="s">
        <v>72</v>
      </c>
    </row>
    <row r="2585" spans="1:4" x14ac:dyDescent="0.3">
      <c r="A2585" t="s">
        <v>979</v>
      </c>
      <c r="B2585" t="s">
        <v>2607</v>
      </c>
      <c r="C2585" s="1">
        <v>60</v>
      </c>
      <c r="D2585" t="s">
        <v>72</v>
      </c>
    </row>
    <row r="2586" spans="1:4" x14ac:dyDescent="0.3">
      <c r="A2586" t="s">
        <v>979</v>
      </c>
      <c r="B2586" t="s">
        <v>2608</v>
      </c>
      <c r="C2586" s="1">
        <v>30</v>
      </c>
      <c r="D2586" t="s">
        <v>72</v>
      </c>
    </row>
    <row r="2587" spans="1:4" x14ac:dyDescent="0.3">
      <c r="A2587" t="s">
        <v>979</v>
      </c>
      <c r="B2587" t="s">
        <v>2609</v>
      </c>
      <c r="C2587" s="1">
        <v>60</v>
      </c>
      <c r="D2587" t="s">
        <v>72</v>
      </c>
    </row>
    <row r="2588" spans="1:4" x14ac:dyDescent="0.3">
      <c r="A2588" t="s">
        <v>979</v>
      </c>
      <c r="B2588" t="s">
        <v>2610</v>
      </c>
      <c r="C2588" s="1">
        <v>50</v>
      </c>
      <c r="D2588" t="s">
        <v>72</v>
      </c>
    </row>
    <row r="2589" spans="1:4" x14ac:dyDescent="0.3">
      <c r="A2589" t="s">
        <v>979</v>
      </c>
      <c r="B2589" t="s">
        <v>2611</v>
      </c>
      <c r="C2589" s="1">
        <v>40</v>
      </c>
      <c r="D2589" t="s">
        <v>72</v>
      </c>
    </row>
    <row r="2590" spans="1:4" x14ac:dyDescent="0.3">
      <c r="A2590" t="s">
        <v>979</v>
      </c>
      <c r="B2590" t="s">
        <v>2612</v>
      </c>
      <c r="C2590" s="1">
        <v>60</v>
      </c>
      <c r="D2590" t="s">
        <v>72</v>
      </c>
    </row>
    <row r="2591" spans="1:4" x14ac:dyDescent="0.3">
      <c r="A2591" t="s">
        <v>979</v>
      </c>
      <c r="B2591" t="s">
        <v>2613</v>
      </c>
      <c r="C2591" s="1">
        <v>50</v>
      </c>
      <c r="D2591" t="s">
        <v>72</v>
      </c>
    </row>
    <row r="2592" spans="1:4" x14ac:dyDescent="0.3">
      <c r="A2592" t="s">
        <v>979</v>
      </c>
      <c r="B2592" t="s">
        <v>2614</v>
      </c>
      <c r="C2592" s="1">
        <v>40</v>
      </c>
      <c r="D2592" t="s">
        <v>72</v>
      </c>
    </row>
    <row r="2593" spans="1:4" x14ac:dyDescent="0.3">
      <c r="A2593" t="s">
        <v>979</v>
      </c>
      <c r="B2593" t="s">
        <v>2615</v>
      </c>
      <c r="C2593" s="1">
        <v>60</v>
      </c>
      <c r="D2593" t="s">
        <v>72</v>
      </c>
    </row>
    <row r="2594" spans="1:4" x14ac:dyDescent="0.3">
      <c r="A2594" t="s">
        <v>979</v>
      </c>
      <c r="B2594" t="s">
        <v>2616</v>
      </c>
      <c r="C2594" s="1">
        <v>50</v>
      </c>
      <c r="D2594" t="s">
        <v>72</v>
      </c>
    </row>
    <row r="2595" spans="1:4" x14ac:dyDescent="0.3">
      <c r="A2595" t="s">
        <v>979</v>
      </c>
      <c r="B2595" t="s">
        <v>2617</v>
      </c>
      <c r="C2595" s="1">
        <v>60</v>
      </c>
      <c r="D2595" t="s">
        <v>72</v>
      </c>
    </row>
    <row r="2596" spans="1:4" x14ac:dyDescent="0.3">
      <c r="A2596" t="s">
        <v>979</v>
      </c>
      <c r="B2596" t="s">
        <v>2618</v>
      </c>
      <c r="C2596" s="1">
        <v>70</v>
      </c>
      <c r="D2596" t="s">
        <v>72</v>
      </c>
    </row>
    <row r="2597" spans="1:4" x14ac:dyDescent="0.3">
      <c r="A2597" t="s">
        <v>979</v>
      </c>
      <c r="B2597" t="s">
        <v>2619</v>
      </c>
      <c r="C2597" s="1">
        <v>80</v>
      </c>
      <c r="D2597" t="s">
        <v>72</v>
      </c>
    </row>
    <row r="2598" spans="1:4" x14ac:dyDescent="0.3">
      <c r="A2598" t="s">
        <v>979</v>
      </c>
      <c r="B2598" t="s">
        <v>2620</v>
      </c>
      <c r="C2598" s="1">
        <v>40</v>
      </c>
      <c r="D2598" t="s">
        <v>72</v>
      </c>
    </row>
    <row r="2599" spans="1:4" x14ac:dyDescent="0.3">
      <c r="A2599" t="s">
        <v>979</v>
      </c>
      <c r="B2599" t="s">
        <v>2621</v>
      </c>
      <c r="C2599" s="1">
        <v>60</v>
      </c>
      <c r="D2599" t="s">
        <v>72</v>
      </c>
    </row>
    <row r="2600" spans="1:4" x14ac:dyDescent="0.3">
      <c r="A2600" t="s">
        <v>979</v>
      </c>
      <c r="B2600" t="s">
        <v>2622</v>
      </c>
      <c r="C2600" s="1">
        <v>80</v>
      </c>
      <c r="D2600" t="s">
        <v>72</v>
      </c>
    </row>
    <row r="2601" spans="1:4" x14ac:dyDescent="0.3">
      <c r="A2601" t="s">
        <v>979</v>
      </c>
      <c r="B2601" t="s">
        <v>2623</v>
      </c>
      <c r="C2601" s="1">
        <v>40</v>
      </c>
      <c r="D2601" t="s">
        <v>72</v>
      </c>
    </row>
    <row r="2602" spans="1:4" x14ac:dyDescent="0.3">
      <c r="A2602" t="s">
        <v>979</v>
      </c>
      <c r="B2602" t="s">
        <v>2624</v>
      </c>
      <c r="C2602" s="1">
        <v>90</v>
      </c>
      <c r="D2602" t="s">
        <v>72</v>
      </c>
    </row>
    <row r="2603" spans="1:4" x14ac:dyDescent="0.3">
      <c r="A2603" t="s">
        <v>979</v>
      </c>
      <c r="B2603" t="s">
        <v>2625</v>
      </c>
      <c r="C2603" s="1">
        <v>60</v>
      </c>
      <c r="D2603" t="s">
        <v>72</v>
      </c>
    </row>
    <row r="2604" spans="1:4" x14ac:dyDescent="0.3">
      <c r="A2604" t="s">
        <v>979</v>
      </c>
      <c r="B2604" t="s">
        <v>2626</v>
      </c>
      <c r="C2604" s="1">
        <v>50</v>
      </c>
      <c r="D2604" t="s">
        <v>72</v>
      </c>
    </row>
    <row r="2605" spans="1:4" x14ac:dyDescent="0.3">
      <c r="A2605" t="s">
        <v>979</v>
      </c>
      <c r="B2605" t="s">
        <v>2627</v>
      </c>
      <c r="C2605" s="1">
        <v>40</v>
      </c>
      <c r="D2605" t="s">
        <v>72</v>
      </c>
    </row>
    <row r="2606" spans="1:4" x14ac:dyDescent="0.3">
      <c r="A2606" t="s">
        <v>979</v>
      </c>
      <c r="B2606" t="s">
        <v>2628</v>
      </c>
      <c r="C2606" s="1">
        <v>50</v>
      </c>
      <c r="D2606" t="s">
        <v>72</v>
      </c>
    </row>
    <row r="2607" spans="1:4" x14ac:dyDescent="0.3">
      <c r="A2607" t="s">
        <v>979</v>
      </c>
      <c r="B2607" t="s">
        <v>2629</v>
      </c>
      <c r="C2607" s="1">
        <v>40</v>
      </c>
      <c r="D2607" t="s">
        <v>72</v>
      </c>
    </row>
    <row r="2608" spans="1:4" x14ac:dyDescent="0.3">
      <c r="A2608" t="s">
        <v>979</v>
      </c>
      <c r="B2608" t="s">
        <v>2630</v>
      </c>
      <c r="C2608" s="1">
        <v>30</v>
      </c>
      <c r="D2608" t="s">
        <v>72</v>
      </c>
    </row>
    <row r="2609" spans="1:4" x14ac:dyDescent="0.3">
      <c r="A2609" t="s">
        <v>979</v>
      </c>
      <c r="B2609" t="s">
        <v>2631</v>
      </c>
      <c r="C2609" s="1">
        <v>30</v>
      </c>
      <c r="D2609" t="s">
        <v>72</v>
      </c>
    </row>
    <row r="2610" spans="1:4" x14ac:dyDescent="0.3">
      <c r="A2610" t="s">
        <v>979</v>
      </c>
      <c r="B2610" t="s">
        <v>2632</v>
      </c>
      <c r="C2610" s="1">
        <v>50</v>
      </c>
      <c r="D2610" t="s">
        <v>72</v>
      </c>
    </row>
    <row r="2611" spans="1:4" x14ac:dyDescent="0.3">
      <c r="A2611" t="s">
        <v>979</v>
      </c>
      <c r="B2611" t="s">
        <v>2633</v>
      </c>
      <c r="C2611" s="1">
        <v>30</v>
      </c>
      <c r="D2611" t="s">
        <v>72</v>
      </c>
    </row>
    <row r="2612" spans="1:4" x14ac:dyDescent="0.3">
      <c r="A2612" t="s">
        <v>979</v>
      </c>
      <c r="B2612" t="s">
        <v>2634</v>
      </c>
      <c r="C2612" s="1">
        <v>50</v>
      </c>
      <c r="D2612" t="s">
        <v>72</v>
      </c>
    </row>
    <row r="2613" spans="1:4" x14ac:dyDescent="0.3">
      <c r="A2613" t="s">
        <v>979</v>
      </c>
      <c r="B2613" t="s">
        <v>2635</v>
      </c>
      <c r="C2613" s="1">
        <v>50</v>
      </c>
      <c r="D2613" t="s">
        <v>72</v>
      </c>
    </row>
    <row r="2614" spans="1:4" x14ac:dyDescent="0.3">
      <c r="A2614" t="s">
        <v>979</v>
      </c>
      <c r="B2614" t="s">
        <v>2636</v>
      </c>
      <c r="C2614" s="1">
        <v>60</v>
      </c>
      <c r="D2614" t="s">
        <v>72</v>
      </c>
    </row>
    <row r="2615" spans="1:4" x14ac:dyDescent="0.3">
      <c r="A2615" t="s">
        <v>979</v>
      </c>
      <c r="B2615" t="s">
        <v>2637</v>
      </c>
      <c r="C2615" s="1">
        <v>90</v>
      </c>
      <c r="D2615" t="s">
        <v>72</v>
      </c>
    </row>
    <row r="2616" spans="1:4" x14ac:dyDescent="0.3">
      <c r="A2616" t="s">
        <v>979</v>
      </c>
      <c r="B2616" t="s">
        <v>2638</v>
      </c>
      <c r="C2616" s="1">
        <v>90</v>
      </c>
      <c r="D2616" t="s">
        <v>72</v>
      </c>
    </row>
    <row r="2617" spans="1:4" x14ac:dyDescent="0.3">
      <c r="A2617" t="s">
        <v>979</v>
      </c>
      <c r="B2617" t="s">
        <v>2639</v>
      </c>
      <c r="C2617" s="1">
        <v>50</v>
      </c>
      <c r="D2617" t="s">
        <v>72</v>
      </c>
    </row>
    <row r="2618" spans="1:4" x14ac:dyDescent="0.3">
      <c r="A2618" t="s">
        <v>979</v>
      </c>
      <c r="B2618" t="s">
        <v>2640</v>
      </c>
      <c r="C2618" s="1">
        <v>70</v>
      </c>
      <c r="D2618" t="s">
        <v>72</v>
      </c>
    </row>
    <row r="2619" spans="1:4" x14ac:dyDescent="0.3">
      <c r="A2619" t="s">
        <v>979</v>
      </c>
      <c r="B2619" t="s">
        <v>2641</v>
      </c>
      <c r="C2619" s="1">
        <v>40</v>
      </c>
      <c r="D2619" t="s">
        <v>72</v>
      </c>
    </row>
    <row r="2620" spans="1:4" x14ac:dyDescent="0.3">
      <c r="A2620" t="s">
        <v>979</v>
      </c>
      <c r="B2620" t="s">
        <v>2642</v>
      </c>
      <c r="C2620" s="1">
        <v>30</v>
      </c>
      <c r="D2620" t="s">
        <v>72</v>
      </c>
    </row>
    <row r="2621" spans="1:4" x14ac:dyDescent="0.3">
      <c r="A2621" t="s">
        <v>979</v>
      </c>
      <c r="B2621" t="s">
        <v>2643</v>
      </c>
      <c r="C2621" s="1">
        <v>30</v>
      </c>
      <c r="D2621" t="s">
        <v>72</v>
      </c>
    </row>
    <row r="2622" spans="1:4" x14ac:dyDescent="0.3">
      <c r="A2622" t="s">
        <v>979</v>
      </c>
      <c r="B2622" t="s">
        <v>2644</v>
      </c>
      <c r="C2622" s="1">
        <v>40</v>
      </c>
      <c r="D2622" t="s">
        <v>72</v>
      </c>
    </row>
    <row r="2623" spans="1:4" x14ac:dyDescent="0.3">
      <c r="A2623" t="s">
        <v>979</v>
      </c>
      <c r="B2623" t="s">
        <v>2645</v>
      </c>
      <c r="C2623" s="1">
        <v>30</v>
      </c>
      <c r="D2623" t="s">
        <v>72</v>
      </c>
    </row>
    <row r="2624" spans="1:4" x14ac:dyDescent="0.3">
      <c r="A2624" t="s">
        <v>979</v>
      </c>
      <c r="B2624" t="s">
        <v>2646</v>
      </c>
      <c r="C2624" s="1">
        <v>40</v>
      </c>
      <c r="D2624" t="s">
        <v>72</v>
      </c>
    </row>
    <row r="2625" spans="1:4" x14ac:dyDescent="0.3">
      <c r="A2625" t="s">
        <v>979</v>
      </c>
      <c r="B2625" t="s">
        <v>2647</v>
      </c>
      <c r="C2625" s="1">
        <v>30</v>
      </c>
      <c r="D2625" t="s">
        <v>72</v>
      </c>
    </row>
    <row r="2626" spans="1:4" x14ac:dyDescent="0.3">
      <c r="A2626" t="s">
        <v>979</v>
      </c>
      <c r="B2626" t="s">
        <v>2648</v>
      </c>
      <c r="C2626" s="1">
        <v>30</v>
      </c>
      <c r="D2626" t="s">
        <v>72</v>
      </c>
    </row>
    <row r="2627" spans="1:4" x14ac:dyDescent="0.3">
      <c r="A2627" t="s">
        <v>979</v>
      </c>
      <c r="B2627" t="s">
        <v>2649</v>
      </c>
      <c r="C2627" s="1">
        <v>40</v>
      </c>
      <c r="D2627" t="s">
        <v>72</v>
      </c>
    </row>
    <row r="2628" spans="1:4" x14ac:dyDescent="0.3">
      <c r="A2628" t="s">
        <v>979</v>
      </c>
      <c r="B2628" t="s">
        <v>2650</v>
      </c>
      <c r="C2628" s="1">
        <v>40</v>
      </c>
      <c r="D2628" t="s">
        <v>72</v>
      </c>
    </row>
    <row r="2629" spans="1:4" x14ac:dyDescent="0.3">
      <c r="A2629" t="s">
        <v>979</v>
      </c>
      <c r="B2629" t="s">
        <v>2651</v>
      </c>
      <c r="C2629" s="1">
        <v>40</v>
      </c>
      <c r="D2629" t="s">
        <v>72</v>
      </c>
    </row>
    <row r="2630" spans="1:4" x14ac:dyDescent="0.3">
      <c r="A2630" t="s">
        <v>979</v>
      </c>
      <c r="B2630" t="s">
        <v>2652</v>
      </c>
      <c r="C2630" s="1">
        <v>30</v>
      </c>
      <c r="D2630" t="s">
        <v>72</v>
      </c>
    </row>
    <row r="2631" spans="1:4" x14ac:dyDescent="0.3">
      <c r="A2631" t="s">
        <v>979</v>
      </c>
      <c r="B2631" t="s">
        <v>2653</v>
      </c>
      <c r="C2631" s="1">
        <v>50</v>
      </c>
      <c r="D2631" t="s">
        <v>72</v>
      </c>
    </row>
    <row r="2632" spans="1:4" x14ac:dyDescent="0.3">
      <c r="A2632" t="s">
        <v>979</v>
      </c>
      <c r="B2632" t="s">
        <v>2654</v>
      </c>
      <c r="C2632" s="1">
        <v>50</v>
      </c>
      <c r="D2632" t="s">
        <v>72</v>
      </c>
    </row>
    <row r="2633" spans="1:4" x14ac:dyDescent="0.3">
      <c r="A2633" t="s">
        <v>979</v>
      </c>
      <c r="B2633" t="s">
        <v>2655</v>
      </c>
      <c r="C2633" s="1">
        <v>30</v>
      </c>
      <c r="D2633" t="s">
        <v>72</v>
      </c>
    </row>
    <row r="2634" spans="1:4" x14ac:dyDescent="0.3">
      <c r="A2634" t="s">
        <v>979</v>
      </c>
      <c r="B2634" t="s">
        <v>2656</v>
      </c>
      <c r="C2634" s="1">
        <v>60</v>
      </c>
      <c r="D2634" t="s">
        <v>72</v>
      </c>
    </row>
    <row r="2635" spans="1:4" x14ac:dyDescent="0.3">
      <c r="A2635" t="s">
        <v>979</v>
      </c>
      <c r="B2635" t="s">
        <v>2657</v>
      </c>
      <c r="C2635" s="1">
        <v>40</v>
      </c>
      <c r="D2635" t="s">
        <v>72</v>
      </c>
    </row>
    <row r="2636" spans="1:4" x14ac:dyDescent="0.3">
      <c r="A2636" t="s">
        <v>979</v>
      </c>
      <c r="B2636" t="s">
        <v>2658</v>
      </c>
      <c r="C2636" s="1">
        <v>30</v>
      </c>
      <c r="D2636" t="s">
        <v>72</v>
      </c>
    </row>
    <row r="2637" spans="1:4" x14ac:dyDescent="0.3">
      <c r="A2637" t="s">
        <v>979</v>
      </c>
      <c r="B2637" t="s">
        <v>2659</v>
      </c>
      <c r="C2637" s="1">
        <v>80</v>
      </c>
      <c r="D2637" t="s">
        <v>72</v>
      </c>
    </row>
    <row r="2638" spans="1:4" x14ac:dyDescent="0.3">
      <c r="A2638" t="s">
        <v>979</v>
      </c>
      <c r="B2638" t="s">
        <v>2660</v>
      </c>
      <c r="C2638" s="1">
        <v>60</v>
      </c>
      <c r="D2638" t="s">
        <v>72</v>
      </c>
    </row>
    <row r="2639" spans="1:4" x14ac:dyDescent="0.3">
      <c r="A2639" t="s">
        <v>979</v>
      </c>
      <c r="B2639" t="s">
        <v>2661</v>
      </c>
      <c r="C2639" s="1">
        <v>90</v>
      </c>
      <c r="D2639" t="s">
        <v>72</v>
      </c>
    </row>
    <row r="2640" spans="1:4" x14ac:dyDescent="0.3">
      <c r="A2640" t="s">
        <v>979</v>
      </c>
      <c r="B2640" t="s">
        <v>2662</v>
      </c>
      <c r="C2640" s="1">
        <v>70</v>
      </c>
      <c r="D2640" t="s">
        <v>72</v>
      </c>
    </row>
    <row r="2641" spans="1:4" x14ac:dyDescent="0.3">
      <c r="A2641" t="s">
        <v>979</v>
      </c>
      <c r="B2641" t="s">
        <v>2663</v>
      </c>
      <c r="C2641" s="1">
        <v>40</v>
      </c>
      <c r="D2641" t="s">
        <v>72</v>
      </c>
    </row>
    <row r="2642" spans="1:4" x14ac:dyDescent="0.3">
      <c r="A2642" t="s">
        <v>979</v>
      </c>
      <c r="B2642" t="s">
        <v>2664</v>
      </c>
      <c r="C2642" s="1">
        <v>50</v>
      </c>
      <c r="D2642" t="s">
        <v>72</v>
      </c>
    </row>
    <row r="2643" spans="1:4" x14ac:dyDescent="0.3">
      <c r="A2643" t="s">
        <v>979</v>
      </c>
      <c r="B2643" t="s">
        <v>2665</v>
      </c>
      <c r="C2643" s="1">
        <v>50</v>
      </c>
      <c r="D2643" t="s">
        <v>72</v>
      </c>
    </row>
    <row r="2644" spans="1:4" x14ac:dyDescent="0.3">
      <c r="A2644" t="s">
        <v>979</v>
      </c>
      <c r="B2644" t="s">
        <v>2666</v>
      </c>
      <c r="C2644" s="1">
        <v>30</v>
      </c>
      <c r="D2644" t="s">
        <v>72</v>
      </c>
    </row>
    <row r="2645" spans="1:4" x14ac:dyDescent="0.3">
      <c r="A2645" t="s">
        <v>979</v>
      </c>
      <c r="B2645" t="s">
        <v>2667</v>
      </c>
      <c r="C2645" s="1">
        <v>30</v>
      </c>
      <c r="D2645" t="s">
        <v>72</v>
      </c>
    </row>
    <row r="2646" spans="1:4" x14ac:dyDescent="0.3">
      <c r="A2646" t="s">
        <v>979</v>
      </c>
      <c r="B2646" t="s">
        <v>2668</v>
      </c>
      <c r="C2646" s="1">
        <v>90</v>
      </c>
      <c r="D2646" t="s">
        <v>72</v>
      </c>
    </row>
    <row r="2647" spans="1:4" x14ac:dyDescent="0.3">
      <c r="A2647" t="s">
        <v>979</v>
      </c>
      <c r="B2647" t="s">
        <v>2669</v>
      </c>
      <c r="C2647" s="1">
        <v>60</v>
      </c>
      <c r="D2647" t="s">
        <v>72</v>
      </c>
    </row>
    <row r="2648" spans="1:4" x14ac:dyDescent="0.3">
      <c r="A2648" t="s">
        <v>979</v>
      </c>
      <c r="B2648" t="s">
        <v>2670</v>
      </c>
      <c r="C2648" s="1">
        <v>30</v>
      </c>
      <c r="D2648" t="s">
        <v>72</v>
      </c>
    </row>
    <row r="2649" spans="1:4" x14ac:dyDescent="0.3">
      <c r="A2649" t="s">
        <v>979</v>
      </c>
      <c r="B2649" t="s">
        <v>2671</v>
      </c>
      <c r="C2649" s="1">
        <v>70</v>
      </c>
      <c r="D2649" t="s">
        <v>72</v>
      </c>
    </row>
    <row r="2650" spans="1:4" x14ac:dyDescent="0.3">
      <c r="A2650" t="s">
        <v>979</v>
      </c>
      <c r="B2650" t="s">
        <v>2672</v>
      </c>
      <c r="C2650" s="1">
        <v>60</v>
      </c>
      <c r="D2650" t="s">
        <v>72</v>
      </c>
    </row>
    <row r="2651" spans="1:4" x14ac:dyDescent="0.3">
      <c r="A2651" t="s">
        <v>979</v>
      </c>
      <c r="B2651" t="s">
        <v>2673</v>
      </c>
      <c r="C2651" s="1">
        <v>80</v>
      </c>
      <c r="D2651" t="s">
        <v>72</v>
      </c>
    </row>
    <row r="2652" spans="1:4" x14ac:dyDescent="0.3">
      <c r="A2652" t="s">
        <v>979</v>
      </c>
      <c r="B2652" t="s">
        <v>2674</v>
      </c>
      <c r="C2652" s="1">
        <v>70</v>
      </c>
      <c r="D2652" t="s">
        <v>72</v>
      </c>
    </row>
    <row r="2653" spans="1:4" x14ac:dyDescent="0.3">
      <c r="A2653" t="s">
        <v>979</v>
      </c>
      <c r="B2653" t="s">
        <v>2675</v>
      </c>
      <c r="C2653" s="1">
        <v>30</v>
      </c>
      <c r="D2653" t="s">
        <v>72</v>
      </c>
    </row>
    <row r="2654" spans="1:4" x14ac:dyDescent="0.3">
      <c r="A2654" t="s">
        <v>979</v>
      </c>
      <c r="B2654" t="s">
        <v>2676</v>
      </c>
      <c r="C2654" s="1">
        <v>30</v>
      </c>
      <c r="D2654" t="s">
        <v>72</v>
      </c>
    </row>
    <row r="2655" spans="1:4" x14ac:dyDescent="0.3">
      <c r="A2655" t="s">
        <v>979</v>
      </c>
      <c r="B2655" t="s">
        <v>2677</v>
      </c>
      <c r="C2655" s="1">
        <v>60</v>
      </c>
      <c r="D2655" t="s">
        <v>72</v>
      </c>
    </row>
    <row r="2656" spans="1:4" x14ac:dyDescent="0.3">
      <c r="A2656" t="s">
        <v>979</v>
      </c>
      <c r="B2656" t="s">
        <v>2678</v>
      </c>
      <c r="C2656" s="1">
        <v>30</v>
      </c>
      <c r="D2656" t="s">
        <v>72</v>
      </c>
    </row>
    <row r="2657" spans="1:4" x14ac:dyDescent="0.3">
      <c r="A2657" t="s">
        <v>979</v>
      </c>
      <c r="B2657" t="s">
        <v>2679</v>
      </c>
      <c r="C2657" s="1">
        <v>80</v>
      </c>
      <c r="D2657" t="s">
        <v>72</v>
      </c>
    </row>
    <row r="2658" spans="1:4" x14ac:dyDescent="0.3">
      <c r="A2658" t="s">
        <v>979</v>
      </c>
      <c r="B2658" t="s">
        <v>2680</v>
      </c>
      <c r="C2658" s="1">
        <v>80</v>
      </c>
      <c r="D2658" t="s">
        <v>72</v>
      </c>
    </row>
    <row r="2659" spans="1:4" x14ac:dyDescent="0.3">
      <c r="A2659" t="s">
        <v>979</v>
      </c>
      <c r="B2659" t="s">
        <v>2681</v>
      </c>
      <c r="C2659" s="1">
        <v>70</v>
      </c>
      <c r="D2659" t="s">
        <v>72</v>
      </c>
    </row>
    <row r="2660" spans="1:4" x14ac:dyDescent="0.3">
      <c r="A2660" t="s">
        <v>979</v>
      </c>
      <c r="B2660" t="s">
        <v>2682</v>
      </c>
      <c r="C2660" s="1">
        <v>80</v>
      </c>
      <c r="D2660" t="s">
        <v>72</v>
      </c>
    </row>
    <row r="2661" spans="1:4" x14ac:dyDescent="0.3">
      <c r="A2661" t="s">
        <v>979</v>
      </c>
      <c r="B2661" t="s">
        <v>2683</v>
      </c>
      <c r="C2661" s="1">
        <v>70</v>
      </c>
      <c r="D2661" t="s">
        <v>72</v>
      </c>
    </row>
    <row r="2662" spans="1:4" x14ac:dyDescent="0.3">
      <c r="A2662" t="s">
        <v>979</v>
      </c>
      <c r="B2662" t="s">
        <v>2684</v>
      </c>
      <c r="C2662" s="1">
        <v>30</v>
      </c>
      <c r="D2662" t="s">
        <v>72</v>
      </c>
    </row>
    <row r="2663" spans="1:4" x14ac:dyDescent="0.3">
      <c r="A2663" t="s">
        <v>979</v>
      </c>
      <c r="B2663" t="s">
        <v>2685</v>
      </c>
      <c r="C2663" s="1">
        <v>80</v>
      </c>
      <c r="D2663" t="s">
        <v>72</v>
      </c>
    </row>
    <row r="2664" spans="1:4" x14ac:dyDescent="0.3">
      <c r="A2664" t="s">
        <v>979</v>
      </c>
      <c r="B2664" t="s">
        <v>2686</v>
      </c>
      <c r="C2664" s="1">
        <v>30</v>
      </c>
      <c r="D2664" t="s">
        <v>72</v>
      </c>
    </row>
    <row r="2665" spans="1:4" x14ac:dyDescent="0.3">
      <c r="A2665" t="s">
        <v>979</v>
      </c>
      <c r="B2665" t="s">
        <v>2687</v>
      </c>
      <c r="C2665" s="1">
        <v>50</v>
      </c>
      <c r="D2665" t="s">
        <v>72</v>
      </c>
    </row>
    <row r="2666" spans="1:4" x14ac:dyDescent="0.3">
      <c r="A2666" t="s">
        <v>979</v>
      </c>
      <c r="B2666" t="s">
        <v>2688</v>
      </c>
      <c r="C2666" s="1">
        <v>60</v>
      </c>
      <c r="D2666" t="s">
        <v>72</v>
      </c>
    </row>
    <row r="2667" spans="1:4" x14ac:dyDescent="0.3">
      <c r="A2667" t="s">
        <v>979</v>
      </c>
      <c r="B2667" t="s">
        <v>2689</v>
      </c>
      <c r="C2667" s="1">
        <v>90</v>
      </c>
      <c r="D2667" t="s">
        <v>72</v>
      </c>
    </row>
    <row r="2668" spans="1:4" x14ac:dyDescent="0.3">
      <c r="A2668" t="s">
        <v>979</v>
      </c>
      <c r="B2668" t="s">
        <v>2690</v>
      </c>
      <c r="C2668" s="1">
        <v>60</v>
      </c>
      <c r="D2668" t="s">
        <v>72</v>
      </c>
    </row>
    <row r="2669" spans="1:4" x14ac:dyDescent="0.3">
      <c r="A2669" t="s">
        <v>979</v>
      </c>
      <c r="B2669" t="s">
        <v>2691</v>
      </c>
      <c r="C2669" s="1">
        <v>60</v>
      </c>
      <c r="D2669" t="s">
        <v>72</v>
      </c>
    </row>
    <row r="2670" spans="1:4" x14ac:dyDescent="0.3">
      <c r="A2670" t="s">
        <v>979</v>
      </c>
      <c r="B2670" t="s">
        <v>2692</v>
      </c>
      <c r="C2670" s="1">
        <v>50</v>
      </c>
      <c r="D2670" t="s">
        <v>72</v>
      </c>
    </row>
    <row r="2671" spans="1:4" x14ac:dyDescent="0.3">
      <c r="A2671" t="s">
        <v>979</v>
      </c>
      <c r="B2671" t="s">
        <v>2693</v>
      </c>
      <c r="C2671" s="1">
        <v>30</v>
      </c>
      <c r="D2671" t="s">
        <v>72</v>
      </c>
    </row>
    <row r="2672" spans="1:4" x14ac:dyDescent="0.3">
      <c r="A2672" t="s">
        <v>979</v>
      </c>
      <c r="B2672" t="s">
        <v>2694</v>
      </c>
      <c r="C2672" s="1">
        <v>60</v>
      </c>
      <c r="D2672" t="s">
        <v>72</v>
      </c>
    </row>
    <row r="2673" spans="1:4" x14ac:dyDescent="0.3">
      <c r="A2673" t="s">
        <v>979</v>
      </c>
      <c r="B2673" t="s">
        <v>2695</v>
      </c>
      <c r="C2673" s="1">
        <v>90</v>
      </c>
      <c r="D2673" t="s">
        <v>72</v>
      </c>
    </row>
    <row r="2674" spans="1:4" x14ac:dyDescent="0.3">
      <c r="A2674" t="s">
        <v>979</v>
      </c>
      <c r="B2674" t="s">
        <v>2696</v>
      </c>
      <c r="C2674" s="1">
        <v>60</v>
      </c>
      <c r="D2674" t="s">
        <v>72</v>
      </c>
    </row>
    <row r="2675" spans="1:4" x14ac:dyDescent="0.3">
      <c r="A2675" t="s">
        <v>979</v>
      </c>
      <c r="B2675" t="s">
        <v>2697</v>
      </c>
      <c r="C2675" s="1">
        <v>60</v>
      </c>
      <c r="D2675" t="s">
        <v>72</v>
      </c>
    </row>
    <row r="2676" spans="1:4" x14ac:dyDescent="0.3">
      <c r="A2676" t="s">
        <v>979</v>
      </c>
      <c r="B2676" t="s">
        <v>2698</v>
      </c>
      <c r="C2676" s="1">
        <v>60</v>
      </c>
      <c r="D2676" t="s">
        <v>72</v>
      </c>
    </row>
    <row r="2677" spans="1:4" x14ac:dyDescent="0.3">
      <c r="A2677" t="s">
        <v>979</v>
      </c>
      <c r="B2677" t="s">
        <v>2699</v>
      </c>
      <c r="C2677" s="1">
        <v>60</v>
      </c>
      <c r="D2677" t="s">
        <v>72</v>
      </c>
    </row>
    <row r="2678" spans="1:4" x14ac:dyDescent="0.3">
      <c r="A2678" t="s">
        <v>979</v>
      </c>
      <c r="B2678" t="s">
        <v>2700</v>
      </c>
      <c r="C2678" s="1">
        <v>40</v>
      </c>
      <c r="D2678" t="s">
        <v>72</v>
      </c>
    </row>
    <row r="2679" spans="1:4" x14ac:dyDescent="0.3">
      <c r="A2679" t="s">
        <v>979</v>
      </c>
      <c r="B2679" t="s">
        <v>2701</v>
      </c>
      <c r="C2679" s="1">
        <v>80</v>
      </c>
      <c r="D2679" t="s">
        <v>72</v>
      </c>
    </row>
    <row r="2680" spans="1:4" x14ac:dyDescent="0.3">
      <c r="A2680" t="s">
        <v>979</v>
      </c>
      <c r="B2680" t="s">
        <v>2702</v>
      </c>
      <c r="C2680" s="1">
        <v>30</v>
      </c>
      <c r="D2680" t="s">
        <v>72</v>
      </c>
    </row>
    <row r="2681" spans="1:4" x14ac:dyDescent="0.3">
      <c r="A2681" t="s">
        <v>979</v>
      </c>
      <c r="B2681" t="s">
        <v>2703</v>
      </c>
      <c r="C2681" s="1">
        <v>80</v>
      </c>
      <c r="D2681" t="s">
        <v>72</v>
      </c>
    </row>
    <row r="2682" spans="1:4" x14ac:dyDescent="0.3">
      <c r="A2682" t="s">
        <v>979</v>
      </c>
      <c r="B2682" t="s">
        <v>2704</v>
      </c>
      <c r="C2682" s="1">
        <v>80</v>
      </c>
      <c r="D2682" t="s">
        <v>72</v>
      </c>
    </row>
    <row r="2683" spans="1:4" x14ac:dyDescent="0.3">
      <c r="A2683" t="s">
        <v>979</v>
      </c>
      <c r="B2683" t="s">
        <v>2705</v>
      </c>
      <c r="C2683" s="1">
        <v>30</v>
      </c>
      <c r="D2683" t="s">
        <v>72</v>
      </c>
    </row>
    <row r="2684" spans="1:4" x14ac:dyDescent="0.3">
      <c r="A2684" t="s">
        <v>979</v>
      </c>
      <c r="B2684" t="s">
        <v>2706</v>
      </c>
      <c r="C2684" s="1">
        <v>80</v>
      </c>
      <c r="D2684" t="s">
        <v>72</v>
      </c>
    </row>
    <row r="2685" spans="1:4" x14ac:dyDescent="0.3">
      <c r="A2685" t="s">
        <v>979</v>
      </c>
      <c r="B2685" t="s">
        <v>2707</v>
      </c>
      <c r="C2685" s="1">
        <v>80</v>
      </c>
      <c r="D2685" t="s">
        <v>72</v>
      </c>
    </row>
    <row r="2686" spans="1:4" x14ac:dyDescent="0.3">
      <c r="A2686" t="s">
        <v>979</v>
      </c>
      <c r="B2686" t="s">
        <v>2708</v>
      </c>
      <c r="C2686" s="1">
        <v>80</v>
      </c>
      <c r="D2686" t="s">
        <v>72</v>
      </c>
    </row>
    <row r="2687" spans="1:4" x14ac:dyDescent="0.3">
      <c r="A2687" t="s">
        <v>979</v>
      </c>
      <c r="B2687" t="s">
        <v>2709</v>
      </c>
      <c r="C2687" s="1">
        <v>30</v>
      </c>
      <c r="D2687" t="s">
        <v>72</v>
      </c>
    </row>
    <row r="2688" spans="1:4" x14ac:dyDescent="0.3">
      <c r="A2688" t="s">
        <v>979</v>
      </c>
      <c r="B2688" t="s">
        <v>2710</v>
      </c>
      <c r="C2688" s="1">
        <v>30</v>
      </c>
      <c r="D2688" t="s">
        <v>72</v>
      </c>
    </row>
    <row r="2689" spans="1:4" x14ac:dyDescent="0.3">
      <c r="A2689" t="s">
        <v>979</v>
      </c>
      <c r="B2689" t="s">
        <v>2711</v>
      </c>
      <c r="C2689" s="1">
        <v>30</v>
      </c>
      <c r="D2689" t="s">
        <v>72</v>
      </c>
    </row>
    <row r="2690" spans="1:4" x14ac:dyDescent="0.3">
      <c r="A2690" t="s">
        <v>979</v>
      </c>
      <c r="B2690" t="s">
        <v>2712</v>
      </c>
      <c r="C2690" s="1">
        <v>80</v>
      </c>
      <c r="D2690" t="s">
        <v>72</v>
      </c>
    </row>
    <row r="2691" spans="1:4" x14ac:dyDescent="0.3">
      <c r="A2691" t="s">
        <v>979</v>
      </c>
      <c r="B2691" t="s">
        <v>2713</v>
      </c>
      <c r="C2691" s="1">
        <v>90</v>
      </c>
      <c r="D2691" t="s">
        <v>72</v>
      </c>
    </row>
    <row r="2692" spans="1:4" x14ac:dyDescent="0.3">
      <c r="A2692" t="s">
        <v>979</v>
      </c>
      <c r="B2692" t="s">
        <v>2714</v>
      </c>
      <c r="C2692" s="1">
        <v>80</v>
      </c>
      <c r="D2692" t="s">
        <v>72</v>
      </c>
    </row>
    <row r="2693" spans="1:4" x14ac:dyDescent="0.3">
      <c r="A2693" t="s">
        <v>979</v>
      </c>
      <c r="B2693" t="s">
        <v>2715</v>
      </c>
      <c r="C2693" s="1">
        <v>90</v>
      </c>
      <c r="D2693" t="s">
        <v>72</v>
      </c>
    </row>
    <row r="2694" spans="1:4" x14ac:dyDescent="0.3">
      <c r="A2694" t="s">
        <v>979</v>
      </c>
      <c r="B2694" t="s">
        <v>2716</v>
      </c>
      <c r="C2694" s="1">
        <v>70</v>
      </c>
      <c r="D2694" t="s">
        <v>72</v>
      </c>
    </row>
    <row r="2695" spans="1:4" x14ac:dyDescent="0.3">
      <c r="A2695" t="s">
        <v>979</v>
      </c>
      <c r="B2695" t="s">
        <v>2717</v>
      </c>
      <c r="C2695" s="1">
        <v>30</v>
      </c>
      <c r="D2695" t="s">
        <v>72</v>
      </c>
    </row>
    <row r="2696" spans="1:4" x14ac:dyDescent="0.3">
      <c r="A2696" t="s">
        <v>979</v>
      </c>
      <c r="B2696" t="s">
        <v>2718</v>
      </c>
      <c r="C2696" s="1">
        <v>30</v>
      </c>
      <c r="D2696" t="s">
        <v>72</v>
      </c>
    </row>
    <row r="2697" spans="1:4" x14ac:dyDescent="0.3">
      <c r="A2697" t="s">
        <v>979</v>
      </c>
      <c r="B2697" t="s">
        <v>2719</v>
      </c>
      <c r="C2697" s="1">
        <v>50</v>
      </c>
      <c r="D2697" t="s">
        <v>72</v>
      </c>
    </row>
    <row r="2698" spans="1:4" x14ac:dyDescent="0.3">
      <c r="A2698" t="s">
        <v>979</v>
      </c>
      <c r="B2698" t="s">
        <v>2720</v>
      </c>
      <c r="C2698" s="1">
        <v>50</v>
      </c>
      <c r="D2698" t="s">
        <v>72</v>
      </c>
    </row>
    <row r="2699" spans="1:4" x14ac:dyDescent="0.3">
      <c r="A2699" t="s">
        <v>979</v>
      </c>
      <c r="B2699" t="s">
        <v>2721</v>
      </c>
      <c r="C2699" s="1">
        <v>50</v>
      </c>
      <c r="D2699" t="s">
        <v>72</v>
      </c>
    </row>
    <row r="2700" spans="1:4" x14ac:dyDescent="0.3">
      <c r="A2700" t="s">
        <v>979</v>
      </c>
      <c r="B2700" t="s">
        <v>2722</v>
      </c>
      <c r="C2700" s="1">
        <v>30</v>
      </c>
      <c r="D2700" t="s">
        <v>72</v>
      </c>
    </row>
    <row r="2701" spans="1:4" x14ac:dyDescent="0.3">
      <c r="A2701" t="s">
        <v>979</v>
      </c>
      <c r="B2701" t="s">
        <v>2723</v>
      </c>
      <c r="C2701" s="1">
        <v>40</v>
      </c>
      <c r="D2701" t="s">
        <v>72</v>
      </c>
    </row>
    <row r="2702" spans="1:4" x14ac:dyDescent="0.3">
      <c r="A2702" t="s">
        <v>979</v>
      </c>
      <c r="B2702" t="s">
        <v>2724</v>
      </c>
      <c r="C2702" s="1">
        <v>80</v>
      </c>
      <c r="D2702" t="s">
        <v>72</v>
      </c>
    </row>
    <row r="2703" spans="1:4" x14ac:dyDescent="0.3">
      <c r="A2703" t="s">
        <v>979</v>
      </c>
      <c r="B2703" t="s">
        <v>2725</v>
      </c>
      <c r="C2703" s="1">
        <v>70</v>
      </c>
      <c r="D2703" t="s">
        <v>72</v>
      </c>
    </row>
    <row r="2704" spans="1:4" x14ac:dyDescent="0.3">
      <c r="A2704" t="s">
        <v>979</v>
      </c>
      <c r="B2704" t="s">
        <v>2726</v>
      </c>
      <c r="C2704" s="1">
        <v>50</v>
      </c>
      <c r="D2704" t="s">
        <v>72</v>
      </c>
    </row>
    <row r="2705" spans="1:4" x14ac:dyDescent="0.3">
      <c r="A2705" t="s">
        <v>979</v>
      </c>
      <c r="B2705" t="s">
        <v>2727</v>
      </c>
      <c r="C2705" s="1">
        <v>60</v>
      </c>
      <c r="D2705" t="s">
        <v>72</v>
      </c>
    </row>
    <row r="2706" spans="1:4" x14ac:dyDescent="0.3">
      <c r="A2706" t="s">
        <v>979</v>
      </c>
      <c r="B2706" t="s">
        <v>2728</v>
      </c>
      <c r="C2706" s="1">
        <v>50</v>
      </c>
      <c r="D2706" t="s">
        <v>72</v>
      </c>
    </row>
    <row r="2707" spans="1:4" x14ac:dyDescent="0.3">
      <c r="A2707" t="s">
        <v>979</v>
      </c>
      <c r="B2707" t="s">
        <v>2729</v>
      </c>
      <c r="C2707" s="1">
        <v>50</v>
      </c>
      <c r="D2707" t="s">
        <v>72</v>
      </c>
    </row>
    <row r="2708" spans="1:4" x14ac:dyDescent="0.3">
      <c r="A2708" t="s">
        <v>979</v>
      </c>
      <c r="B2708" t="s">
        <v>2730</v>
      </c>
      <c r="C2708" s="1">
        <v>50</v>
      </c>
      <c r="D2708" t="s">
        <v>72</v>
      </c>
    </row>
    <row r="2709" spans="1:4" x14ac:dyDescent="0.3">
      <c r="A2709" t="s">
        <v>979</v>
      </c>
      <c r="B2709" t="s">
        <v>2731</v>
      </c>
      <c r="C2709" s="1">
        <v>70</v>
      </c>
      <c r="D2709" t="s">
        <v>72</v>
      </c>
    </row>
    <row r="2710" spans="1:4" x14ac:dyDescent="0.3">
      <c r="A2710" t="s">
        <v>979</v>
      </c>
      <c r="B2710" t="s">
        <v>2732</v>
      </c>
      <c r="C2710" s="1">
        <v>50</v>
      </c>
      <c r="D2710" t="s">
        <v>72</v>
      </c>
    </row>
    <row r="2711" spans="1:4" x14ac:dyDescent="0.3">
      <c r="A2711" t="s">
        <v>979</v>
      </c>
      <c r="B2711" t="s">
        <v>2733</v>
      </c>
      <c r="C2711" s="1">
        <v>50</v>
      </c>
      <c r="D2711" t="s">
        <v>72</v>
      </c>
    </row>
    <row r="2712" spans="1:4" x14ac:dyDescent="0.3">
      <c r="A2712" t="s">
        <v>979</v>
      </c>
      <c r="B2712" t="s">
        <v>2734</v>
      </c>
      <c r="C2712" s="1">
        <v>70</v>
      </c>
      <c r="D2712" t="s">
        <v>72</v>
      </c>
    </row>
    <row r="2713" spans="1:4" x14ac:dyDescent="0.3">
      <c r="A2713" t="s">
        <v>979</v>
      </c>
      <c r="B2713" t="s">
        <v>2735</v>
      </c>
      <c r="C2713" s="1">
        <v>40</v>
      </c>
      <c r="D2713" t="s">
        <v>72</v>
      </c>
    </row>
    <row r="2714" spans="1:4" x14ac:dyDescent="0.3">
      <c r="A2714" t="s">
        <v>979</v>
      </c>
      <c r="B2714" t="s">
        <v>2736</v>
      </c>
      <c r="C2714" s="1">
        <v>50</v>
      </c>
      <c r="D2714" t="s">
        <v>72</v>
      </c>
    </row>
    <row r="2715" spans="1:4" x14ac:dyDescent="0.3">
      <c r="A2715" t="s">
        <v>979</v>
      </c>
      <c r="B2715" t="s">
        <v>2737</v>
      </c>
      <c r="C2715" s="1">
        <v>40</v>
      </c>
      <c r="D2715" t="s">
        <v>72</v>
      </c>
    </row>
    <row r="2716" spans="1:4" x14ac:dyDescent="0.3">
      <c r="A2716" t="s">
        <v>979</v>
      </c>
      <c r="B2716" t="s">
        <v>2738</v>
      </c>
      <c r="C2716" s="1">
        <v>60</v>
      </c>
      <c r="D2716" t="s">
        <v>72</v>
      </c>
    </row>
    <row r="2717" spans="1:4" x14ac:dyDescent="0.3">
      <c r="A2717" t="s">
        <v>979</v>
      </c>
      <c r="B2717" t="s">
        <v>2739</v>
      </c>
      <c r="C2717" s="1">
        <v>40</v>
      </c>
      <c r="D2717" t="s">
        <v>72</v>
      </c>
    </row>
    <row r="2718" spans="1:4" x14ac:dyDescent="0.3">
      <c r="A2718" t="s">
        <v>979</v>
      </c>
      <c r="B2718" t="s">
        <v>2740</v>
      </c>
      <c r="C2718" s="1">
        <v>80</v>
      </c>
      <c r="D2718" t="s">
        <v>72</v>
      </c>
    </row>
    <row r="2719" spans="1:4" x14ac:dyDescent="0.3">
      <c r="A2719" t="s">
        <v>979</v>
      </c>
      <c r="B2719" t="s">
        <v>2741</v>
      </c>
      <c r="C2719" s="1">
        <v>80</v>
      </c>
      <c r="D2719" t="s">
        <v>72</v>
      </c>
    </row>
    <row r="2720" spans="1:4" x14ac:dyDescent="0.3">
      <c r="A2720" t="s">
        <v>979</v>
      </c>
      <c r="B2720" t="s">
        <v>2742</v>
      </c>
      <c r="C2720" s="1">
        <v>70</v>
      </c>
      <c r="D2720" t="s">
        <v>72</v>
      </c>
    </row>
    <row r="2721" spans="1:4" x14ac:dyDescent="0.3">
      <c r="A2721" t="s">
        <v>979</v>
      </c>
      <c r="B2721" t="s">
        <v>2743</v>
      </c>
      <c r="C2721" s="1">
        <v>30</v>
      </c>
      <c r="D2721" t="s">
        <v>72</v>
      </c>
    </row>
    <row r="2722" spans="1:4" x14ac:dyDescent="0.3">
      <c r="A2722" t="s">
        <v>979</v>
      </c>
      <c r="B2722" t="s">
        <v>2744</v>
      </c>
      <c r="C2722" s="1">
        <v>80</v>
      </c>
      <c r="D2722" t="s">
        <v>72</v>
      </c>
    </row>
    <row r="2723" spans="1:4" x14ac:dyDescent="0.3">
      <c r="A2723" t="s">
        <v>979</v>
      </c>
      <c r="B2723" t="s">
        <v>2745</v>
      </c>
      <c r="C2723" s="1">
        <v>70</v>
      </c>
      <c r="D2723" t="s">
        <v>72</v>
      </c>
    </row>
    <row r="2724" spans="1:4" x14ac:dyDescent="0.3">
      <c r="A2724" t="s">
        <v>979</v>
      </c>
      <c r="B2724" t="s">
        <v>2746</v>
      </c>
      <c r="C2724" s="1">
        <v>30</v>
      </c>
      <c r="D2724" t="s">
        <v>72</v>
      </c>
    </row>
    <row r="2725" spans="1:4" x14ac:dyDescent="0.3">
      <c r="A2725" t="s">
        <v>979</v>
      </c>
      <c r="B2725" t="s">
        <v>2747</v>
      </c>
      <c r="C2725" s="1">
        <v>50</v>
      </c>
      <c r="D2725" t="s">
        <v>72</v>
      </c>
    </row>
    <row r="2726" spans="1:4" x14ac:dyDescent="0.3">
      <c r="A2726" t="s">
        <v>979</v>
      </c>
      <c r="B2726" t="s">
        <v>2748</v>
      </c>
      <c r="C2726" s="1">
        <v>80</v>
      </c>
      <c r="D2726" t="s">
        <v>72</v>
      </c>
    </row>
    <row r="2727" spans="1:4" x14ac:dyDescent="0.3">
      <c r="A2727" t="s">
        <v>979</v>
      </c>
      <c r="B2727" t="s">
        <v>2749</v>
      </c>
      <c r="C2727" s="1">
        <v>40</v>
      </c>
      <c r="D2727" t="s">
        <v>72</v>
      </c>
    </row>
    <row r="2728" spans="1:4" x14ac:dyDescent="0.3">
      <c r="A2728" t="s">
        <v>979</v>
      </c>
      <c r="B2728" t="s">
        <v>2750</v>
      </c>
      <c r="C2728" s="1">
        <v>40</v>
      </c>
      <c r="D2728" t="s">
        <v>72</v>
      </c>
    </row>
    <row r="2729" spans="1:4" x14ac:dyDescent="0.3">
      <c r="A2729" t="s">
        <v>979</v>
      </c>
      <c r="B2729" t="s">
        <v>2751</v>
      </c>
      <c r="C2729" s="1">
        <v>40</v>
      </c>
      <c r="D2729" t="s">
        <v>72</v>
      </c>
    </row>
    <row r="2730" spans="1:4" x14ac:dyDescent="0.3">
      <c r="A2730" t="s">
        <v>979</v>
      </c>
      <c r="B2730" t="s">
        <v>2752</v>
      </c>
      <c r="C2730" s="1">
        <v>30</v>
      </c>
      <c r="D2730" t="s">
        <v>72</v>
      </c>
    </row>
    <row r="2731" spans="1:4" x14ac:dyDescent="0.3">
      <c r="A2731" t="s">
        <v>979</v>
      </c>
      <c r="B2731" t="s">
        <v>2753</v>
      </c>
      <c r="C2731" s="1">
        <v>50</v>
      </c>
      <c r="D2731" t="s">
        <v>72</v>
      </c>
    </row>
    <row r="2732" spans="1:4" x14ac:dyDescent="0.3">
      <c r="A2732" t="s">
        <v>979</v>
      </c>
      <c r="B2732" t="s">
        <v>2754</v>
      </c>
      <c r="C2732" s="1">
        <v>50</v>
      </c>
      <c r="D2732" t="s">
        <v>72</v>
      </c>
    </row>
    <row r="2733" spans="1:4" x14ac:dyDescent="0.3">
      <c r="A2733" t="s">
        <v>979</v>
      </c>
      <c r="B2733" t="s">
        <v>2755</v>
      </c>
      <c r="C2733" s="1">
        <v>70</v>
      </c>
      <c r="D2733" t="s">
        <v>72</v>
      </c>
    </row>
    <row r="2734" spans="1:4" x14ac:dyDescent="0.3">
      <c r="A2734" t="s">
        <v>979</v>
      </c>
      <c r="B2734" t="s">
        <v>2756</v>
      </c>
      <c r="C2734" s="1">
        <v>50</v>
      </c>
      <c r="D2734" t="s">
        <v>72</v>
      </c>
    </row>
    <row r="2735" spans="1:4" x14ac:dyDescent="0.3">
      <c r="A2735" t="s">
        <v>979</v>
      </c>
      <c r="B2735" t="s">
        <v>2757</v>
      </c>
      <c r="C2735" s="1">
        <v>70</v>
      </c>
      <c r="D2735" t="s">
        <v>72</v>
      </c>
    </row>
    <row r="2736" spans="1:4" x14ac:dyDescent="0.3">
      <c r="A2736" t="s">
        <v>979</v>
      </c>
      <c r="B2736" t="s">
        <v>2758</v>
      </c>
      <c r="C2736" s="1">
        <v>70</v>
      </c>
      <c r="D2736" t="s">
        <v>72</v>
      </c>
    </row>
    <row r="2737" spans="1:4" x14ac:dyDescent="0.3">
      <c r="A2737" t="s">
        <v>979</v>
      </c>
      <c r="B2737" t="s">
        <v>2759</v>
      </c>
      <c r="C2737" s="1">
        <v>70</v>
      </c>
      <c r="D2737" t="s">
        <v>72</v>
      </c>
    </row>
    <row r="2738" spans="1:4" x14ac:dyDescent="0.3">
      <c r="A2738" t="s">
        <v>979</v>
      </c>
      <c r="B2738" t="s">
        <v>2760</v>
      </c>
      <c r="C2738" s="1">
        <v>70</v>
      </c>
      <c r="D2738" t="s">
        <v>72</v>
      </c>
    </row>
    <row r="2739" spans="1:4" x14ac:dyDescent="0.3">
      <c r="A2739" t="s">
        <v>979</v>
      </c>
      <c r="B2739" t="s">
        <v>2761</v>
      </c>
      <c r="C2739" s="1">
        <v>60</v>
      </c>
      <c r="D2739" t="s">
        <v>72</v>
      </c>
    </row>
    <row r="2740" spans="1:4" x14ac:dyDescent="0.3">
      <c r="A2740" t="s">
        <v>979</v>
      </c>
      <c r="B2740" t="s">
        <v>2762</v>
      </c>
      <c r="C2740" s="1">
        <v>60</v>
      </c>
      <c r="D2740" t="s">
        <v>72</v>
      </c>
    </row>
    <row r="2741" spans="1:4" x14ac:dyDescent="0.3">
      <c r="A2741" t="s">
        <v>979</v>
      </c>
      <c r="B2741" t="s">
        <v>2763</v>
      </c>
      <c r="C2741" s="1">
        <v>30</v>
      </c>
      <c r="D2741" t="s">
        <v>72</v>
      </c>
    </row>
    <row r="2742" spans="1:4" x14ac:dyDescent="0.3">
      <c r="A2742" t="s">
        <v>979</v>
      </c>
      <c r="B2742" t="s">
        <v>2764</v>
      </c>
      <c r="C2742" s="1">
        <v>50</v>
      </c>
      <c r="D2742" t="s">
        <v>72</v>
      </c>
    </row>
    <row r="2743" spans="1:4" x14ac:dyDescent="0.3">
      <c r="A2743" t="s">
        <v>979</v>
      </c>
      <c r="B2743" t="s">
        <v>2765</v>
      </c>
      <c r="C2743" s="1">
        <v>70</v>
      </c>
      <c r="D2743" t="s">
        <v>72</v>
      </c>
    </row>
    <row r="2744" spans="1:4" x14ac:dyDescent="0.3">
      <c r="A2744" t="s">
        <v>979</v>
      </c>
      <c r="B2744" t="s">
        <v>2766</v>
      </c>
      <c r="C2744" s="1">
        <v>90</v>
      </c>
      <c r="D2744" t="s">
        <v>72</v>
      </c>
    </row>
    <row r="2745" spans="1:4" x14ac:dyDescent="0.3">
      <c r="A2745" t="s">
        <v>979</v>
      </c>
      <c r="B2745" t="s">
        <v>2767</v>
      </c>
      <c r="C2745" s="1">
        <v>90</v>
      </c>
      <c r="D2745" t="s">
        <v>72</v>
      </c>
    </row>
    <row r="2746" spans="1:4" x14ac:dyDescent="0.3">
      <c r="A2746" t="s">
        <v>979</v>
      </c>
      <c r="B2746" t="s">
        <v>2768</v>
      </c>
      <c r="C2746" s="1">
        <v>50</v>
      </c>
      <c r="D2746" t="s">
        <v>72</v>
      </c>
    </row>
    <row r="2747" spans="1:4" x14ac:dyDescent="0.3">
      <c r="A2747" t="s">
        <v>979</v>
      </c>
      <c r="B2747" t="s">
        <v>2769</v>
      </c>
      <c r="C2747" s="1">
        <v>80</v>
      </c>
      <c r="D2747" t="s">
        <v>72</v>
      </c>
    </row>
    <row r="2748" spans="1:4" x14ac:dyDescent="0.3">
      <c r="A2748" t="s">
        <v>979</v>
      </c>
      <c r="B2748" t="s">
        <v>2770</v>
      </c>
      <c r="C2748" s="1">
        <v>50</v>
      </c>
      <c r="D2748" t="s">
        <v>72</v>
      </c>
    </row>
    <row r="2749" spans="1:4" x14ac:dyDescent="0.3">
      <c r="A2749" t="s">
        <v>979</v>
      </c>
      <c r="B2749" t="s">
        <v>2771</v>
      </c>
      <c r="C2749" s="1">
        <v>30</v>
      </c>
      <c r="D2749" t="s">
        <v>72</v>
      </c>
    </row>
    <row r="2750" spans="1:4" x14ac:dyDescent="0.3">
      <c r="A2750" t="s">
        <v>979</v>
      </c>
      <c r="B2750" t="s">
        <v>2772</v>
      </c>
      <c r="C2750" s="1">
        <v>30</v>
      </c>
      <c r="D2750" t="s">
        <v>72</v>
      </c>
    </row>
    <row r="2751" spans="1:4" x14ac:dyDescent="0.3">
      <c r="A2751" t="s">
        <v>979</v>
      </c>
      <c r="B2751" t="s">
        <v>2773</v>
      </c>
      <c r="C2751" s="1">
        <v>60</v>
      </c>
      <c r="D2751" t="s">
        <v>72</v>
      </c>
    </row>
    <row r="2752" spans="1:4" x14ac:dyDescent="0.3">
      <c r="A2752" t="s">
        <v>979</v>
      </c>
      <c r="B2752" t="s">
        <v>2774</v>
      </c>
      <c r="C2752" s="1">
        <v>40</v>
      </c>
      <c r="D2752" t="s">
        <v>72</v>
      </c>
    </row>
    <row r="2753" spans="1:4" x14ac:dyDescent="0.3">
      <c r="A2753" t="s">
        <v>979</v>
      </c>
      <c r="B2753" t="s">
        <v>2775</v>
      </c>
      <c r="C2753" s="1">
        <v>90</v>
      </c>
      <c r="D2753" t="s">
        <v>72</v>
      </c>
    </row>
    <row r="2754" spans="1:4" x14ac:dyDescent="0.3">
      <c r="A2754" t="s">
        <v>979</v>
      </c>
      <c r="B2754" t="s">
        <v>2776</v>
      </c>
      <c r="C2754" s="1">
        <v>60</v>
      </c>
      <c r="D2754" t="s">
        <v>72</v>
      </c>
    </row>
    <row r="2755" spans="1:4" x14ac:dyDescent="0.3">
      <c r="A2755" t="s">
        <v>979</v>
      </c>
      <c r="B2755" t="s">
        <v>2777</v>
      </c>
      <c r="C2755" s="1">
        <v>90</v>
      </c>
      <c r="D2755" t="s">
        <v>72</v>
      </c>
    </row>
    <row r="2756" spans="1:4" x14ac:dyDescent="0.3">
      <c r="A2756" t="s">
        <v>979</v>
      </c>
      <c r="B2756" t="s">
        <v>2778</v>
      </c>
      <c r="C2756" s="1">
        <v>60</v>
      </c>
      <c r="D2756" t="s">
        <v>72</v>
      </c>
    </row>
    <row r="2757" spans="1:4" x14ac:dyDescent="0.3">
      <c r="A2757" t="s">
        <v>979</v>
      </c>
      <c r="B2757" t="s">
        <v>2779</v>
      </c>
      <c r="C2757" s="1">
        <v>60</v>
      </c>
      <c r="D2757" t="s">
        <v>72</v>
      </c>
    </row>
    <row r="2758" spans="1:4" x14ac:dyDescent="0.3">
      <c r="A2758" t="s">
        <v>979</v>
      </c>
      <c r="B2758" t="s">
        <v>2780</v>
      </c>
      <c r="C2758" s="1">
        <v>80</v>
      </c>
      <c r="D2758" t="s">
        <v>72</v>
      </c>
    </row>
    <row r="2759" spans="1:4" x14ac:dyDescent="0.3">
      <c r="A2759" t="s">
        <v>979</v>
      </c>
      <c r="B2759" t="s">
        <v>2781</v>
      </c>
      <c r="C2759" s="1">
        <v>50</v>
      </c>
      <c r="D2759" t="s">
        <v>72</v>
      </c>
    </row>
    <row r="2760" spans="1:4" x14ac:dyDescent="0.3">
      <c r="A2760" t="s">
        <v>979</v>
      </c>
      <c r="B2760" t="s">
        <v>2782</v>
      </c>
      <c r="C2760" s="1">
        <v>50</v>
      </c>
      <c r="D2760" t="s">
        <v>72</v>
      </c>
    </row>
    <row r="2761" spans="1:4" x14ac:dyDescent="0.3">
      <c r="A2761" t="s">
        <v>979</v>
      </c>
      <c r="B2761" t="s">
        <v>2783</v>
      </c>
      <c r="C2761" s="1">
        <v>50</v>
      </c>
      <c r="D2761" t="s">
        <v>72</v>
      </c>
    </row>
    <row r="2762" spans="1:4" x14ac:dyDescent="0.3">
      <c r="A2762" t="s">
        <v>979</v>
      </c>
      <c r="B2762" t="s">
        <v>2784</v>
      </c>
      <c r="C2762" s="1">
        <v>30</v>
      </c>
      <c r="D2762" t="s">
        <v>72</v>
      </c>
    </row>
    <row r="2763" spans="1:4" x14ac:dyDescent="0.3">
      <c r="A2763" t="s">
        <v>979</v>
      </c>
      <c r="B2763" t="s">
        <v>2785</v>
      </c>
      <c r="C2763" s="1">
        <v>40</v>
      </c>
      <c r="D2763" t="s">
        <v>72</v>
      </c>
    </row>
    <row r="2764" spans="1:4" x14ac:dyDescent="0.3">
      <c r="A2764" t="s">
        <v>979</v>
      </c>
      <c r="B2764" t="s">
        <v>2786</v>
      </c>
      <c r="C2764" s="1">
        <v>40</v>
      </c>
      <c r="D2764" t="s">
        <v>72</v>
      </c>
    </row>
    <row r="2765" spans="1:4" x14ac:dyDescent="0.3">
      <c r="A2765" t="s">
        <v>979</v>
      </c>
      <c r="B2765" t="s">
        <v>2787</v>
      </c>
      <c r="C2765" s="1">
        <v>40</v>
      </c>
      <c r="D2765" t="s">
        <v>72</v>
      </c>
    </row>
    <row r="2766" spans="1:4" x14ac:dyDescent="0.3">
      <c r="A2766" t="s">
        <v>979</v>
      </c>
      <c r="B2766" t="s">
        <v>2788</v>
      </c>
      <c r="C2766" s="1">
        <v>30</v>
      </c>
      <c r="D2766" t="s">
        <v>72</v>
      </c>
    </row>
    <row r="2767" spans="1:4" x14ac:dyDescent="0.3">
      <c r="A2767" t="s">
        <v>979</v>
      </c>
      <c r="B2767" t="s">
        <v>2789</v>
      </c>
      <c r="C2767" s="1">
        <v>80</v>
      </c>
      <c r="D2767" t="s">
        <v>72</v>
      </c>
    </row>
    <row r="2768" spans="1:4" x14ac:dyDescent="0.3">
      <c r="A2768" t="s">
        <v>979</v>
      </c>
      <c r="B2768" t="s">
        <v>2790</v>
      </c>
      <c r="C2768" s="1">
        <v>70</v>
      </c>
      <c r="D2768" t="s">
        <v>72</v>
      </c>
    </row>
    <row r="2769" spans="1:4" x14ac:dyDescent="0.3">
      <c r="A2769" t="s">
        <v>979</v>
      </c>
      <c r="B2769" t="s">
        <v>2791</v>
      </c>
      <c r="C2769" s="1">
        <v>30</v>
      </c>
      <c r="D2769" t="s">
        <v>72</v>
      </c>
    </row>
    <row r="2770" spans="1:4" x14ac:dyDescent="0.3">
      <c r="A2770" t="s">
        <v>979</v>
      </c>
      <c r="B2770" t="s">
        <v>2792</v>
      </c>
      <c r="C2770" s="1">
        <v>80</v>
      </c>
      <c r="D2770" t="s">
        <v>72</v>
      </c>
    </row>
    <row r="2771" spans="1:4" x14ac:dyDescent="0.3">
      <c r="A2771" t="s">
        <v>979</v>
      </c>
      <c r="B2771" t="s">
        <v>2793</v>
      </c>
      <c r="C2771" s="1">
        <v>80</v>
      </c>
      <c r="D2771" t="s">
        <v>72</v>
      </c>
    </row>
    <row r="2772" spans="1:4" x14ac:dyDescent="0.3">
      <c r="A2772" t="s">
        <v>979</v>
      </c>
      <c r="B2772" t="s">
        <v>2794</v>
      </c>
      <c r="C2772" s="1">
        <v>90</v>
      </c>
      <c r="D2772" t="s">
        <v>72</v>
      </c>
    </row>
    <row r="2773" spans="1:4" x14ac:dyDescent="0.3">
      <c r="A2773" t="s">
        <v>979</v>
      </c>
      <c r="B2773" t="s">
        <v>2795</v>
      </c>
      <c r="C2773" s="1">
        <v>90</v>
      </c>
      <c r="D2773" t="s">
        <v>72</v>
      </c>
    </row>
    <row r="2774" spans="1:4" x14ac:dyDescent="0.3">
      <c r="A2774" t="s">
        <v>979</v>
      </c>
      <c r="B2774" t="s">
        <v>2796</v>
      </c>
      <c r="C2774" s="1">
        <v>90</v>
      </c>
      <c r="D2774" t="s">
        <v>72</v>
      </c>
    </row>
    <row r="2775" spans="1:4" x14ac:dyDescent="0.3">
      <c r="A2775" t="s">
        <v>979</v>
      </c>
      <c r="B2775" t="s">
        <v>2797</v>
      </c>
      <c r="C2775" s="1">
        <v>90</v>
      </c>
      <c r="D2775" t="s">
        <v>72</v>
      </c>
    </row>
    <row r="2776" spans="1:4" x14ac:dyDescent="0.3">
      <c r="A2776" t="s">
        <v>979</v>
      </c>
      <c r="B2776" t="s">
        <v>2798</v>
      </c>
      <c r="C2776" s="1">
        <v>30</v>
      </c>
      <c r="D2776" t="s">
        <v>72</v>
      </c>
    </row>
    <row r="2777" spans="1:4" x14ac:dyDescent="0.3">
      <c r="A2777" t="s">
        <v>979</v>
      </c>
      <c r="B2777" t="s">
        <v>2799</v>
      </c>
      <c r="C2777" s="1">
        <v>60</v>
      </c>
      <c r="D2777" t="s">
        <v>72</v>
      </c>
    </row>
    <row r="2778" spans="1:4" x14ac:dyDescent="0.3">
      <c r="A2778" t="s">
        <v>979</v>
      </c>
      <c r="B2778" t="s">
        <v>2800</v>
      </c>
      <c r="C2778" s="1">
        <v>40</v>
      </c>
      <c r="D2778" t="s">
        <v>72</v>
      </c>
    </row>
    <row r="2779" spans="1:4" x14ac:dyDescent="0.3">
      <c r="A2779" t="s">
        <v>979</v>
      </c>
      <c r="B2779" t="s">
        <v>2801</v>
      </c>
      <c r="C2779" s="1">
        <v>60</v>
      </c>
      <c r="D2779" t="s">
        <v>72</v>
      </c>
    </row>
    <row r="2780" spans="1:4" x14ac:dyDescent="0.3">
      <c r="A2780" t="s">
        <v>979</v>
      </c>
      <c r="B2780" t="s">
        <v>2802</v>
      </c>
      <c r="C2780" s="1">
        <v>60</v>
      </c>
      <c r="D2780" t="s">
        <v>72</v>
      </c>
    </row>
    <row r="2781" spans="1:4" x14ac:dyDescent="0.3">
      <c r="A2781" t="s">
        <v>979</v>
      </c>
      <c r="B2781" t="s">
        <v>2803</v>
      </c>
      <c r="C2781" s="1">
        <v>60</v>
      </c>
      <c r="D2781" t="s">
        <v>72</v>
      </c>
    </row>
    <row r="2782" spans="1:4" x14ac:dyDescent="0.3">
      <c r="A2782" t="s">
        <v>979</v>
      </c>
      <c r="B2782" t="s">
        <v>2804</v>
      </c>
      <c r="C2782" s="1">
        <v>90</v>
      </c>
      <c r="D2782" t="s">
        <v>72</v>
      </c>
    </row>
    <row r="2783" spans="1:4" x14ac:dyDescent="0.3">
      <c r="A2783" t="s">
        <v>979</v>
      </c>
      <c r="B2783" t="s">
        <v>2805</v>
      </c>
      <c r="C2783" s="1">
        <v>80</v>
      </c>
      <c r="D2783" t="s">
        <v>72</v>
      </c>
    </row>
    <row r="2784" spans="1:4" x14ac:dyDescent="0.3">
      <c r="A2784" t="s">
        <v>979</v>
      </c>
      <c r="B2784" t="s">
        <v>2806</v>
      </c>
      <c r="C2784" s="1">
        <v>40</v>
      </c>
      <c r="D2784" t="s">
        <v>72</v>
      </c>
    </row>
    <row r="2785" spans="1:4" x14ac:dyDescent="0.3">
      <c r="A2785" t="s">
        <v>979</v>
      </c>
      <c r="B2785" t="s">
        <v>2807</v>
      </c>
      <c r="C2785" s="1">
        <v>30</v>
      </c>
      <c r="D2785" t="s">
        <v>72</v>
      </c>
    </row>
    <row r="2786" spans="1:4" x14ac:dyDescent="0.3">
      <c r="A2786" t="s">
        <v>979</v>
      </c>
      <c r="B2786" t="s">
        <v>2808</v>
      </c>
      <c r="C2786" s="1">
        <v>90</v>
      </c>
      <c r="D2786" t="s">
        <v>72</v>
      </c>
    </row>
    <row r="2787" spans="1:4" x14ac:dyDescent="0.3">
      <c r="A2787" t="s">
        <v>979</v>
      </c>
      <c r="B2787" t="s">
        <v>2809</v>
      </c>
      <c r="C2787" s="1">
        <v>90</v>
      </c>
      <c r="D2787" t="s">
        <v>72</v>
      </c>
    </row>
    <row r="2788" spans="1:4" x14ac:dyDescent="0.3">
      <c r="A2788" t="s">
        <v>979</v>
      </c>
      <c r="B2788" t="s">
        <v>2810</v>
      </c>
      <c r="C2788" s="1">
        <v>40</v>
      </c>
      <c r="D2788" t="s">
        <v>72</v>
      </c>
    </row>
    <row r="2789" spans="1:4" x14ac:dyDescent="0.3">
      <c r="A2789" t="s">
        <v>979</v>
      </c>
      <c r="B2789" t="s">
        <v>971</v>
      </c>
      <c r="C2789" s="1">
        <v>60</v>
      </c>
      <c r="D2789" t="s">
        <v>72</v>
      </c>
    </row>
    <row r="2790" spans="1:4" x14ac:dyDescent="0.3">
      <c r="A2790" t="s">
        <v>979</v>
      </c>
      <c r="B2790" t="s">
        <v>972</v>
      </c>
      <c r="C2790" s="1">
        <v>80</v>
      </c>
      <c r="D2790" t="s">
        <v>72</v>
      </c>
    </row>
    <row r="2791" spans="1:4" x14ac:dyDescent="0.3">
      <c r="A2791" t="s">
        <v>979</v>
      </c>
      <c r="B2791" t="s">
        <v>2811</v>
      </c>
      <c r="C2791" s="1">
        <v>30</v>
      </c>
      <c r="D2791" t="s">
        <v>72</v>
      </c>
    </row>
    <row r="2792" spans="1:4" x14ac:dyDescent="0.3">
      <c r="A2792" t="s">
        <v>979</v>
      </c>
      <c r="B2792" t="s">
        <v>2812</v>
      </c>
      <c r="C2792" s="1">
        <v>40</v>
      </c>
      <c r="D2792" t="s">
        <v>72</v>
      </c>
    </row>
    <row r="2793" spans="1:4" x14ac:dyDescent="0.3">
      <c r="A2793" t="s">
        <v>979</v>
      </c>
      <c r="B2793" t="s">
        <v>2813</v>
      </c>
      <c r="C2793" s="1">
        <v>50</v>
      </c>
      <c r="D2793" t="s">
        <v>72</v>
      </c>
    </row>
    <row r="2794" spans="1:4" x14ac:dyDescent="0.3">
      <c r="A2794" t="s">
        <v>979</v>
      </c>
      <c r="B2794" t="s">
        <v>2814</v>
      </c>
      <c r="C2794" s="1">
        <v>50</v>
      </c>
      <c r="D2794" t="s">
        <v>72</v>
      </c>
    </row>
    <row r="2795" spans="1:4" x14ac:dyDescent="0.3">
      <c r="A2795" t="s">
        <v>979</v>
      </c>
      <c r="B2795" t="s">
        <v>2815</v>
      </c>
      <c r="C2795" s="1">
        <v>90</v>
      </c>
      <c r="D2795" t="s">
        <v>72</v>
      </c>
    </row>
    <row r="2796" spans="1:4" x14ac:dyDescent="0.3">
      <c r="A2796" t="s">
        <v>979</v>
      </c>
      <c r="B2796" t="s">
        <v>2816</v>
      </c>
      <c r="C2796" s="1">
        <v>80</v>
      </c>
      <c r="D2796" t="s">
        <v>72</v>
      </c>
    </row>
    <row r="2797" spans="1:4" x14ac:dyDescent="0.3">
      <c r="A2797" t="s">
        <v>979</v>
      </c>
      <c r="B2797" t="s">
        <v>2817</v>
      </c>
      <c r="C2797" s="1">
        <v>40</v>
      </c>
      <c r="D2797" t="s">
        <v>72</v>
      </c>
    </row>
    <row r="2798" spans="1:4" x14ac:dyDescent="0.3">
      <c r="A2798" t="s">
        <v>979</v>
      </c>
      <c r="B2798" t="s">
        <v>2818</v>
      </c>
      <c r="C2798" s="1">
        <v>80</v>
      </c>
      <c r="D2798" t="s">
        <v>72</v>
      </c>
    </row>
    <row r="2799" spans="1:4" x14ac:dyDescent="0.3">
      <c r="A2799" t="s">
        <v>979</v>
      </c>
      <c r="B2799" t="s">
        <v>2819</v>
      </c>
      <c r="C2799" s="1">
        <v>80</v>
      </c>
      <c r="D2799" t="s">
        <v>72</v>
      </c>
    </row>
    <row r="2800" spans="1:4" x14ac:dyDescent="0.3">
      <c r="A2800" t="s">
        <v>979</v>
      </c>
      <c r="B2800" t="s">
        <v>2820</v>
      </c>
      <c r="C2800" s="1">
        <v>80</v>
      </c>
      <c r="D2800" t="s">
        <v>72</v>
      </c>
    </row>
    <row r="2801" spans="1:4" x14ac:dyDescent="0.3">
      <c r="A2801" t="s">
        <v>979</v>
      </c>
      <c r="B2801" t="s">
        <v>2821</v>
      </c>
      <c r="C2801" s="1">
        <v>60</v>
      </c>
      <c r="D2801" t="s">
        <v>72</v>
      </c>
    </row>
    <row r="2802" spans="1:4" x14ac:dyDescent="0.3">
      <c r="A2802" t="s">
        <v>979</v>
      </c>
      <c r="B2802" t="s">
        <v>2822</v>
      </c>
      <c r="C2802" s="1">
        <v>40</v>
      </c>
      <c r="D2802" t="s">
        <v>72</v>
      </c>
    </row>
    <row r="2803" spans="1:4" x14ac:dyDescent="0.3">
      <c r="A2803" t="s">
        <v>979</v>
      </c>
      <c r="B2803" t="s">
        <v>2823</v>
      </c>
      <c r="C2803" s="1">
        <v>70</v>
      </c>
      <c r="D2803" t="s">
        <v>72</v>
      </c>
    </row>
    <row r="2804" spans="1:4" x14ac:dyDescent="0.3">
      <c r="A2804" t="s">
        <v>979</v>
      </c>
      <c r="B2804" t="s">
        <v>2824</v>
      </c>
      <c r="C2804" s="1">
        <v>30</v>
      </c>
      <c r="D2804" t="s">
        <v>72</v>
      </c>
    </row>
    <row r="2805" spans="1:4" x14ac:dyDescent="0.3">
      <c r="A2805" t="s">
        <v>979</v>
      </c>
      <c r="B2805" t="s">
        <v>2825</v>
      </c>
      <c r="C2805" s="1">
        <v>90</v>
      </c>
      <c r="D2805" t="s">
        <v>72</v>
      </c>
    </row>
    <row r="2806" spans="1:4" x14ac:dyDescent="0.3">
      <c r="A2806" t="s">
        <v>979</v>
      </c>
      <c r="B2806" t="s">
        <v>2826</v>
      </c>
      <c r="C2806" s="1">
        <v>60</v>
      </c>
      <c r="D2806" t="s">
        <v>72</v>
      </c>
    </row>
    <row r="2807" spans="1:4" x14ac:dyDescent="0.3">
      <c r="A2807" t="s">
        <v>979</v>
      </c>
      <c r="B2807" t="s">
        <v>2827</v>
      </c>
      <c r="C2807" s="1">
        <v>50</v>
      </c>
      <c r="D2807" t="s">
        <v>72</v>
      </c>
    </row>
    <row r="2808" spans="1:4" x14ac:dyDescent="0.3">
      <c r="A2808" t="s">
        <v>979</v>
      </c>
      <c r="B2808" t="s">
        <v>2828</v>
      </c>
      <c r="C2808" s="1">
        <v>80</v>
      </c>
      <c r="D2808" t="s">
        <v>72</v>
      </c>
    </row>
    <row r="2809" spans="1:4" x14ac:dyDescent="0.3">
      <c r="A2809" t="s">
        <v>979</v>
      </c>
      <c r="B2809" t="s">
        <v>2829</v>
      </c>
      <c r="C2809" s="1">
        <v>70</v>
      </c>
      <c r="D2809" t="s">
        <v>72</v>
      </c>
    </row>
    <row r="2810" spans="1:4" x14ac:dyDescent="0.3">
      <c r="A2810" t="s">
        <v>979</v>
      </c>
      <c r="B2810" t="s">
        <v>2830</v>
      </c>
      <c r="C2810" s="1">
        <v>90</v>
      </c>
      <c r="D2810" t="s">
        <v>72</v>
      </c>
    </row>
    <row r="2811" spans="1:4" x14ac:dyDescent="0.3">
      <c r="A2811" t="s">
        <v>979</v>
      </c>
      <c r="B2811" t="s">
        <v>2831</v>
      </c>
      <c r="C2811" s="1">
        <v>70</v>
      </c>
      <c r="D2811" t="s">
        <v>72</v>
      </c>
    </row>
    <row r="2812" spans="1:4" x14ac:dyDescent="0.3">
      <c r="A2812" t="s">
        <v>979</v>
      </c>
      <c r="B2812" t="s">
        <v>2832</v>
      </c>
      <c r="C2812" s="1">
        <v>70</v>
      </c>
      <c r="D2812" t="s">
        <v>72</v>
      </c>
    </row>
    <row r="2813" spans="1:4" x14ac:dyDescent="0.3">
      <c r="A2813" t="s">
        <v>979</v>
      </c>
      <c r="B2813" t="s">
        <v>2833</v>
      </c>
      <c r="C2813" s="1">
        <v>90</v>
      </c>
      <c r="D2813" t="s">
        <v>72</v>
      </c>
    </row>
    <row r="2814" spans="1:4" x14ac:dyDescent="0.3">
      <c r="A2814" t="s">
        <v>979</v>
      </c>
      <c r="B2814" t="s">
        <v>2834</v>
      </c>
      <c r="C2814" s="1">
        <v>40</v>
      </c>
      <c r="D2814" t="s">
        <v>72</v>
      </c>
    </row>
    <row r="2815" spans="1:4" x14ac:dyDescent="0.3">
      <c r="A2815" t="s">
        <v>979</v>
      </c>
      <c r="B2815" t="s">
        <v>2835</v>
      </c>
      <c r="C2815" s="1">
        <v>30</v>
      </c>
      <c r="D2815" t="s">
        <v>72</v>
      </c>
    </row>
    <row r="2816" spans="1:4" x14ac:dyDescent="0.3">
      <c r="A2816" t="s">
        <v>979</v>
      </c>
      <c r="B2816" t="s">
        <v>2836</v>
      </c>
      <c r="C2816" s="1">
        <v>60</v>
      </c>
      <c r="D2816" t="s">
        <v>72</v>
      </c>
    </row>
    <row r="2817" spans="1:4" x14ac:dyDescent="0.3">
      <c r="A2817" t="s">
        <v>979</v>
      </c>
      <c r="B2817" t="s">
        <v>2837</v>
      </c>
      <c r="C2817" s="1">
        <v>40</v>
      </c>
      <c r="D2817" t="s">
        <v>72</v>
      </c>
    </row>
    <row r="2818" spans="1:4" x14ac:dyDescent="0.3">
      <c r="A2818" t="s">
        <v>979</v>
      </c>
      <c r="B2818" t="s">
        <v>2838</v>
      </c>
      <c r="C2818" s="1">
        <v>90</v>
      </c>
      <c r="D2818" t="s">
        <v>72</v>
      </c>
    </row>
    <row r="2819" spans="1:4" x14ac:dyDescent="0.3">
      <c r="A2819" t="s">
        <v>979</v>
      </c>
      <c r="B2819" t="s">
        <v>2839</v>
      </c>
      <c r="C2819" s="1">
        <v>50</v>
      </c>
      <c r="D2819" t="s">
        <v>72</v>
      </c>
    </row>
    <row r="2820" spans="1:4" x14ac:dyDescent="0.3">
      <c r="A2820" t="s">
        <v>979</v>
      </c>
      <c r="B2820" t="s">
        <v>2840</v>
      </c>
      <c r="C2820" s="1">
        <v>90</v>
      </c>
      <c r="D2820" t="s">
        <v>72</v>
      </c>
    </row>
    <row r="2821" spans="1:4" x14ac:dyDescent="0.3">
      <c r="A2821" t="s">
        <v>979</v>
      </c>
      <c r="B2821" t="s">
        <v>2841</v>
      </c>
      <c r="C2821" s="1">
        <v>90</v>
      </c>
      <c r="D2821" t="s">
        <v>72</v>
      </c>
    </row>
    <row r="2822" spans="1:4" x14ac:dyDescent="0.3">
      <c r="A2822" t="s">
        <v>979</v>
      </c>
      <c r="B2822" t="s">
        <v>2842</v>
      </c>
      <c r="C2822" s="1">
        <v>90</v>
      </c>
      <c r="D2822" t="s">
        <v>72</v>
      </c>
    </row>
    <row r="2823" spans="1:4" x14ac:dyDescent="0.3">
      <c r="A2823" t="s">
        <v>979</v>
      </c>
      <c r="B2823" t="s">
        <v>2843</v>
      </c>
      <c r="C2823" s="1">
        <v>90</v>
      </c>
      <c r="D2823" t="s">
        <v>72</v>
      </c>
    </row>
    <row r="2824" spans="1:4" x14ac:dyDescent="0.3">
      <c r="A2824" t="s">
        <v>979</v>
      </c>
      <c r="B2824" t="s">
        <v>2844</v>
      </c>
      <c r="C2824" s="1">
        <v>70</v>
      </c>
      <c r="D2824" t="s">
        <v>72</v>
      </c>
    </row>
    <row r="2825" spans="1:4" x14ac:dyDescent="0.3">
      <c r="A2825" t="s">
        <v>979</v>
      </c>
      <c r="B2825" t="s">
        <v>2845</v>
      </c>
      <c r="C2825" s="1">
        <v>50</v>
      </c>
      <c r="D2825" t="s">
        <v>72</v>
      </c>
    </row>
    <row r="2826" spans="1:4" x14ac:dyDescent="0.3">
      <c r="A2826" t="s">
        <v>979</v>
      </c>
      <c r="B2826" t="s">
        <v>2846</v>
      </c>
      <c r="C2826" s="1">
        <v>30</v>
      </c>
      <c r="D2826" t="s">
        <v>72</v>
      </c>
    </row>
    <row r="2827" spans="1:4" x14ac:dyDescent="0.3">
      <c r="A2827" t="s">
        <v>979</v>
      </c>
      <c r="B2827" t="s">
        <v>2847</v>
      </c>
      <c r="C2827" s="1">
        <v>90</v>
      </c>
      <c r="D2827" t="s">
        <v>72</v>
      </c>
    </row>
    <row r="2828" spans="1:4" x14ac:dyDescent="0.3">
      <c r="A2828" t="s">
        <v>979</v>
      </c>
      <c r="B2828" t="s">
        <v>2848</v>
      </c>
      <c r="C2828" s="1">
        <v>80</v>
      </c>
      <c r="D2828" t="s">
        <v>72</v>
      </c>
    </row>
    <row r="2829" spans="1:4" x14ac:dyDescent="0.3">
      <c r="A2829" t="s">
        <v>979</v>
      </c>
      <c r="B2829" t="s">
        <v>2849</v>
      </c>
      <c r="C2829" s="1">
        <v>80</v>
      </c>
      <c r="D2829" t="s">
        <v>72</v>
      </c>
    </row>
    <row r="2830" spans="1:4" x14ac:dyDescent="0.3">
      <c r="A2830" t="s">
        <v>979</v>
      </c>
      <c r="B2830" t="s">
        <v>2850</v>
      </c>
      <c r="C2830" s="1">
        <v>40</v>
      </c>
      <c r="D2830" t="s">
        <v>72</v>
      </c>
    </row>
    <row r="2831" spans="1:4" x14ac:dyDescent="0.3">
      <c r="A2831" t="s">
        <v>979</v>
      </c>
      <c r="B2831" t="s">
        <v>2851</v>
      </c>
      <c r="C2831" s="1">
        <v>50</v>
      </c>
      <c r="D2831" t="s">
        <v>72</v>
      </c>
    </row>
    <row r="2832" spans="1:4" x14ac:dyDescent="0.3">
      <c r="A2832" t="s">
        <v>979</v>
      </c>
      <c r="B2832" t="s">
        <v>2852</v>
      </c>
      <c r="C2832" s="1">
        <v>50</v>
      </c>
      <c r="D2832" t="s">
        <v>72</v>
      </c>
    </row>
    <row r="2833" spans="1:4" x14ac:dyDescent="0.3">
      <c r="A2833" t="s">
        <v>979</v>
      </c>
      <c r="B2833" t="s">
        <v>2853</v>
      </c>
      <c r="C2833" s="1">
        <v>60</v>
      </c>
      <c r="D2833" t="s">
        <v>72</v>
      </c>
    </row>
    <row r="2834" spans="1:4" x14ac:dyDescent="0.3">
      <c r="A2834" t="s">
        <v>979</v>
      </c>
      <c r="B2834" t="s">
        <v>2854</v>
      </c>
      <c r="C2834" s="1">
        <v>70</v>
      </c>
      <c r="D2834" t="s">
        <v>72</v>
      </c>
    </row>
    <row r="2835" spans="1:4" x14ac:dyDescent="0.3">
      <c r="A2835" t="s">
        <v>979</v>
      </c>
      <c r="B2835" t="s">
        <v>2855</v>
      </c>
      <c r="C2835" s="1">
        <v>50</v>
      </c>
      <c r="D2835" t="s">
        <v>72</v>
      </c>
    </row>
    <row r="2836" spans="1:4" x14ac:dyDescent="0.3">
      <c r="A2836" t="s">
        <v>979</v>
      </c>
      <c r="B2836" t="s">
        <v>2856</v>
      </c>
      <c r="C2836" s="1">
        <v>50</v>
      </c>
      <c r="D2836" t="s">
        <v>72</v>
      </c>
    </row>
    <row r="2837" spans="1:4" x14ac:dyDescent="0.3">
      <c r="A2837" t="s">
        <v>979</v>
      </c>
      <c r="B2837" t="s">
        <v>2857</v>
      </c>
      <c r="C2837" s="1">
        <v>40</v>
      </c>
      <c r="D2837" t="s">
        <v>72</v>
      </c>
    </row>
    <row r="2838" spans="1:4" x14ac:dyDescent="0.3">
      <c r="A2838" t="s">
        <v>979</v>
      </c>
      <c r="B2838" t="s">
        <v>2858</v>
      </c>
      <c r="C2838" s="1">
        <v>50</v>
      </c>
      <c r="D2838" t="s">
        <v>72</v>
      </c>
    </row>
    <row r="2839" spans="1:4" x14ac:dyDescent="0.3">
      <c r="A2839" t="s">
        <v>979</v>
      </c>
      <c r="B2839" t="s">
        <v>2859</v>
      </c>
      <c r="C2839" s="1">
        <v>90</v>
      </c>
      <c r="D2839" t="s">
        <v>72</v>
      </c>
    </row>
    <row r="2840" spans="1:4" x14ac:dyDescent="0.3">
      <c r="A2840" t="s">
        <v>979</v>
      </c>
      <c r="B2840" t="s">
        <v>2860</v>
      </c>
      <c r="C2840" s="1">
        <v>90</v>
      </c>
      <c r="D2840" t="s">
        <v>72</v>
      </c>
    </row>
    <row r="2841" spans="1:4" x14ac:dyDescent="0.3">
      <c r="A2841" t="s">
        <v>979</v>
      </c>
      <c r="B2841" t="s">
        <v>2861</v>
      </c>
      <c r="C2841" s="1">
        <v>60</v>
      </c>
      <c r="D2841" t="s">
        <v>72</v>
      </c>
    </row>
    <row r="2842" spans="1:4" x14ac:dyDescent="0.3">
      <c r="A2842" t="s">
        <v>979</v>
      </c>
      <c r="B2842" t="s">
        <v>2862</v>
      </c>
      <c r="C2842" s="1">
        <v>60</v>
      </c>
      <c r="D2842" t="s">
        <v>72</v>
      </c>
    </row>
    <row r="2843" spans="1:4" x14ac:dyDescent="0.3">
      <c r="A2843" t="s">
        <v>979</v>
      </c>
      <c r="B2843" t="s">
        <v>2863</v>
      </c>
      <c r="C2843" s="1">
        <v>70</v>
      </c>
      <c r="D2843" t="s">
        <v>72</v>
      </c>
    </row>
    <row r="2844" spans="1:4" x14ac:dyDescent="0.3">
      <c r="A2844" t="s">
        <v>979</v>
      </c>
      <c r="B2844" t="s">
        <v>2864</v>
      </c>
      <c r="C2844" s="1">
        <v>50</v>
      </c>
      <c r="D2844" t="s">
        <v>72</v>
      </c>
    </row>
    <row r="2845" spans="1:4" x14ac:dyDescent="0.3">
      <c r="A2845" t="s">
        <v>979</v>
      </c>
      <c r="B2845" t="s">
        <v>2865</v>
      </c>
      <c r="C2845" s="1">
        <v>60</v>
      </c>
      <c r="D2845" t="s">
        <v>72</v>
      </c>
    </row>
    <row r="2846" spans="1:4" x14ac:dyDescent="0.3">
      <c r="A2846" t="s">
        <v>979</v>
      </c>
      <c r="B2846" t="s">
        <v>2866</v>
      </c>
      <c r="C2846" s="1">
        <v>50</v>
      </c>
      <c r="D2846" t="s">
        <v>72</v>
      </c>
    </row>
    <row r="2847" spans="1:4" x14ac:dyDescent="0.3">
      <c r="A2847" t="s">
        <v>979</v>
      </c>
      <c r="B2847" t="s">
        <v>2867</v>
      </c>
      <c r="C2847" s="1">
        <v>90</v>
      </c>
      <c r="D2847" t="s">
        <v>72</v>
      </c>
    </row>
    <row r="2848" spans="1:4" x14ac:dyDescent="0.3">
      <c r="A2848" t="s">
        <v>979</v>
      </c>
      <c r="B2848" t="s">
        <v>2868</v>
      </c>
      <c r="C2848" s="1">
        <v>60</v>
      </c>
      <c r="D2848" t="s">
        <v>72</v>
      </c>
    </row>
    <row r="2849" spans="1:4" x14ac:dyDescent="0.3">
      <c r="A2849" t="s">
        <v>979</v>
      </c>
      <c r="B2849" t="s">
        <v>2869</v>
      </c>
      <c r="C2849" s="1">
        <v>60</v>
      </c>
      <c r="D2849" t="s">
        <v>72</v>
      </c>
    </row>
    <row r="2850" spans="1:4" x14ac:dyDescent="0.3">
      <c r="A2850" t="s">
        <v>979</v>
      </c>
      <c r="B2850" t="s">
        <v>2870</v>
      </c>
      <c r="C2850" s="1">
        <v>90</v>
      </c>
      <c r="D2850" t="s">
        <v>72</v>
      </c>
    </row>
    <row r="2851" spans="1:4" x14ac:dyDescent="0.3">
      <c r="A2851" t="s">
        <v>979</v>
      </c>
      <c r="B2851" t="s">
        <v>2871</v>
      </c>
      <c r="C2851" s="1">
        <v>90</v>
      </c>
      <c r="D2851" t="s">
        <v>72</v>
      </c>
    </row>
    <row r="2852" spans="1:4" x14ac:dyDescent="0.3">
      <c r="A2852" t="s">
        <v>979</v>
      </c>
      <c r="B2852" t="s">
        <v>2872</v>
      </c>
      <c r="C2852" s="1">
        <v>30</v>
      </c>
      <c r="D2852" t="s">
        <v>72</v>
      </c>
    </row>
    <row r="2853" spans="1:4" x14ac:dyDescent="0.3">
      <c r="A2853" t="s">
        <v>979</v>
      </c>
      <c r="B2853" t="s">
        <v>2873</v>
      </c>
      <c r="C2853" s="1">
        <v>80</v>
      </c>
      <c r="D2853" t="s">
        <v>72</v>
      </c>
    </row>
    <row r="2854" spans="1:4" x14ac:dyDescent="0.3">
      <c r="A2854" t="s">
        <v>979</v>
      </c>
      <c r="B2854" t="s">
        <v>2874</v>
      </c>
      <c r="C2854" s="1">
        <v>90</v>
      </c>
      <c r="D2854" t="s">
        <v>72</v>
      </c>
    </row>
    <row r="2855" spans="1:4" x14ac:dyDescent="0.3">
      <c r="A2855" t="s">
        <v>979</v>
      </c>
      <c r="B2855" t="s">
        <v>2875</v>
      </c>
      <c r="C2855" s="1">
        <v>90</v>
      </c>
      <c r="D2855" t="s">
        <v>72</v>
      </c>
    </row>
    <row r="2856" spans="1:4" x14ac:dyDescent="0.3">
      <c r="A2856" t="s">
        <v>979</v>
      </c>
      <c r="B2856" t="s">
        <v>2876</v>
      </c>
      <c r="C2856" s="1">
        <v>90</v>
      </c>
      <c r="D2856" t="s">
        <v>72</v>
      </c>
    </row>
    <row r="2857" spans="1:4" x14ac:dyDescent="0.3">
      <c r="A2857" t="s">
        <v>979</v>
      </c>
      <c r="B2857" t="s">
        <v>2877</v>
      </c>
      <c r="C2857" s="1">
        <v>30</v>
      </c>
      <c r="D2857" t="s">
        <v>72</v>
      </c>
    </row>
    <row r="2858" spans="1:4" x14ac:dyDescent="0.3">
      <c r="A2858" t="s">
        <v>979</v>
      </c>
      <c r="B2858" t="s">
        <v>2878</v>
      </c>
      <c r="C2858" s="1">
        <v>90</v>
      </c>
      <c r="D2858" t="s">
        <v>72</v>
      </c>
    </row>
    <row r="2859" spans="1:4" x14ac:dyDescent="0.3">
      <c r="A2859" t="s">
        <v>979</v>
      </c>
      <c r="B2859" t="s">
        <v>2879</v>
      </c>
      <c r="C2859" s="1">
        <v>40</v>
      </c>
      <c r="D2859" t="s">
        <v>72</v>
      </c>
    </row>
    <row r="2860" spans="1:4" x14ac:dyDescent="0.3">
      <c r="A2860" t="s">
        <v>979</v>
      </c>
      <c r="B2860" t="s">
        <v>2880</v>
      </c>
      <c r="C2860" s="1">
        <v>50</v>
      </c>
      <c r="D2860" t="s">
        <v>72</v>
      </c>
    </row>
    <row r="2861" spans="1:4" x14ac:dyDescent="0.3">
      <c r="A2861" t="s">
        <v>979</v>
      </c>
      <c r="B2861" t="s">
        <v>2881</v>
      </c>
      <c r="C2861" s="1">
        <v>60</v>
      </c>
      <c r="D2861" t="s">
        <v>72</v>
      </c>
    </row>
    <row r="2862" spans="1:4" x14ac:dyDescent="0.3">
      <c r="A2862" t="s">
        <v>979</v>
      </c>
      <c r="B2862" t="s">
        <v>2882</v>
      </c>
      <c r="C2862" s="1">
        <v>30</v>
      </c>
      <c r="D2862" t="s">
        <v>72</v>
      </c>
    </row>
    <row r="2863" spans="1:4" x14ac:dyDescent="0.3">
      <c r="A2863" t="s">
        <v>979</v>
      </c>
      <c r="B2863" t="s">
        <v>2883</v>
      </c>
      <c r="C2863" s="1">
        <v>40</v>
      </c>
      <c r="D2863" t="s">
        <v>72</v>
      </c>
    </row>
    <row r="2864" spans="1:4" x14ac:dyDescent="0.3">
      <c r="A2864" t="s">
        <v>979</v>
      </c>
      <c r="B2864" t="s">
        <v>2884</v>
      </c>
      <c r="C2864" s="1">
        <v>40</v>
      </c>
      <c r="D2864" t="s">
        <v>72</v>
      </c>
    </row>
    <row r="2865" spans="1:4" x14ac:dyDescent="0.3">
      <c r="A2865" t="s">
        <v>979</v>
      </c>
      <c r="B2865" t="s">
        <v>2885</v>
      </c>
      <c r="C2865" s="1">
        <v>40</v>
      </c>
      <c r="D2865" t="s">
        <v>72</v>
      </c>
    </row>
    <row r="2866" spans="1:4" x14ac:dyDescent="0.3">
      <c r="A2866" t="s">
        <v>979</v>
      </c>
      <c r="B2866" t="s">
        <v>2886</v>
      </c>
      <c r="C2866" s="1">
        <v>50</v>
      </c>
      <c r="D2866" t="s">
        <v>72</v>
      </c>
    </row>
    <row r="2867" spans="1:4" x14ac:dyDescent="0.3">
      <c r="A2867" t="s">
        <v>979</v>
      </c>
      <c r="B2867" t="s">
        <v>2887</v>
      </c>
      <c r="C2867" s="1">
        <v>60</v>
      </c>
      <c r="D2867" t="s">
        <v>72</v>
      </c>
    </row>
    <row r="2868" spans="1:4" x14ac:dyDescent="0.3">
      <c r="A2868" t="s">
        <v>979</v>
      </c>
      <c r="B2868" t="s">
        <v>2888</v>
      </c>
      <c r="C2868" s="1">
        <v>90</v>
      </c>
      <c r="D2868" t="s">
        <v>72</v>
      </c>
    </row>
    <row r="2869" spans="1:4" x14ac:dyDescent="0.3">
      <c r="A2869" t="s">
        <v>979</v>
      </c>
      <c r="B2869" t="s">
        <v>2889</v>
      </c>
      <c r="C2869" s="1">
        <v>50</v>
      </c>
      <c r="D2869" t="s">
        <v>72</v>
      </c>
    </row>
    <row r="2870" spans="1:4" x14ac:dyDescent="0.3">
      <c r="A2870" t="s">
        <v>979</v>
      </c>
      <c r="B2870" t="s">
        <v>2890</v>
      </c>
      <c r="C2870" s="1">
        <v>40</v>
      </c>
      <c r="D2870" t="s">
        <v>72</v>
      </c>
    </row>
    <row r="2871" spans="1:4" x14ac:dyDescent="0.3">
      <c r="A2871" t="s">
        <v>979</v>
      </c>
      <c r="B2871" t="s">
        <v>2891</v>
      </c>
      <c r="C2871" s="1">
        <v>90</v>
      </c>
      <c r="D2871" t="s">
        <v>72</v>
      </c>
    </row>
    <row r="2872" spans="1:4" x14ac:dyDescent="0.3">
      <c r="A2872" t="s">
        <v>979</v>
      </c>
      <c r="B2872" t="s">
        <v>2892</v>
      </c>
      <c r="C2872" s="1">
        <v>60</v>
      </c>
      <c r="D2872" t="s">
        <v>72</v>
      </c>
    </row>
    <row r="2873" spans="1:4" x14ac:dyDescent="0.3">
      <c r="A2873" t="s">
        <v>979</v>
      </c>
      <c r="B2873" t="s">
        <v>2893</v>
      </c>
      <c r="C2873" s="1">
        <v>90</v>
      </c>
      <c r="D2873" t="s">
        <v>72</v>
      </c>
    </row>
    <row r="2874" spans="1:4" x14ac:dyDescent="0.3">
      <c r="A2874" t="s">
        <v>979</v>
      </c>
      <c r="B2874" t="s">
        <v>2894</v>
      </c>
      <c r="C2874" s="1">
        <v>60</v>
      </c>
      <c r="D2874" t="s">
        <v>72</v>
      </c>
    </row>
    <row r="2875" spans="1:4" x14ac:dyDescent="0.3">
      <c r="A2875" t="s">
        <v>979</v>
      </c>
      <c r="B2875" t="s">
        <v>2895</v>
      </c>
      <c r="C2875" s="1">
        <v>90</v>
      </c>
      <c r="D2875" t="s">
        <v>72</v>
      </c>
    </row>
    <row r="2876" spans="1:4" x14ac:dyDescent="0.3">
      <c r="A2876" t="s">
        <v>979</v>
      </c>
      <c r="B2876" t="s">
        <v>2896</v>
      </c>
      <c r="C2876" s="1">
        <v>60</v>
      </c>
      <c r="D2876" t="s">
        <v>72</v>
      </c>
    </row>
    <row r="2877" spans="1:4" x14ac:dyDescent="0.3">
      <c r="A2877" t="s">
        <v>979</v>
      </c>
      <c r="B2877" t="s">
        <v>2897</v>
      </c>
      <c r="C2877" s="1">
        <v>90</v>
      </c>
      <c r="D2877" t="s">
        <v>72</v>
      </c>
    </row>
    <row r="2878" spans="1:4" x14ac:dyDescent="0.3">
      <c r="A2878" t="s">
        <v>979</v>
      </c>
      <c r="B2878" t="s">
        <v>2898</v>
      </c>
      <c r="C2878" s="1">
        <v>30</v>
      </c>
      <c r="D2878" t="s">
        <v>72</v>
      </c>
    </row>
    <row r="2879" spans="1:4" x14ac:dyDescent="0.3">
      <c r="A2879" t="s">
        <v>979</v>
      </c>
      <c r="B2879" t="s">
        <v>2899</v>
      </c>
      <c r="C2879" s="1">
        <v>60</v>
      </c>
      <c r="D2879" t="s">
        <v>72</v>
      </c>
    </row>
    <row r="2880" spans="1:4" x14ac:dyDescent="0.3">
      <c r="A2880" t="s">
        <v>979</v>
      </c>
      <c r="B2880" t="s">
        <v>2900</v>
      </c>
      <c r="C2880" s="1">
        <v>70</v>
      </c>
      <c r="D2880" t="s">
        <v>72</v>
      </c>
    </row>
    <row r="2881" spans="1:4" x14ac:dyDescent="0.3">
      <c r="A2881" t="s">
        <v>979</v>
      </c>
      <c r="B2881" t="s">
        <v>2901</v>
      </c>
      <c r="C2881" s="1">
        <v>40</v>
      </c>
      <c r="D2881" t="s">
        <v>72</v>
      </c>
    </row>
    <row r="2882" spans="1:4" x14ac:dyDescent="0.3">
      <c r="A2882" t="s">
        <v>979</v>
      </c>
      <c r="B2882" t="s">
        <v>2902</v>
      </c>
      <c r="C2882" s="1">
        <v>30</v>
      </c>
      <c r="D2882" t="s">
        <v>72</v>
      </c>
    </row>
    <row r="2883" spans="1:4" x14ac:dyDescent="0.3">
      <c r="A2883" t="s">
        <v>979</v>
      </c>
      <c r="B2883" t="s">
        <v>2903</v>
      </c>
      <c r="C2883" s="1">
        <v>60</v>
      </c>
      <c r="D2883" t="s">
        <v>72</v>
      </c>
    </row>
    <row r="2884" spans="1:4" x14ac:dyDescent="0.3">
      <c r="A2884" t="s">
        <v>979</v>
      </c>
      <c r="B2884" t="s">
        <v>2904</v>
      </c>
      <c r="C2884" s="1">
        <v>30</v>
      </c>
      <c r="D2884" t="s">
        <v>72</v>
      </c>
    </row>
    <row r="2885" spans="1:4" x14ac:dyDescent="0.3">
      <c r="A2885" t="s">
        <v>979</v>
      </c>
      <c r="B2885" t="s">
        <v>2905</v>
      </c>
      <c r="C2885" s="1">
        <v>40</v>
      </c>
      <c r="D2885" t="s">
        <v>72</v>
      </c>
    </row>
    <row r="2886" spans="1:4" x14ac:dyDescent="0.3">
      <c r="A2886" t="s">
        <v>979</v>
      </c>
      <c r="B2886" t="s">
        <v>2906</v>
      </c>
      <c r="C2886" s="1">
        <v>90</v>
      </c>
      <c r="D2886" t="s">
        <v>72</v>
      </c>
    </row>
    <row r="2887" spans="1:4" x14ac:dyDescent="0.3">
      <c r="A2887" t="s">
        <v>979</v>
      </c>
      <c r="B2887" t="s">
        <v>2907</v>
      </c>
      <c r="C2887" s="1">
        <v>40</v>
      </c>
      <c r="D2887" t="s">
        <v>72</v>
      </c>
    </row>
    <row r="2888" spans="1:4" x14ac:dyDescent="0.3">
      <c r="A2888" t="s">
        <v>979</v>
      </c>
      <c r="B2888" t="s">
        <v>2908</v>
      </c>
      <c r="C2888" s="1">
        <v>70</v>
      </c>
      <c r="D2888" t="s">
        <v>72</v>
      </c>
    </row>
    <row r="2889" spans="1:4" x14ac:dyDescent="0.3">
      <c r="A2889" t="s">
        <v>979</v>
      </c>
      <c r="B2889" t="s">
        <v>2909</v>
      </c>
      <c r="C2889" s="1">
        <v>80</v>
      </c>
      <c r="D2889" t="s">
        <v>72</v>
      </c>
    </row>
    <row r="2890" spans="1:4" x14ac:dyDescent="0.3">
      <c r="A2890" t="s">
        <v>979</v>
      </c>
      <c r="B2890" t="s">
        <v>2910</v>
      </c>
      <c r="C2890" s="1">
        <v>90</v>
      </c>
      <c r="D2890" t="s">
        <v>72</v>
      </c>
    </row>
    <row r="2891" spans="1:4" x14ac:dyDescent="0.3">
      <c r="A2891" t="s">
        <v>979</v>
      </c>
      <c r="B2891" t="s">
        <v>2911</v>
      </c>
      <c r="C2891" s="1">
        <v>80</v>
      </c>
      <c r="D2891" t="s">
        <v>72</v>
      </c>
    </row>
    <row r="2892" spans="1:4" x14ac:dyDescent="0.3">
      <c r="A2892" t="s">
        <v>979</v>
      </c>
      <c r="B2892" t="s">
        <v>2912</v>
      </c>
      <c r="C2892" s="1">
        <v>40</v>
      </c>
      <c r="D2892" t="s">
        <v>72</v>
      </c>
    </row>
    <row r="2893" spans="1:4" x14ac:dyDescent="0.3">
      <c r="A2893" t="s">
        <v>979</v>
      </c>
      <c r="B2893" t="s">
        <v>2913</v>
      </c>
      <c r="C2893" s="1">
        <v>30</v>
      </c>
      <c r="D2893" t="s">
        <v>72</v>
      </c>
    </row>
    <row r="2894" spans="1:4" x14ac:dyDescent="0.3">
      <c r="A2894" t="s">
        <v>979</v>
      </c>
      <c r="B2894" t="s">
        <v>2914</v>
      </c>
      <c r="C2894" s="1">
        <v>80</v>
      </c>
      <c r="D2894" t="s">
        <v>72</v>
      </c>
    </row>
    <row r="2895" spans="1:4" x14ac:dyDescent="0.3">
      <c r="A2895" t="s">
        <v>979</v>
      </c>
      <c r="B2895" t="s">
        <v>2915</v>
      </c>
      <c r="C2895" s="1">
        <v>40</v>
      </c>
      <c r="D2895" t="s">
        <v>72</v>
      </c>
    </row>
    <row r="2896" spans="1:4" x14ac:dyDescent="0.3">
      <c r="A2896" t="s">
        <v>979</v>
      </c>
      <c r="B2896" t="s">
        <v>2916</v>
      </c>
      <c r="C2896" s="1">
        <v>40</v>
      </c>
      <c r="D2896" t="s">
        <v>72</v>
      </c>
    </row>
    <row r="2897" spans="1:4" x14ac:dyDescent="0.3">
      <c r="A2897" t="s">
        <v>979</v>
      </c>
      <c r="B2897" t="s">
        <v>2917</v>
      </c>
      <c r="C2897" s="1">
        <v>40</v>
      </c>
      <c r="D2897" t="s">
        <v>72</v>
      </c>
    </row>
    <row r="2898" spans="1:4" x14ac:dyDescent="0.3">
      <c r="A2898" t="s">
        <v>979</v>
      </c>
      <c r="B2898" t="s">
        <v>2918</v>
      </c>
      <c r="C2898" s="1">
        <v>30</v>
      </c>
      <c r="D2898" t="s">
        <v>72</v>
      </c>
    </row>
    <row r="2899" spans="1:4" x14ac:dyDescent="0.3">
      <c r="A2899" t="s">
        <v>979</v>
      </c>
      <c r="B2899" t="s">
        <v>2919</v>
      </c>
      <c r="C2899" s="1">
        <v>80</v>
      </c>
      <c r="D2899" t="s">
        <v>72</v>
      </c>
    </row>
    <row r="2900" spans="1:4" x14ac:dyDescent="0.3">
      <c r="A2900" t="s">
        <v>979</v>
      </c>
      <c r="B2900" t="s">
        <v>2920</v>
      </c>
      <c r="C2900" s="1">
        <v>40</v>
      </c>
      <c r="D2900" t="s">
        <v>72</v>
      </c>
    </row>
    <row r="2901" spans="1:4" x14ac:dyDescent="0.3">
      <c r="A2901" t="s">
        <v>979</v>
      </c>
      <c r="B2901" t="s">
        <v>2921</v>
      </c>
      <c r="C2901" s="1">
        <v>30</v>
      </c>
      <c r="D2901" t="s">
        <v>72</v>
      </c>
    </row>
    <row r="2902" spans="1:4" x14ac:dyDescent="0.3">
      <c r="A2902" t="s">
        <v>979</v>
      </c>
      <c r="B2902" t="s">
        <v>2922</v>
      </c>
      <c r="C2902" s="1">
        <v>50</v>
      </c>
      <c r="D2902" t="s">
        <v>72</v>
      </c>
    </row>
    <row r="2903" spans="1:4" x14ac:dyDescent="0.3">
      <c r="A2903" t="s">
        <v>979</v>
      </c>
      <c r="B2903" t="s">
        <v>2923</v>
      </c>
      <c r="C2903" s="1">
        <v>90</v>
      </c>
      <c r="D2903" t="s">
        <v>72</v>
      </c>
    </row>
    <row r="2904" spans="1:4" x14ac:dyDescent="0.3">
      <c r="A2904" t="s">
        <v>979</v>
      </c>
      <c r="B2904" t="s">
        <v>2924</v>
      </c>
      <c r="C2904" s="1">
        <v>40</v>
      </c>
      <c r="D2904" t="s">
        <v>72</v>
      </c>
    </row>
    <row r="2905" spans="1:4" x14ac:dyDescent="0.3">
      <c r="A2905" t="s">
        <v>979</v>
      </c>
      <c r="B2905" t="s">
        <v>2925</v>
      </c>
      <c r="C2905" s="1">
        <v>70</v>
      </c>
      <c r="D2905" t="s">
        <v>72</v>
      </c>
    </row>
    <row r="2906" spans="1:4" x14ac:dyDescent="0.3">
      <c r="A2906" t="s">
        <v>979</v>
      </c>
      <c r="B2906" t="s">
        <v>2926</v>
      </c>
      <c r="C2906" s="1">
        <v>50</v>
      </c>
      <c r="D2906" t="s">
        <v>72</v>
      </c>
    </row>
    <row r="2907" spans="1:4" x14ac:dyDescent="0.3">
      <c r="A2907" t="s">
        <v>979</v>
      </c>
      <c r="B2907" t="s">
        <v>2927</v>
      </c>
      <c r="C2907" s="1">
        <v>90</v>
      </c>
      <c r="D2907" t="s">
        <v>72</v>
      </c>
    </row>
    <row r="2908" spans="1:4" x14ac:dyDescent="0.3">
      <c r="A2908" t="s">
        <v>979</v>
      </c>
      <c r="B2908" t="s">
        <v>2928</v>
      </c>
      <c r="C2908" s="1">
        <v>50</v>
      </c>
      <c r="D2908" t="s">
        <v>72</v>
      </c>
    </row>
    <row r="2909" spans="1:4" x14ac:dyDescent="0.3">
      <c r="A2909" t="s">
        <v>979</v>
      </c>
      <c r="B2909" t="s">
        <v>2929</v>
      </c>
      <c r="C2909" s="1">
        <v>60</v>
      </c>
      <c r="D2909" t="s">
        <v>72</v>
      </c>
    </row>
    <row r="2910" spans="1:4" x14ac:dyDescent="0.3">
      <c r="A2910" t="s">
        <v>979</v>
      </c>
      <c r="B2910" t="s">
        <v>2930</v>
      </c>
      <c r="C2910" s="1">
        <v>30</v>
      </c>
      <c r="D2910" t="s">
        <v>72</v>
      </c>
    </row>
    <row r="2911" spans="1:4" x14ac:dyDescent="0.3">
      <c r="A2911" t="s">
        <v>979</v>
      </c>
      <c r="B2911" t="s">
        <v>2931</v>
      </c>
      <c r="C2911" s="1">
        <v>30</v>
      </c>
      <c r="D2911" t="s">
        <v>72</v>
      </c>
    </row>
    <row r="2912" spans="1:4" x14ac:dyDescent="0.3">
      <c r="A2912" t="s">
        <v>979</v>
      </c>
      <c r="B2912" t="s">
        <v>2932</v>
      </c>
      <c r="C2912" s="1">
        <v>60</v>
      </c>
      <c r="D2912" t="s">
        <v>72</v>
      </c>
    </row>
    <row r="2913" spans="1:4" x14ac:dyDescent="0.3">
      <c r="A2913" t="s">
        <v>979</v>
      </c>
      <c r="B2913" t="s">
        <v>2933</v>
      </c>
      <c r="C2913" s="1">
        <v>70</v>
      </c>
      <c r="D2913" t="s">
        <v>72</v>
      </c>
    </row>
    <row r="2914" spans="1:4" x14ac:dyDescent="0.3">
      <c r="A2914" t="s">
        <v>979</v>
      </c>
      <c r="B2914" t="s">
        <v>2934</v>
      </c>
      <c r="C2914" s="1">
        <v>40</v>
      </c>
      <c r="D2914" t="s">
        <v>72</v>
      </c>
    </row>
    <row r="2915" spans="1:4" x14ac:dyDescent="0.3">
      <c r="A2915" t="s">
        <v>979</v>
      </c>
      <c r="B2915" t="s">
        <v>2935</v>
      </c>
      <c r="C2915" s="1">
        <v>50</v>
      </c>
      <c r="D2915" t="s">
        <v>72</v>
      </c>
    </row>
    <row r="2916" spans="1:4" x14ac:dyDescent="0.3">
      <c r="A2916" t="s">
        <v>979</v>
      </c>
      <c r="B2916" t="s">
        <v>2936</v>
      </c>
      <c r="C2916" s="1">
        <v>70</v>
      </c>
      <c r="D2916" t="s">
        <v>72</v>
      </c>
    </row>
    <row r="2917" spans="1:4" x14ac:dyDescent="0.3">
      <c r="A2917" t="s">
        <v>979</v>
      </c>
      <c r="B2917" t="s">
        <v>2937</v>
      </c>
      <c r="C2917" s="1">
        <v>80</v>
      </c>
      <c r="D2917" t="s">
        <v>72</v>
      </c>
    </row>
    <row r="2918" spans="1:4" x14ac:dyDescent="0.3">
      <c r="A2918" t="s">
        <v>979</v>
      </c>
      <c r="B2918" t="s">
        <v>2938</v>
      </c>
      <c r="C2918" s="1">
        <v>70</v>
      </c>
      <c r="D2918" t="s">
        <v>72</v>
      </c>
    </row>
    <row r="2919" spans="1:4" x14ac:dyDescent="0.3">
      <c r="A2919" t="s">
        <v>979</v>
      </c>
      <c r="B2919" t="s">
        <v>2939</v>
      </c>
      <c r="C2919" s="1">
        <v>60</v>
      </c>
      <c r="D2919" t="s">
        <v>72</v>
      </c>
    </row>
    <row r="2920" spans="1:4" x14ac:dyDescent="0.3">
      <c r="A2920" t="s">
        <v>979</v>
      </c>
      <c r="B2920" t="s">
        <v>2940</v>
      </c>
      <c r="C2920" s="1">
        <v>70</v>
      </c>
      <c r="D2920" t="s">
        <v>72</v>
      </c>
    </row>
    <row r="2921" spans="1:4" x14ac:dyDescent="0.3">
      <c r="A2921" t="s">
        <v>979</v>
      </c>
      <c r="B2921" t="s">
        <v>2941</v>
      </c>
      <c r="C2921" s="1">
        <v>90</v>
      </c>
      <c r="D2921" t="s">
        <v>72</v>
      </c>
    </row>
    <row r="2922" spans="1:4" x14ac:dyDescent="0.3">
      <c r="A2922" t="s">
        <v>979</v>
      </c>
      <c r="B2922" t="s">
        <v>2942</v>
      </c>
      <c r="C2922" s="1">
        <v>90</v>
      </c>
      <c r="D2922" t="s">
        <v>72</v>
      </c>
    </row>
    <row r="2923" spans="1:4" x14ac:dyDescent="0.3">
      <c r="A2923" t="s">
        <v>979</v>
      </c>
      <c r="B2923" t="s">
        <v>2943</v>
      </c>
      <c r="C2923" s="1">
        <v>60</v>
      </c>
      <c r="D2923" t="s">
        <v>72</v>
      </c>
    </row>
    <row r="2924" spans="1:4" x14ac:dyDescent="0.3">
      <c r="A2924" t="s">
        <v>979</v>
      </c>
      <c r="B2924" t="s">
        <v>2944</v>
      </c>
      <c r="C2924" s="1">
        <v>30</v>
      </c>
      <c r="D2924" t="s">
        <v>72</v>
      </c>
    </row>
    <row r="2925" spans="1:4" x14ac:dyDescent="0.3">
      <c r="A2925" t="s">
        <v>979</v>
      </c>
      <c r="B2925" t="s">
        <v>2945</v>
      </c>
      <c r="C2925" s="1">
        <v>50</v>
      </c>
      <c r="D2925" t="s">
        <v>72</v>
      </c>
    </row>
    <row r="2926" spans="1:4" x14ac:dyDescent="0.3">
      <c r="A2926" t="s">
        <v>979</v>
      </c>
      <c r="B2926" t="s">
        <v>2946</v>
      </c>
      <c r="C2926" s="1">
        <v>70</v>
      </c>
      <c r="D2926" t="s">
        <v>72</v>
      </c>
    </row>
    <row r="2927" spans="1:4" x14ac:dyDescent="0.3">
      <c r="A2927" t="s">
        <v>979</v>
      </c>
      <c r="B2927" t="s">
        <v>2947</v>
      </c>
      <c r="C2927" s="1">
        <v>90</v>
      </c>
      <c r="D2927" t="s">
        <v>72</v>
      </c>
    </row>
    <row r="2928" spans="1:4" x14ac:dyDescent="0.3">
      <c r="A2928" t="s">
        <v>979</v>
      </c>
      <c r="B2928" t="s">
        <v>2948</v>
      </c>
      <c r="C2928" s="1">
        <v>60</v>
      </c>
      <c r="D2928" t="s">
        <v>72</v>
      </c>
    </row>
    <row r="2929" spans="1:4" x14ac:dyDescent="0.3">
      <c r="A2929" t="s">
        <v>979</v>
      </c>
      <c r="B2929" t="s">
        <v>2949</v>
      </c>
      <c r="C2929" s="1">
        <v>60</v>
      </c>
      <c r="D2929" t="s">
        <v>72</v>
      </c>
    </row>
    <row r="2930" spans="1:4" x14ac:dyDescent="0.3">
      <c r="A2930" t="s">
        <v>979</v>
      </c>
      <c r="B2930" t="s">
        <v>2950</v>
      </c>
      <c r="C2930" s="1">
        <v>60</v>
      </c>
      <c r="D2930" t="s">
        <v>72</v>
      </c>
    </row>
    <row r="2931" spans="1:4" x14ac:dyDescent="0.3">
      <c r="A2931" t="s">
        <v>979</v>
      </c>
      <c r="B2931" t="s">
        <v>2951</v>
      </c>
      <c r="C2931" s="1">
        <v>60</v>
      </c>
      <c r="D2931" t="s">
        <v>72</v>
      </c>
    </row>
    <row r="2932" spans="1:4" x14ac:dyDescent="0.3">
      <c r="A2932" t="s">
        <v>979</v>
      </c>
      <c r="B2932" t="s">
        <v>2952</v>
      </c>
      <c r="C2932" s="1">
        <v>90</v>
      </c>
      <c r="D2932" t="s">
        <v>72</v>
      </c>
    </row>
    <row r="2933" spans="1:4" x14ac:dyDescent="0.3">
      <c r="A2933" t="s">
        <v>979</v>
      </c>
      <c r="B2933" t="s">
        <v>2953</v>
      </c>
      <c r="C2933" s="1">
        <v>90</v>
      </c>
      <c r="D2933" t="s">
        <v>72</v>
      </c>
    </row>
    <row r="2934" spans="1:4" x14ac:dyDescent="0.3">
      <c r="A2934" t="s">
        <v>979</v>
      </c>
      <c r="B2934" t="s">
        <v>2954</v>
      </c>
      <c r="C2934" s="1">
        <v>30</v>
      </c>
      <c r="D2934" t="s">
        <v>72</v>
      </c>
    </row>
    <row r="2935" spans="1:4" x14ac:dyDescent="0.3">
      <c r="A2935" t="s">
        <v>979</v>
      </c>
      <c r="B2935" t="s">
        <v>2955</v>
      </c>
      <c r="C2935" s="1">
        <v>90</v>
      </c>
      <c r="D2935" t="s">
        <v>72</v>
      </c>
    </row>
    <row r="2936" spans="1:4" x14ac:dyDescent="0.3">
      <c r="A2936" t="s">
        <v>979</v>
      </c>
      <c r="B2936" t="s">
        <v>2956</v>
      </c>
      <c r="C2936" s="1">
        <v>40</v>
      </c>
      <c r="D2936" t="s">
        <v>72</v>
      </c>
    </row>
    <row r="2937" spans="1:4" x14ac:dyDescent="0.3">
      <c r="A2937" t="s">
        <v>979</v>
      </c>
      <c r="B2937" t="s">
        <v>2957</v>
      </c>
      <c r="C2937" s="1">
        <v>60</v>
      </c>
      <c r="D2937" t="s">
        <v>72</v>
      </c>
    </row>
    <row r="2938" spans="1:4" x14ac:dyDescent="0.3">
      <c r="A2938" t="s">
        <v>979</v>
      </c>
      <c r="B2938" t="s">
        <v>2958</v>
      </c>
      <c r="C2938" s="1">
        <v>70</v>
      </c>
      <c r="D2938" t="s">
        <v>72</v>
      </c>
    </row>
    <row r="2939" spans="1:4" x14ac:dyDescent="0.3">
      <c r="A2939" t="s">
        <v>979</v>
      </c>
      <c r="B2939" t="s">
        <v>2959</v>
      </c>
      <c r="C2939" s="1">
        <v>70</v>
      </c>
      <c r="D2939" t="s">
        <v>72</v>
      </c>
    </row>
    <row r="2940" spans="1:4" x14ac:dyDescent="0.3">
      <c r="A2940" t="s">
        <v>979</v>
      </c>
      <c r="B2940" t="s">
        <v>2960</v>
      </c>
      <c r="C2940" s="1">
        <v>40</v>
      </c>
      <c r="D2940" t="s">
        <v>72</v>
      </c>
    </row>
    <row r="2941" spans="1:4" x14ac:dyDescent="0.3">
      <c r="A2941" t="s">
        <v>979</v>
      </c>
      <c r="B2941" t="s">
        <v>2961</v>
      </c>
      <c r="C2941" s="1">
        <v>40</v>
      </c>
      <c r="D2941" t="s">
        <v>72</v>
      </c>
    </row>
    <row r="2942" spans="1:4" x14ac:dyDescent="0.3">
      <c r="A2942" t="s">
        <v>979</v>
      </c>
      <c r="B2942" t="s">
        <v>2962</v>
      </c>
      <c r="C2942" s="1">
        <v>40</v>
      </c>
      <c r="D2942" t="s">
        <v>72</v>
      </c>
    </row>
    <row r="2943" spans="1:4" x14ac:dyDescent="0.3">
      <c r="A2943" t="s">
        <v>979</v>
      </c>
      <c r="B2943" t="s">
        <v>2963</v>
      </c>
      <c r="C2943" s="1">
        <v>40</v>
      </c>
      <c r="D2943" t="s">
        <v>72</v>
      </c>
    </row>
    <row r="2944" spans="1:4" x14ac:dyDescent="0.3">
      <c r="A2944" t="s">
        <v>979</v>
      </c>
      <c r="B2944" t="s">
        <v>2964</v>
      </c>
      <c r="C2944" s="1">
        <v>30</v>
      </c>
      <c r="D2944" t="s">
        <v>72</v>
      </c>
    </row>
    <row r="2945" spans="1:4" x14ac:dyDescent="0.3">
      <c r="A2945" t="s">
        <v>979</v>
      </c>
      <c r="B2945" t="s">
        <v>2965</v>
      </c>
      <c r="C2945" s="1">
        <v>40</v>
      </c>
      <c r="D2945" t="s">
        <v>72</v>
      </c>
    </row>
    <row r="2946" spans="1:4" x14ac:dyDescent="0.3">
      <c r="A2946" t="s">
        <v>979</v>
      </c>
      <c r="B2946" t="s">
        <v>2966</v>
      </c>
      <c r="C2946" s="1">
        <v>50</v>
      </c>
      <c r="D2946" t="s">
        <v>72</v>
      </c>
    </row>
    <row r="2947" spans="1:4" x14ac:dyDescent="0.3">
      <c r="A2947" t="s">
        <v>979</v>
      </c>
      <c r="B2947" t="s">
        <v>2967</v>
      </c>
      <c r="C2947" s="1">
        <v>30</v>
      </c>
      <c r="D2947" t="s">
        <v>72</v>
      </c>
    </row>
    <row r="2948" spans="1:4" x14ac:dyDescent="0.3">
      <c r="A2948" t="s">
        <v>979</v>
      </c>
      <c r="B2948" t="s">
        <v>2968</v>
      </c>
      <c r="C2948" s="1">
        <v>30</v>
      </c>
      <c r="D2948" t="s">
        <v>72</v>
      </c>
    </row>
    <row r="2949" spans="1:4" x14ac:dyDescent="0.3">
      <c r="A2949" t="s">
        <v>979</v>
      </c>
      <c r="B2949" t="s">
        <v>2969</v>
      </c>
      <c r="C2949" s="1">
        <v>40</v>
      </c>
      <c r="D2949" t="s">
        <v>72</v>
      </c>
    </row>
    <row r="2950" spans="1:4" x14ac:dyDescent="0.3">
      <c r="A2950" t="s">
        <v>979</v>
      </c>
      <c r="B2950" t="s">
        <v>2970</v>
      </c>
      <c r="C2950" s="1">
        <v>40</v>
      </c>
      <c r="D2950" t="s">
        <v>72</v>
      </c>
    </row>
    <row r="2951" spans="1:4" x14ac:dyDescent="0.3">
      <c r="A2951" t="s">
        <v>979</v>
      </c>
      <c r="B2951" t="s">
        <v>2971</v>
      </c>
      <c r="C2951" s="1">
        <v>40</v>
      </c>
      <c r="D2951" t="s">
        <v>72</v>
      </c>
    </row>
    <row r="2952" spans="1:4" x14ac:dyDescent="0.3">
      <c r="A2952" t="s">
        <v>979</v>
      </c>
      <c r="B2952" t="s">
        <v>2972</v>
      </c>
      <c r="C2952" s="1">
        <v>60</v>
      </c>
      <c r="D2952" t="s">
        <v>72</v>
      </c>
    </row>
    <row r="2953" spans="1:4" x14ac:dyDescent="0.3">
      <c r="A2953" t="s">
        <v>979</v>
      </c>
      <c r="B2953" t="s">
        <v>2973</v>
      </c>
      <c r="C2953" s="1">
        <v>60</v>
      </c>
      <c r="D2953" t="s">
        <v>72</v>
      </c>
    </row>
    <row r="2954" spans="1:4" x14ac:dyDescent="0.3">
      <c r="A2954" t="s">
        <v>979</v>
      </c>
      <c r="B2954" t="s">
        <v>2974</v>
      </c>
      <c r="C2954" s="1">
        <v>90</v>
      </c>
      <c r="D2954" t="s">
        <v>72</v>
      </c>
    </row>
    <row r="2955" spans="1:4" x14ac:dyDescent="0.3">
      <c r="A2955" t="s">
        <v>979</v>
      </c>
      <c r="B2955" t="s">
        <v>2975</v>
      </c>
      <c r="C2955" s="1">
        <v>60</v>
      </c>
      <c r="D2955" t="s">
        <v>72</v>
      </c>
    </row>
    <row r="2956" spans="1:4" x14ac:dyDescent="0.3">
      <c r="A2956" t="s">
        <v>979</v>
      </c>
      <c r="B2956" t="s">
        <v>2976</v>
      </c>
      <c r="C2956" s="1">
        <v>60</v>
      </c>
      <c r="D2956" t="s">
        <v>72</v>
      </c>
    </row>
    <row r="2957" spans="1:4" x14ac:dyDescent="0.3">
      <c r="A2957" t="s">
        <v>979</v>
      </c>
      <c r="B2957" t="s">
        <v>2977</v>
      </c>
      <c r="C2957" s="1">
        <v>90</v>
      </c>
      <c r="D2957" t="s">
        <v>72</v>
      </c>
    </row>
    <row r="2958" spans="1:4" x14ac:dyDescent="0.3">
      <c r="A2958" t="s">
        <v>979</v>
      </c>
      <c r="B2958" t="s">
        <v>2978</v>
      </c>
      <c r="C2958" s="1">
        <v>60</v>
      </c>
      <c r="D2958" t="s">
        <v>72</v>
      </c>
    </row>
    <row r="2959" spans="1:4" x14ac:dyDescent="0.3">
      <c r="A2959" t="s">
        <v>979</v>
      </c>
      <c r="B2959" t="s">
        <v>2979</v>
      </c>
      <c r="C2959" s="1">
        <v>50</v>
      </c>
      <c r="D2959" t="s">
        <v>72</v>
      </c>
    </row>
    <row r="2960" spans="1:4" x14ac:dyDescent="0.3">
      <c r="A2960" t="s">
        <v>979</v>
      </c>
      <c r="B2960" t="s">
        <v>2980</v>
      </c>
      <c r="C2960" s="1">
        <v>80</v>
      </c>
      <c r="D2960" t="s">
        <v>72</v>
      </c>
    </row>
    <row r="2961" spans="1:4" x14ac:dyDescent="0.3">
      <c r="A2961" t="s">
        <v>979</v>
      </c>
      <c r="B2961" t="s">
        <v>2981</v>
      </c>
      <c r="C2961" s="1">
        <v>90</v>
      </c>
      <c r="D2961" t="s">
        <v>72</v>
      </c>
    </row>
    <row r="2962" spans="1:4" x14ac:dyDescent="0.3">
      <c r="A2962" t="s">
        <v>979</v>
      </c>
      <c r="B2962" t="s">
        <v>2982</v>
      </c>
      <c r="C2962" s="1">
        <v>40</v>
      </c>
      <c r="D2962" t="s">
        <v>72</v>
      </c>
    </row>
    <row r="2963" spans="1:4" x14ac:dyDescent="0.3">
      <c r="A2963" t="s">
        <v>979</v>
      </c>
      <c r="B2963" t="s">
        <v>2983</v>
      </c>
      <c r="C2963" s="1">
        <v>70</v>
      </c>
      <c r="D2963" t="s">
        <v>72</v>
      </c>
    </row>
    <row r="2964" spans="1:4" x14ac:dyDescent="0.3">
      <c r="A2964" t="s">
        <v>979</v>
      </c>
      <c r="B2964" t="s">
        <v>2984</v>
      </c>
      <c r="C2964" s="1">
        <v>30</v>
      </c>
      <c r="D2964" t="s">
        <v>72</v>
      </c>
    </row>
    <row r="2965" spans="1:4" x14ac:dyDescent="0.3">
      <c r="A2965" t="s">
        <v>979</v>
      </c>
      <c r="B2965" t="s">
        <v>2985</v>
      </c>
      <c r="C2965" s="1">
        <v>60</v>
      </c>
      <c r="D2965" t="s">
        <v>72</v>
      </c>
    </row>
    <row r="2966" spans="1:4" x14ac:dyDescent="0.3">
      <c r="A2966" t="s">
        <v>979</v>
      </c>
      <c r="B2966" t="s">
        <v>2986</v>
      </c>
      <c r="C2966" s="1">
        <v>30</v>
      </c>
      <c r="D2966" t="s">
        <v>72</v>
      </c>
    </row>
    <row r="2967" spans="1:4" x14ac:dyDescent="0.3">
      <c r="A2967" t="s">
        <v>979</v>
      </c>
      <c r="B2967" t="s">
        <v>2987</v>
      </c>
      <c r="C2967" s="1">
        <v>60</v>
      </c>
      <c r="D2967" t="s">
        <v>72</v>
      </c>
    </row>
    <row r="2968" spans="1:4" x14ac:dyDescent="0.3">
      <c r="A2968" t="s">
        <v>979</v>
      </c>
      <c r="B2968" t="s">
        <v>2988</v>
      </c>
      <c r="C2968" s="1">
        <v>30</v>
      </c>
      <c r="D2968" t="s">
        <v>72</v>
      </c>
    </row>
    <row r="2969" spans="1:4" x14ac:dyDescent="0.3">
      <c r="A2969" t="s">
        <v>979</v>
      </c>
      <c r="B2969" t="s">
        <v>2989</v>
      </c>
      <c r="C2969" s="1">
        <v>90</v>
      </c>
      <c r="D2969" t="s">
        <v>72</v>
      </c>
    </row>
    <row r="2970" spans="1:4" x14ac:dyDescent="0.3">
      <c r="A2970" t="s">
        <v>979</v>
      </c>
      <c r="B2970" t="s">
        <v>2990</v>
      </c>
      <c r="C2970" s="1">
        <v>90</v>
      </c>
      <c r="D2970" t="s">
        <v>72</v>
      </c>
    </row>
    <row r="2971" spans="1:4" x14ac:dyDescent="0.3">
      <c r="A2971" t="s">
        <v>979</v>
      </c>
      <c r="B2971" t="s">
        <v>2991</v>
      </c>
      <c r="C2971" s="1">
        <v>90</v>
      </c>
      <c r="D2971" t="s">
        <v>72</v>
      </c>
    </row>
    <row r="2972" spans="1:4" x14ac:dyDescent="0.3">
      <c r="A2972" t="s">
        <v>979</v>
      </c>
      <c r="B2972" t="s">
        <v>2992</v>
      </c>
      <c r="C2972" s="1">
        <v>90</v>
      </c>
      <c r="D2972" t="s">
        <v>72</v>
      </c>
    </row>
    <row r="2973" spans="1:4" x14ac:dyDescent="0.3">
      <c r="A2973" t="s">
        <v>979</v>
      </c>
      <c r="B2973" t="s">
        <v>2993</v>
      </c>
      <c r="C2973" s="1">
        <v>90</v>
      </c>
      <c r="D2973" t="s">
        <v>72</v>
      </c>
    </row>
    <row r="2974" spans="1:4" x14ac:dyDescent="0.3">
      <c r="A2974" t="s">
        <v>979</v>
      </c>
      <c r="B2974" t="s">
        <v>2994</v>
      </c>
      <c r="C2974" s="1">
        <v>90</v>
      </c>
      <c r="D2974" t="s">
        <v>72</v>
      </c>
    </row>
    <row r="2975" spans="1:4" x14ac:dyDescent="0.3">
      <c r="A2975" t="s">
        <v>979</v>
      </c>
      <c r="B2975" t="s">
        <v>2995</v>
      </c>
      <c r="C2975" s="1">
        <v>60</v>
      </c>
      <c r="D2975" t="s">
        <v>72</v>
      </c>
    </row>
    <row r="2976" spans="1:4" x14ac:dyDescent="0.3">
      <c r="A2976" t="s">
        <v>979</v>
      </c>
      <c r="B2976" t="s">
        <v>2996</v>
      </c>
      <c r="C2976" s="1">
        <v>70</v>
      </c>
      <c r="D2976" t="s">
        <v>72</v>
      </c>
    </row>
    <row r="2977" spans="1:4" x14ac:dyDescent="0.3">
      <c r="A2977" t="s">
        <v>979</v>
      </c>
      <c r="B2977" t="s">
        <v>2997</v>
      </c>
      <c r="C2977" s="1">
        <v>30</v>
      </c>
      <c r="D2977" t="s">
        <v>72</v>
      </c>
    </row>
    <row r="2978" spans="1:4" x14ac:dyDescent="0.3">
      <c r="A2978" t="s">
        <v>979</v>
      </c>
      <c r="B2978" t="s">
        <v>2998</v>
      </c>
      <c r="C2978" s="1">
        <v>80</v>
      </c>
      <c r="D2978" t="s">
        <v>72</v>
      </c>
    </row>
    <row r="2979" spans="1:4" x14ac:dyDescent="0.3">
      <c r="A2979" t="s">
        <v>979</v>
      </c>
      <c r="B2979" t="s">
        <v>2999</v>
      </c>
      <c r="C2979" s="1">
        <v>40</v>
      </c>
      <c r="D2979" t="s">
        <v>72</v>
      </c>
    </row>
    <row r="2980" spans="1:4" x14ac:dyDescent="0.3">
      <c r="A2980" t="s">
        <v>979</v>
      </c>
      <c r="B2980" t="s">
        <v>3000</v>
      </c>
      <c r="C2980" s="1">
        <v>30</v>
      </c>
      <c r="D2980" t="s">
        <v>72</v>
      </c>
    </row>
    <row r="2981" spans="1:4" x14ac:dyDescent="0.3">
      <c r="A2981" t="s">
        <v>979</v>
      </c>
      <c r="B2981" t="s">
        <v>3001</v>
      </c>
      <c r="C2981" s="1">
        <v>80</v>
      </c>
      <c r="D2981" t="s">
        <v>72</v>
      </c>
    </row>
    <row r="2982" spans="1:4" x14ac:dyDescent="0.3">
      <c r="A2982" t="s">
        <v>979</v>
      </c>
      <c r="B2982" t="s">
        <v>3002</v>
      </c>
      <c r="C2982" s="1">
        <v>90</v>
      </c>
      <c r="D2982" t="s">
        <v>72</v>
      </c>
    </row>
    <row r="2983" spans="1:4" x14ac:dyDescent="0.3">
      <c r="A2983" t="s">
        <v>979</v>
      </c>
      <c r="B2983" t="s">
        <v>3003</v>
      </c>
      <c r="C2983" s="1">
        <v>70</v>
      </c>
      <c r="D2983" t="s">
        <v>72</v>
      </c>
    </row>
    <row r="2984" spans="1:4" x14ac:dyDescent="0.3">
      <c r="A2984" t="s">
        <v>979</v>
      </c>
      <c r="B2984" t="s">
        <v>3004</v>
      </c>
      <c r="C2984" s="1">
        <v>60</v>
      </c>
      <c r="D2984" t="s">
        <v>72</v>
      </c>
    </row>
    <row r="2985" spans="1:4" x14ac:dyDescent="0.3">
      <c r="A2985" t="s">
        <v>979</v>
      </c>
      <c r="B2985" t="s">
        <v>3005</v>
      </c>
      <c r="C2985" s="1">
        <v>80</v>
      </c>
      <c r="D2985" t="s">
        <v>72</v>
      </c>
    </row>
    <row r="2986" spans="1:4" x14ac:dyDescent="0.3">
      <c r="A2986" t="s">
        <v>979</v>
      </c>
      <c r="B2986" t="s">
        <v>3006</v>
      </c>
      <c r="C2986" s="1">
        <v>80</v>
      </c>
      <c r="D2986" t="s">
        <v>72</v>
      </c>
    </row>
    <row r="2987" spans="1:4" x14ac:dyDescent="0.3">
      <c r="A2987" t="s">
        <v>979</v>
      </c>
      <c r="B2987" t="s">
        <v>3007</v>
      </c>
      <c r="C2987" s="1">
        <v>30</v>
      </c>
      <c r="D2987" t="s">
        <v>72</v>
      </c>
    </row>
    <row r="2988" spans="1:4" x14ac:dyDescent="0.3">
      <c r="A2988" t="s">
        <v>979</v>
      </c>
      <c r="B2988" t="s">
        <v>306</v>
      </c>
      <c r="C2988" s="1">
        <v>50</v>
      </c>
      <c r="D2988" t="s">
        <v>72</v>
      </c>
    </row>
    <row r="2989" spans="1:4" x14ac:dyDescent="0.3">
      <c r="A2989" t="s">
        <v>979</v>
      </c>
      <c r="B2989" t="s">
        <v>307</v>
      </c>
      <c r="C2989" s="1">
        <v>70</v>
      </c>
      <c r="D2989" t="s">
        <v>72</v>
      </c>
    </row>
    <row r="2990" spans="1:4" x14ac:dyDescent="0.3">
      <c r="A2990" t="s">
        <v>979</v>
      </c>
      <c r="B2990" t="s">
        <v>308</v>
      </c>
      <c r="C2990" s="1">
        <v>70</v>
      </c>
      <c r="D2990" t="s">
        <v>72</v>
      </c>
    </row>
    <row r="2991" spans="1:4" x14ac:dyDescent="0.3">
      <c r="A2991" t="s">
        <v>979</v>
      </c>
      <c r="B2991" t="s">
        <v>309</v>
      </c>
      <c r="C2991" s="1">
        <v>90</v>
      </c>
      <c r="D2991" t="s">
        <v>72</v>
      </c>
    </row>
    <row r="2992" spans="1:4" x14ac:dyDescent="0.3">
      <c r="A2992" t="s">
        <v>979</v>
      </c>
      <c r="B2992" t="s">
        <v>310</v>
      </c>
      <c r="C2992" s="1">
        <v>80</v>
      </c>
      <c r="D2992" t="s">
        <v>72</v>
      </c>
    </row>
    <row r="2993" spans="1:4" x14ac:dyDescent="0.3">
      <c r="A2993" t="s">
        <v>979</v>
      </c>
      <c r="B2993" t="s">
        <v>311</v>
      </c>
      <c r="C2993" s="1">
        <v>70</v>
      </c>
      <c r="D2993" t="s">
        <v>72</v>
      </c>
    </row>
    <row r="2994" spans="1:4" x14ac:dyDescent="0.3">
      <c r="A2994" t="s">
        <v>979</v>
      </c>
      <c r="B2994" t="s">
        <v>3008</v>
      </c>
      <c r="C2994" s="1">
        <v>60</v>
      </c>
      <c r="D2994" t="s">
        <v>72</v>
      </c>
    </row>
    <row r="2995" spans="1:4" x14ac:dyDescent="0.3">
      <c r="A2995" t="s">
        <v>979</v>
      </c>
      <c r="B2995" t="s">
        <v>3009</v>
      </c>
      <c r="C2995" s="1">
        <v>80</v>
      </c>
      <c r="D2995" t="s">
        <v>72</v>
      </c>
    </row>
    <row r="2996" spans="1:4" x14ac:dyDescent="0.3">
      <c r="A2996" t="s">
        <v>979</v>
      </c>
      <c r="B2996" t="s">
        <v>3010</v>
      </c>
      <c r="C2996" s="1">
        <v>60</v>
      </c>
      <c r="D2996" t="s">
        <v>72</v>
      </c>
    </row>
    <row r="2997" spans="1:4" x14ac:dyDescent="0.3">
      <c r="A2997" t="s">
        <v>979</v>
      </c>
      <c r="B2997" t="s">
        <v>3011</v>
      </c>
      <c r="C2997" s="1">
        <v>60</v>
      </c>
      <c r="D2997" t="s">
        <v>72</v>
      </c>
    </row>
    <row r="2998" spans="1:4" x14ac:dyDescent="0.3">
      <c r="A2998" t="s">
        <v>979</v>
      </c>
      <c r="B2998" t="s">
        <v>3012</v>
      </c>
      <c r="C2998" s="1">
        <v>60</v>
      </c>
      <c r="D2998" t="s">
        <v>72</v>
      </c>
    </row>
    <row r="2999" spans="1:4" x14ac:dyDescent="0.3">
      <c r="A2999" t="s">
        <v>979</v>
      </c>
      <c r="B2999" t="s">
        <v>3013</v>
      </c>
      <c r="C2999" s="1">
        <v>60</v>
      </c>
      <c r="D2999" t="s">
        <v>72</v>
      </c>
    </row>
    <row r="3000" spans="1:4" x14ac:dyDescent="0.3">
      <c r="A3000" t="s">
        <v>979</v>
      </c>
      <c r="B3000" t="s">
        <v>3014</v>
      </c>
      <c r="C3000" s="1">
        <v>90</v>
      </c>
      <c r="D3000" t="s">
        <v>72</v>
      </c>
    </row>
    <row r="3001" spans="1:4" x14ac:dyDescent="0.3">
      <c r="A3001" t="s">
        <v>979</v>
      </c>
      <c r="B3001" t="s">
        <v>3015</v>
      </c>
      <c r="C3001" s="1">
        <v>40</v>
      </c>
      <c r="D3001" t="s">
        <v>72</v>
      </c>
    </row>
    <row r="3002" spans="1:4" x14ac:dyDescent="0.3">
      <c r="A3002" t="s">
        <v>979</v>
      </c>
      <c r="B3002" t="s">
        <v>3016</v>
      </c>
      <c r="C3002" s="1">
        <v>50</v>
      </c>
      <c r="D3002" t="s">
        <v>72</v>
      </c>
    </row>
    <row r="3003" spans="1:4" x14ac:dyDescent="0.3">
      <c r="A3003" t="s">
        <v>979</v>
      </c>
      <c r="B3003" t="s">
        <v>3017</v>
      </c>
      <c r="C3003" s="1">
        <v>70</v>
      </c>
      <c r="D3003" t="s">
        <v>72</v>
      </c>
    </row>
    <row r="3004" spans="1:4" x14ac:dyDescent="0.3">
      <c r="A3004" t="s">
        <v>979</v>
      </c>
      <c r="B3004" t="s">
        <v>3018</v>
      </c>
      <c r="C3004" s="1">
        <v>70</v>
      </c>
      <c r="D3004" t="s">
        <v>72</v>
      </c>
    </row>
    <row r="3005" spans="1:4" x14ac:dyDescent="0.3">
      <c r="A3005" t="s">
        <v>979</v>
      </c>
      <c r="B3005" t="s">
        <v>3019</v>
      </c>
      <c r="C3005" s="1">
        <v>80</v>
      </c>
      <c r="D3005" t="s">
        <v>72</v>
      </c>
    </row>
    <row r="3006" spans="1:4" x14ac:dyDescent="0.3">
      <c r="A3006" t="s">
        <v>979</v>
      </c>
      <c r="B3006" t="s">
        <v>3020</v>
      </c>
      <c r="C3006" s="1">
        <v>30</v>
      </c>
      <c r="D3006" t="s">
        <v>72</v>
      </c>
    </row>
    <row r="3007" spans="1:4" x14ac:dyDescent="0.3">
      <c r="A3007" t="s">
        <v>979</v>
      </c>
      <c r="B3007" t="s">
        <v>3021</v>
      </c>
      <c r="C3007" s="1">
        <v>30</v>
      </c>
      <c r="D3007" t="s">
        <v>72</v>
      </c>
    </row>
    <row r="3008" spans="1:4" x14ac:dyDescent="0.3">
      <c r="A3008" t="s">
        <v>979</v>
      </c>
      <c r="B3008" t="s">
        <v>3022</v>
      </c>
      <c r="C3008" s="1">
        <v>70</v>
      </c>
      <c r="D3008" t="s">
        <v>72</v>
      </c>
    </row>
    <row r="3009" spans="1:4" x14ac:dyDescent="0.3">
      <c r="A3009" t="s">
        <v>979</v>
      </c>
      <c r="B3009" t="s">
        <v>3023</v>
      </c>
      <c r="C3009" s="1">
        <v>90</v>
      </c>
      <c r="D3009" t="s">
        <v>72</v>
      </c>
    </row>
    <row r="3010" spans="1:4" x14ac:dyDescent="0.3">
      <c r="A3010" t="s">
        <v>979</v>
      </c>
      <c r="B3010" t="s">
        <v>3024</v>
      </c>
      <c r="C3010" s="1">
        <v>40</v>
      </c>
      <c r="D3010" t="s">
        <v>72</v>
      </c>
    </row>
    <row r="3011" spans="1:4" x14ac:dyDescent="0.3">
      <c r="A3011" t="s">
        <v>979</v>
      </c>
      <c r="B3011" t="s">
        <v>3025</v>
      </c>
      <c r="C3011" s="1">
        <v>90</v>
      </c>
      <c r="D3011" t="s">
        <v>72</v>
      </c>
    </row>
    <row r="3012" spans="1:4" x14ac:dyDescent="0.3">
      <c r="A3012" t="s">
        <v>979</v>
      </c>
      <c r="B3012" t="s">
        <v>3026</v>
      </c>
      <c r="C3012" s="1">
        <v>60</v>
      </c>
      <c r="D3012" t="s">
        <v>72</v>
      </c>
    </row>
    <row r="3013" spans="1:4" x14ac:dyDescent="0.3">
      <c r="A3013" t="s">
        <v>979</v>
      </c>
      <c r="B3013" t="s">
        <v>3027</v>
      </c>
      <c r="C3013" s="1">
        <v>90</v>
      </c>
      <c r="D3013" t="s">
        <v>72</v>
      </c>
    </row>
    <row r="3014" spans="1:4" x14ac:dyDescent="0.3">
      <c r="A3014" t="s">
        <v>979</v>
      </c>
      <c r="B3014" t="s">
        <v>3028</v>
      </c>
      <c r="C3014" s="1">
        <v>60</v>
      </c>
      <c r="D3014" t="s">
        <v>72</v>
      </c>
    </row>
    <row r="3015" spans="1:4" x14ac:dyDescent="0.3">
      <c r="A3015" t="s">
        <v>979</v>
      </c>
      <c r="B3015" t="s">
        <v>3029</v>
      </c>
      <c r="C3015" s="1">
        <v>60</v>
      </c>
      <c r="D3015" t="s">
        <v>72</v>
      </c>
    </row>
    <row r="3016" spans="1:4" x14ac:dyDescent="0.3">
      <c r="A3016" t="s">
        <v>979</v>
      </c>
      <c r="B3016" t="s">
        <v>3030</v>
      </c>
      <c r="C3016" s="1">
        <v>60</v>
      </c>
      <c r="D3016" t="s">
        <v>72</v>
      </c>
    </row>
    <row r="3017" spans="1:4" x14ac:dyDescent="0.3">
      <c r="A3017" t="s">
        <v>979</v>
      </c>
      <c r="B3017" t="s">
        <v>3031</v>
      </c>
      <c r="C3017" s="1">
        <v>60</v>
      </c>
      <c r="D3017" t="s">
        <v>72</v>
      </c>
    </row>
    <row r="3018" spans="1:4" x14ac:dyDescent="0.3">
      <c r="A3018" t="s">
        <v>979</v>
      </c>
      <c r="B3018" t="s">
        <v>3032</v>
      </c>
      <c r="C3018" s="1">
        <v>80</v>
      </c>
      <c r="D3018" t="s">
        <v>72</v>
      </c>
    </row>
    <row r="3019" spans="1:4" x14ac:dyDescent="0.3">
      <c r="A3019" t="s">
        <v>979</v>
      </c>
      <c r="B3019" t="s">
        <v>3033</v>
      </c>
      <c r="C3019" s="1">
        <v>90</v>
      </c>
      <c r="D3019" t="s">
        <v>72</v>
      </c>
    </row>
    <row r="3020" spans="1:4" x14ac:dyDescent="0.3">
      <c r="A3020" t="s">
        <v>979</v>
      </c>
      <c r="B3020" t="s">
        <v>3034</v>
      </c>
      <c r="C3020" s="1">
        <v>30</v>
      </c>
      <c r="D3020" t="s">
        <v>72</v>
      </c>
    </row>
    <row r="3021" spans="1:4" x14ac:dyDescent="0.3">
      <c r="A3021" t="s">
        <v>979</v>
      </c>
      <c r="B3021" t="s">
        <v>3035</v>
      </c>
      <c r="C3021" s="1">
        <v>30</v>
      </c>
      <c r="D3021" t="s">
        <v>72</v>
      </c>
    </row>
    <row r="3022" spans="1:4" x14ac:dyDescent="0.3">
      <c r="A3022" t="s">
        <v>979</v>
      </c>
      <c r="B3022" t="s">
        <v>3036</v>
      </c>
      <c r="C3022" s="1">
        <v>90</v>
      </c>
      <c r="D3022" t="s">
        <v>72</v>
      </c>
    </row>
    <row r="3023" spans="1:4" x14ac:dyDescent="0.3">
      <c r="A3023" t="s">
        <v>979</v>
      </c>
      <c r="B3023" t="s">
        <v>3037</v>
      </c>
      <c r="C3023" s="1">
        <v>60</v>
      </c>
      <c r="D3023" t="s">
        <v>72</v>
      </c>
    </row>
    <row r="3024" spans="1:4" x14ac:dyDescent="0.3">
      <c r="A3024" t="s">
        <v>979</v>
      </c>
      <c r="B3024" t="s">
        <v>3038</v>
      </c>
      <c r="C3024" s="1">
        <v>30</v>
      </c>
      <c r="D3024" t="s">
        <v>72</v>
      </c>
    </row>
    <row r="3025" spans="1:4" x14ac:dyDescent="0.3">
      <c r="A3025" t="s">
        <v>979</v>
      </c>
      <c r="B3025" t="s">
        <v>3039</v>
      </c>
      <c r="C3025" s="1">
        <v>90</v>
      </c>
      <c r="D3025" t="s">
        <v>72</v>
      </c>
    </row>
    <row r="3026" spans="1:4" x14ac:dyDescent="0.3">
      <c r="A3026" t="s">
        <v>979</v>
      </c>
      <c r="B3026" t="s">
        <v>3040</v>
      </c>
      <c r="C3026" s="1">
        <v>30</v>
      </c>
      <c r="D3026" t="s">
        <v>72</v>
      </c>
    </row>
    <row r="3027" spans="1:4" x14ac:dyDescent="0.3">
      <c r="A3027" t="s">
        <v>979</v>
      </c>
      <c r="B3027" t="s">
        <v>3041</v>
      </c>
      <c r="C3027" s="1">
        <v>90</v>
      </c>
      <c r="D3027" t="s">
        <v>72</v>
      </c>
    </row>
    <row r="3028" spans="1:4" x14ac:dyDescent="0.3">
      <c r="A3028" t="s">
        <v>979</v>
      </c>
      <c r="B3028" t="s">
        <v>3042</v>
      </c>
      <c r="C3028" s="1">
        <v>60</v>
      </c>
      <c r="D3028" t="s">
        <v>72</v>
      </c>
    </row>
    <row r="3029" spans="1:4" x14ac:dyDescent="0.3">
      <c r="A3029" t="s">
        <v>979</v>
      </c>
      <c r="B3029" t="s">
        <v>3043</v>
      </c>
      <c r="C3029" s="1">
        <v>60</v>
      </c>
      <c r="D3029" t="s">
        <v>72</v>
      </c>
    </row>
    <row r="3030" spans="1:4" x14ac:dyDescent="0.3">
      <c r="A3030" t="s">
        <v>979</v>
      </c>
      <c r="B3030" t="s">
        <v>3044</v>
      </c>
      <c r="C3030" s="1">
        <v>90</v>
      </c>
      <c r="D3030" t="s">
        <v>72</v>
      </c>
    </row>
    <row r="3031" spans="1:4" x14ac:dyDescent="0.3">
      <c r="A3031" t="s">
        <v>979</v>
      </c>
      <c r="B3031" t="s">
        <v>3045</v>
      </c>
      <c r="C3031" s="1">
        <v>60</v>
      </c>
      <c r="D3031" t="s">
        <v>72</v>
      </c>
    </row>
    <row r="3032" spans="1:4" x14ac:dyDescent="0.3">
      <c r="A3032" t="s">
        <v>979</v>
      </c>
      <c r="B3032" t="s">
        <v>3046</v>
      </c>
      <c r="C3032" s="1">
        <v>40</v>
      </c>
      <c r="D3032" t="s">
        <v>72</v>
      </c>
    </row>
    <row r="3033" spans="1:4" x14ac:dyDescent="0.3">
      <c r="A3033" t="s">
        <v>979</v>
      </c>
      <c r="B3033" t="s">
        <v>3047</v>
      </c>
      <c r="C3033" s="1">
        <v>60</v>
      </c>
      <c r="D3033" t="s">
        <v>72</v>
      </c>
    </row>
    <row r="3034" spans="1:4" x14ac:dyDescent="0.3">
      <c r="A3034" t="s">
        <v>979</v>
      </c>
      <c r="B3034" t="s">
        <v>3048</v>
      </c>
      <c r="C3034" s="1">
        <v>60</v>
      </c>
      <c r="D3034" t="s">
        <v>72</v>
      </c>
    </row>
    <row r="3035" spans="1:4" x14ac:dyDescent="0.3">
      <c r="A3035" t="s">
        <v>979</v>
      </c>
      <c r="B3035" t="s">
        <v>3049</v>
      </c>
      <c r="C3035" s="1">
        <v>60</v>
      </c>
      <c r="D3035" t="s">
        <v>72</v>
      </c>
    </row>
    <row r="3036" spans="1:4" x14ac:dyDescent="0.3">
      <c r="A3036" t="s">
        <v>979</v>
      </c>
      <c r="B3036" t="s">
        <v>3050</v>
      </c>
      <c r="C3036" s="1">
        <v>60</v>
      </c>
      <c r="D3036" t="s">
        <v>72</v>
      </c>
    </row>
    <row r="3037" spans="1:4" x14ac:dyDescent="0.3">
      <c r="A3037" t="s">
        <v>979</v>
      </c>
      <c r="B3037" t="s">
        <v>3051</v>
      </c>
      <c r="C3037" s="1">
        <v>90</v>
      </c>
      <c r="D3037" t="s">
        <v>72</v>
      </c>
    </row>
    <row r="3038" spans="1:4" x14ac:dyDescent="0.3">
      <c r="A3038" t="s">
        <v>979</v>
      </c>
      <c r="B3038" t="s">
        <v>3052</v>
      </c>
      <c r="C3038" s="1">
        <v>40</v>
      </c>
      <c r="D3038" t="s">
        <v>72</v>
      </c>
    </row>
    <row r="3039" spans="1:4" x14ac:dyDescent="0.3">
      <c r="A3039" t="s">
        <v>979</v>
      </c>
      <c r="B3039" t="s">
        <v>3053</v>
      </c>
      <c r="C3039" s="1">
        <v>80</v>
      </c>
      <c r="D3039" t="s">
        <v>72</v>
      </c>
    </row>
    <row r="3040" spans="1:4" x14ac:dyDescent="0.3">
      <c r="A3040" t="s">
        <v>979</v>
      </c>
      <c r="B3040" t="s">
        <v>3054</v>
      </c>
      <c r="C3040" s="1">
        <v>90</v>
      </c>
      <c r="D3040" t="s">
        <v>72</v>
      </c>
    </row>
    <row r="3041" spans="1:4" x14ac:dyDescent="0.3">
      <c r="A3041" t="s">
        <v>979</v>
      </c>
      <c r="B3041" t="s">
        <v>3055</v>
      </c>
      <c r="C3041" s="1">
        <v>30</v>
      </c>
      <c r="D3041" t="s">
        <v>72</v>
      </c>
    </row>
    <row r="3042" spans="1:4" x14ac:dyDescent="0.3">
      <c r="A3042" t="s">
        <v>979</v>
      </c>
      <c r="B3042" t="s">
        <v>3056</v>
      </c>
      <c r="C3042" s="1">
        <v>70</v>
      </c>
      <c r="D3042" t="s">
        <v>72</v>
      </c>
    </row>
    <row r="3043" spans="1:4" x14ac:dyDescent="0.3">
      <c r="A3043" t="s">
        <v>979</v>
      </c>
      <c r="B3043" t="s">
        <v>3057</v>
      </c>
      <c r="C3043" s="1">
        <v>70</v>
      </c>
      <c r="D3043" t="s">
        <v>72</v>
      </c>
    </row>
    <row r="3044" spans="1:4" x14ac:dyDescent="0.3">
      <c r="A3044" t="s">
        <v>979</v>
      </c>
      <c r="B3044" t="s">
        <v>3058</v>
      </c>
      <c r="C3044" s="1">
        <v>30</v>
      </c>
      <c r="D3044" t="s">
        <v>72</v>
      </c>
    </row>
    <row r="3045" spans="1:4" x14ac:dyDescent="0.3">
      <c r="A3045" t="s">
        <v>979</v>
      </c>
      <c r="B3045" t="s">
        <v>3059</v>
      </c>
      <c r="C3045" s="1">
        <v>90</v>
      </c>
      <c r="D3045" t="s">
        <v>72</v>
      </c>
    </row>
    <row r="3046" spans="1:4" x14ac:dyDescent="0.3">
      <c r="A3046" t="s">
        <v>979</v>
      </c>
      <c r="B3046" t="s">
        <v>3060</v>
      </c>
      <c r="C3046" s="1">
        <v>90</v>
      </c>
      <c r="D3046" t="s">
        <v>72</v>
      </c>
    </row>
    <row r="3047" spans="1:4" x14ac:dyDescent="0.3">
      <c r="A3047" t="s">
        <v>979</v>
      </c>
      <c r="B3047" t="s">
        <v>3061</v>
      </c>
      <c r="C3047" s="1">
        <v>90</v>
      </c>
      <c r="D3047" t="s">
        <v>72</v>
      </c>
    </row>
    <row r="3048" spans="1:4" x14ac:dyDescent="0.3">
      <c r="A3048" t="s">
        <v>979</v>
      </c>
      <c r="B3048" t="s">
        <v>3062</v>
      </c>
      <c r="C3048" s="1">
        <v>90</v>
      </c>
      <c r="D3048" t="s">
        <v>72</v>
      </c>
    </row>
    <row r="3049" spans="1:4" x14ac:dyDescent="0.3">
      <c r="A3049" t="s">
        <v>979</v>
      </c>
      <c r="B3049" t="s">
        <v>3063</v>
      </c>
      <c r="C3049" s="1">
        <v>90</v>
      </c>
      <c r="D3049" t="s">
        <v>72</v>
      </c>
    </row>
    <row r="3050" spans="1:4" x14ac:dyDescent="0.3">
      <c r="A3050" t="s">
        <v>979</v>
      </c>
      <c r="B3050" t="s">
        <v>3064</v>
      </c>
      <c r="C3050" s="1">
        <v>30</v>
      </c>
      <c r="D3050" t="s">
        <v>72</v>
      </c>
    </row>
    <row r="3051" spans="1:4" x14ac:dyDescent="0.3">
      <c r="A3051" t="s">
        <v>979</v>
      </c>
      <c r="B3051" t="s">
        <v>3065</v>
      </c>
      <c r="C3051" s="1">
        <v>50</v>
      </c>
      <c r="D3051" t="s">
        <v>72</v>
      </c>
    </row>
    <row r="3052" spans="1:4" x14ac:dyDescent="0.3">
      <c r="A3052" t="s">
        <v>979</v>
      </c>
      <c r="B3052" t="s">
        <v>3066</v>
      </c>
      <c r="C3052" s="1">
        <v>70</v>
      </c>
      <c r="D3052" t="s">
        <v>72</v>
      </c>
    </row>
    <row r="3053" spans="1:4" x14ac:dyDescent="0.3">
      <c r="A3053" t="s">
        <v>979</v>
      </c>
      <c r="B3053" t="s">
        <v>3067</v>
      </c>
      <c r="C3053" s="1">
        <v>90</v>
      </c>
      <c r="D3053" t="s">
        <v>72</v>
      </c>
    </row>
    <row r="3054" spans="1:4" x14ac:dyDescent="0.3">
      <c r="A3054" t="s">
        <v>979</v>
      </c>
      <c r="B3054" t="s">
        <v>3068</v>
      </c>
      <c r="C3054" s="1">
        <v>90</v>
      </c>
      <c r="D3054" t="s">
        <v>72</v>
      </c>
    </row>
    <row r="3055" spans="1:4" x14ac:dyDescent="0.3">
      <c r="A3055" t="s">
        <v>979</v>
      </c>
      <c r="B3055" t="s">
        <v>3069</v>
      </c>
      <c r="C3055" s="1">
        <v>40</v>
      </c>
      <c r="D3055" t="s">
        <v>72</v>
      </c>
    </row>
    <row r="3056" spans="1:4" x14ac:dyDescent="0.3">
      <c r="A3056" t="s">
        <v>979</v>
      </c>
      <c r="B3056" t="s">
        <v>3070</v>
      </c>
      <c r="C3056" s="1">
        <v>40</v>
      </c>
      <c r="D3056" t="s">
        <v>72</v>
      </c>
    </row>
    <row r="3057" spans="1:4" x14ac:dyDescent="0.3">
      <c r="A3057" t="s">
        <v>979</v>
      </c>
      <c r="B3057" t="s">
        <v>3071</v>
      </c>
      <c r="C3057" s="1">
        <v>60</v>
      </c>
      <c r="D3057" t="s">
        <v>72</v>
      </c>
    </row>
    <row r="3058" spans="1:4" x14ac:dyDescent="0.3">
      <c r="A3058" t="s">
        <v>979</v>
      </c>
      <c r="B3058" t="s">
        <v>3072</v>
      </c>
      <c r="C3058" s="1">
        <v>60</v>
      </c>
      <c r="D3058" t="s">
        <v>72</v>
      </c>
    </row>
    <row r="3059" spans="1:4" x14ac:dyDescent="0.3">
      <c r="A3059" t="s">
        <v>979</v>
      </c>
      <c r="B3059" t="s">
        <v>3073</v>
      </c>
      <c r="C3059" s="1">
        <v>40</v>
      </c>
      <c r="D3059" t="s">
        <v>72</v>
      </c>
    </row>
    <row r="3060" spans="1:4" x14ac:dyDescent="0.3">
      <c r="A3060" t="s">
        <v>979</v>
      </c>
      <c r="B3060" t="s">
        <v>3074</v>
      </c>
      <c r="C3060" s="1">
        <v>60</v>
      </c>
      <c r="D3060" t="s">
        <v>72</v>
      </c>
    </row>
    <row r="3061" spans="1:4" x14ac:dyDescent="0.3">
      <c r="A3061" t="s">
        <v>979</v>
      </c>
      <c r="B3061" t="s">
        <v>3075</v>
      </c>
      <c r="C3061" s="1">
        <v>90</v>
      </c>
      <c r="D3061" t="s">
        <v>72</v>
      </c>
    </row>
    <row r="3062" spans="1:4" x14ac:dyDescent="0.3">
      <c r="A3062" t="s">
        <v>979</v>
      </c>
      <c r="B3062" t="s">
        <v>3076</v>
      </c>
      <c r="C3062" s="1">
        <v>30</v>
      </c>
      <c r="D3062" t="s">
        <v>72</v>
      </c>
    </row>
    <row r="3063" spans="1:4" x14ac:dyDescent="0.3">
      <c r="A3063" t="s">
        <v>979</v>
      </c>
      <c r="B3063" t="s">
        <v>3077</v>
      </c>
      <c r="C3063" s="1">
        <v>60</v>
      </c>
      <c r="D3063" t="s">
        <v>72</v>
      </c>
    </row>
    <row r="3064" spans="1:4" x14ac:dyDescent="0.3">
      <c r="A3064" t="s">
        <v>979</v>
      </c>
      <c r="B3064" t="s">
        <v>3078</v>
      </c>
      <c r="C3064" s="1">
        <v>90</v>
      </c>
      <c r="D3064" t="s">
        <v>72</v>
      </c>
    </row>
    <row r="3065" spans="1:4" x14ac:dyDescent="0.3">
      <c r="A3065" t="s">
        <v>979</v>
      </c>
      <c r="B3065" t="s">
        <v>3079</v>
      </c>
      <c r="C3065" s="1">
        <v>30</v>
      </c>
      <c r="D3065" t="s">
        <v>72</v>
      </c>
    </row>
    <row r="3066" spans="1:4" x14ac:dyDescent="0.3">
      <c r="A3066" t="s">
        <v>979</v>
      </c>
      <c r="B3066" t="s">
        <v>3080</v>
      </c>
      <c r="C3066" s="1">
        <v>90</v>
      </c>
      <c r="D3066" t="s">
        <v>72</v>
      </c>
    </row>
    <row r="3067" spans="1:4" x14ac:dyDescent="0.3">
      <c r="A3067" t="s">
        <v>979</v>
      </c>
      <c r="B3067" t="s">
        <v>3081</v>
      </c>
      <c r="C3067" s="1">
        <v>90</v>
      </c>
      <c r="D3067" t="s">
        <v>72</v>
      </c>
    </row>
    <row r="3068" spans="1:4" x14ac:dyDescent="0.3">
      <c r="A3068" t="s">
        <v>979</v>
      </c>
      <c r="B3068" t="s">
        <v>3082</v>
      </c>
      <c r="C3068" s="1">
        <v>60</v>
      </c>
      <c r="D3068" t="s">
        <v>72</v>
      </c>
    </row>
    <row r="3069" spans="1:4" x14ac:dyDescent="0.3">
      <c r="A3069" t="s">
        <v>979</v>
      </c>
      <c r="B3069" t="s">
        <v>3083</v>
      </c>
      <c r="C3069" s="1">
        <v>90</v>
      </c>
      <c r="D3069" t="s">
        <v>72</v>
      </c>
    </row>
    <row r="3070" spans="1:4" x14ac:dyDescent="0.3">
      <c r="A3070" t="s">
        <v>979</v>
      </c>
      <c r="B3070" t="s">
        <v>3084</v>
      </c>
      <c r="C3070" s="1">
        <v>90</v>
      </c>
      <c r="D3070" t="s">
        <v>72</v>
      </c>
    </row>
    <row r="3071" spans="1:4" x14ac:dyDescent="0.3">
      <c r="A3071" t="s">
        <v>979</v>
      </c>
      <c r="B3071" t="s">
        <v>3085</v>
      </c>
      <c r="C3071" s="1">
        <v>60</v>
      </c>
      <c r="D3071" t="s">
        <v>72</v>
      </c>
    </row>
    <row r="3072" spans="1:4" x14ac:dyDescent="0.3">
      <c r="A3072" t="s">
        <v>979</v>
      </c>
      <c r="B3072" t="s">
        <v>3086</v>
      </c>
      <c r="C3072" s="1">
        <v>80</v>
      </c>
      <c r="D3072" t="s">
        <v>72</v>
      </c>
    </row>
    <row r="3073" spans="1:4" x14ac:dyDescent="0.3">
      <c r="A3073" t="s">
        <v>979</v>
      </c>
      <c r="B3073" t="s">
        <v>3087</v>
      </c>
      <c r="C3073" s="1">
        <v>50</v>
      </c>
      <c r="D3073" t="s">
        <v>72</v>
      </c>
    </row>
    <row r="3074" spans="1:4" x14ac:dyDescent="0.3">
      <c r="A3074" t="s">
        <v>979</v>
      </c>
      <c r="B3074" t="s">
        <v>3088</v>
      </c>
      <c r="C3074" s="1">
        <v>80</v>
      </c>
      <c r="D3074" t="s">
        <v>72</v>
      </c>
    </row>
    <row r="3075" spans="1:4" x14ac:dyDescent="0.3">
      <c r="A3075" t="s">
        <v>979</v>
      </c>
      <c r="B3075" t="s">
        <v>3089</v>
      </c>
      <c r="C3075" s="1">
        <v>90</v>
      </c>
      <c r="D3075" t="s">
        <v>72</v>
      </c>
    </row>
    <row r="3076" spans="1:4" x14ac:dyDescent="0.3">
      <c r="A3076" t="s">
        <v>979</v>
      </c>
      <c r="B3076" t="s">
        <v>3090</v>
      </c>
      <c r="C3076" s="1">
        <v>70</v>
      </c>
      <c r="D3076" t="s">
        <v>72</v>
      </c>
    </row>
    <row r="3077" spans="1:4" x14ac:dyDescent="0.3">
      <c r="A3077" t="s">
        <v>979</v>
      </c>
      <c r="B3077" t="s">
        <v>3091</v>
      </c>
      <c r="C3077" s="1">
        <v>80</v>
      </c>
      <c r="D3077" t="s">
        <v>72</v>
      </c>
    </row>
    <row r="3078" spans="1:4" x14ac:dyDescent="0.3">
      <c r="A3078" t="s">
        <v>979</v>
      </c>
      <c r="B3078" t="s">
        <v>3092</v>
      </c>
      <c r="C3078" s="1">
        <v>90</v>
      </c>
      <c r="D3078" t="s">
        <v>72</v>
      </c>
    </row>
    <row r="3079" spans="1:4" x14ac:dyDescent="0.3">
      <c r="A3079" t="s">
        <v>979</v>
      </c>
      <c r="B3079" t="s">
        <v>3093</v>
      </c>
      <c r="C3079" s="1">
        <v>80</v>
      </c>
      <c r="D3079" t="s">
        <v>72</v>
      </c>
    </row>
    <row r="3080" spans="1:4" x14ac:dyDescent="0.3">
      <c r="A3080" t="s">
        <v>979</v>
      </c>
      <c r="B3080" t="s">
        <v>3094</v>
      </c>
      <c r="C3080" s="1">
        <v>70</v>
      </c>
      <c r="D3080" t="s">
        <v>72</v>
      </c>
    </row>
    <row r="3081" spans="1:4" x14ac:dyDescent="0.3">
      <c r="A3081" t="s">
        <v>979</v>
      </c>
      <c r="B3081" t="s">
        <v>3095</v>
      </c>
      <c r="C3081" s="1">
        <v>40</v>
      </c>
      <c r="D3081" t="s">
        <v>72</v>
      </c>
    </row>
    <row r="3082" spans="1:4" x14ac:dyDescent="0.3">
      <c r="A3082" t="s">
        <v>979</v>
      </c>
      <c r="B3082" t="s">
        <v>3096</v>
      </c>
      <c r="C3082" s="1">
        <v>40</v>
      </c>
      <c r="D3082" t="s">
        <v>72</v>
      </c>
    </row>
    <row r="3083" spans="1:4" x14ac:dyDescent="0.3">
      <c r="A3083" t="s">
        <v>979</v>
      </c>
      <c r="B3083" t="s">
        <v>3097</v>
      </c>
      <c r="C3083" s="1">
        <v>40</v>
      </c>
      <c r="D3083" t="s">
        <v>72</v>
      </c>
    </row>
    <row r="3084" spans="1:4" x14ac:dyDescent="0.3">
      <c r="A3084" t="s">
        <v>979</v>
      </c>
      <c r="B3084" t="s">
        <v>3098</v>
      </c>
      <c r="C3084" s="1">
        <v>90</v>
      </c>
      <c r="D3084" t="s">
        <v>72</v>
      </c>
    </row>
    <row r="3085" spans="1:4" x14ac:dyDescent="0.3">
      <c r="A3085" t="s">
        <v>979</v>
      </c>
      <c r="B3085" t="s">
        <v>3099</v>
      </c>
      <c r="C3085" s="1">
        <v>70</v>
      </c>
      <c r="D3085" t="s">
        <v>72</v>
      </c>
    </row>
    <row r="3086" spans="1:4" x14ac:dyDescent="0.3">
      <c r="A3086" t="s">
        <v>979</v>
      </c>
      <c r="B3086" t="s">
        <v>3100</v>
      </c>
      <c r="C3086" s="1">
        <v>50</v>
      </c>
      <c r="D3086" t="s">
        <v>72</v>
      </c>
    </row>
    <row r="3087" spans="1:4" x14ac:dyDescent="0.3">
      <c r="A3087" t="s">
        <v>979</v>
      </c>
      <c r="B3087" t="s">
        <v>3101</v>
      </c>
      <c r="C3087" s="1">
        <v>60</v>
      </c>
      <c r="D3087" t="s">
        <v>72</v>
      </c>
    </row>
    <row r="3088" spans="1:4" x14ac:dyDescent="0.3">
      <c r="A3088" t="s">
        <v>979</v>
      </c>
      <c r="B3088" t="s">
        <v>3102</v>
      </c>
      <c r="C3088" s="1">
        <v>50</v>
      </c>
      <c r="D3088" t="s">
        <v>72</v>
      </c>
    </row>
    <row r="3089" spans="1:4" x14ac:dyDescent="0.3">
      <c r="A3089" t="s">
        <v>979</v>
      </c>
      <c r="B3089" t="s">
        <v>3103</v>
      </c>
      <c r="C3089" s="1">
        <v>40</v>
      </c>
      <c r="D3089" t="s">
        <v>72</v>
      </c>
    </row>
    <row r="3090" spans="1:4" x14ac:dyDescent="0.3">
      <c r="A3090" t="s">
        <v>979</v>
      </c>
      <c r="B3090" t="s">
        <v>3104</v>
      </c>
      <c r="C3090" s="1">
        <v>90</v>
      </c>
      <c r="D3090" t="s">
        <v>72</v>
      </c>
    </row>
    <row r="3091" spans="1:4" x14ac:dyDescent="0.3">
      <c r="A3091" t="s">
        <v>979</v>
      </c>
      <c r="B3091" t="s">
        <v>3105</v>
      </c>
      <c r="C3091" s="1">
        <v>80</v>
      </c>
      <c r="D3091" t="s">
        <v>72</v>
      </c>
    </row>
    <row r="3092" spans="1:4" x14ac:dyDescent="0.3">
      <c r="A3092" t="s">
        <v>979</v>
      </c>
      <c r="B3092" t="s">
        <v>3106</v>
      </c>
      <c r="C3092" s="1">
        <v>30</v>
      </c>
      <c r="D3092" t="s">
        <v>72</v>
      </c>
    </row>
    <row r="3093" spans="1:4" x14ac:dyDescent="0.3">
      <c r="A3093" t="s">
        <v>979</v>
      </c>
      <c r="B3093" t="s">
        <v>3107</v>
      </c>
      <c r="C3093" s="1">
        <v>90</v>
      </c>
      <c r="D3093" t="s">
        <v>72</v>
      </c>
    </row>
    <row r="3094" spans="1:4" x14ac:dyDescent="0.3">
      <c r="A3094" t="s">
        <v>979</v>
      </c>
      <c r="B3094" t="s">
        <v>3108</v>
      </c>
      <c r="C3094" s="1">
        <v>90</v>
      </c>
      <c r="D3094" t="s">
        <v>72</v>
      </c>
    </row>
    <row r="3095" spans="1:4" x14ac:dyDescent="0.3">
      <c r="A3095" t="s">
        <v>979</v>
      </c>
      <c r="B3095" t="s">
        <v>3109</v>
      </c>
      <c r="C3095" s="1">
        <v>30</v>
      </c>
      <c r="D3095" t="s">
        <v>72</v>
      </c>
    </row>
    <row r="3096" spans="1:4" x14ac:dyDescent="0.3">
      <c r="A3096" t="s">
        <v>979</v>
      </c>
      <c r="B3096" t="s">
        <v>3110</v>
      </c>
      <c r="C3096" s="1">
        <v>90</v>
      </c>
      <c r="D3096" t="s">
        <v>72</v>
      </c>
    </row>
    <row r="3097" spans="1:4" x14ac:dyDescent="0.3">
      <c r="A3097" t="s">
        <v>979</v>
      </c>
      <c r="B3097" t="s">
        <v>3111</v>
      </c>
      <c r="C3097" s="1">
        <v>30</v>
      </c>
      <c r="D3097" t="s">
        <v>72</v>
      </c>
    </row>
    <row r="3098" spans="1:4" x14ac:dyDescent="0.3">
      <c r="A3098" t="s">
        <v>979</v>
      </c>
      <c r="B3098" t="s">
        <v>3112</v>
      </c>
      <c r="C3098" s="1">
        <v>50</v>
      </c>
      <c r="D3098" t="s">
        <v>72</v>
      </c>
    </row>
    <row r="3099" spans="1:4" x14ac:dyDescent="0.3">
      <c r="A3099" t="s">
        <v>979</v>
      </c>
      <c r="B3099" t="s">
        <v>3113</v>
      </c>
      <c r="C3099" s="1">
        <v>70</v>
      </c>
      <c r="D3099" t="s">
        <v>72</v>
      </c>
    </row>
    <row r="3100" spans="1:4" x14ac:dyDescent="0.3">
      <c r="A3100" t="s">
        <v>979</v>
      </c>
      <c r="B3100" t="s">
        <v>3114</v>
      </c>
      <c r="C3100" s="1">
        <v>70</v>
      </c>
      <c r="D3100" t="s">
        <v>72</v>
      </c>
    </row>
    <row r="3101" spans="1:4" x14ac:dyDescent="0.3">
      <c r="A3101" t="s">
        <v>979</v>
      </c>
      <c r="B3101" t="s">
        <v>3115</v>
      </c>
      <c r="C3101" s="1">
        <v>90</v>
      </c>
      <c r="D3101" t="s">
        <v>72</v>
      </c>
    </row>
    <row r="3102" spans="1:4" x14ac:dyDescent="0.3">
      <c r="A3102" t="s">
        <v>979</v>
      </c>
      <c r="B3102" t="s">
        <v>3116</v>
      </c>
      <c r="C3102" s="1">
        <v>50</v>
      </c>
      <c r="D3102" t="s">
        <v>72</v>
      </c>
    </row>
    <row r="3103" spans="1:4" x14ac:dyDescent="0.3">
      <c r="A3103" t="s">
        <v>979</v>
      </c>
      <c r="B3103" t="s">
        <v>3117</v>
      </c>
      <c r="C3103" s="1">
        <v>30</v>
      </c>
      <c r="D3103" t="s">
        <v>72</v>
      </c>
    </row>
    <row r="3104" spans="1:4" x14ac:dyDescent="0.3">
      <c r="A3104" t="s">
        <v>979</v>
      </c>
      <c r="B3104" t="s">
        <v>3118</v>
      </c>
      <c r="C3104" s="1">
        <v>90</v>
      </c>
      <c r="D3104" t="s">
        <v>72</v>
      </c>
    </row>
    <row r="3105" spans="1:4" x14ac:dyDescent="0.3">
      <c r="A3105" t="s">
        <v>979</v>
      </c>
      <c r="B3105" t="s">
        <v>3119</v>
      </c>
      <c r="C3105" s="1">
        <v>30</v>
      </c>
      <c r="D3105" t="s">
        <v>72</v>
      </c>
    </row>
    <row r="3106" spans="1:4" x14ac:dyDescent="0.3">
      <c r="A3106" t="s">
        <v>979</v>
      </c>
      <c r="B3106" t="s">
        <v>3120</v>
      </c>
      <c r="C3106" s="1">
        <v>90</v>
      </c>
      <c r="D3106" t="s">
        <v>72</v>
      </c>
    </row>
    <row r="3107" spans="1:4" x14ac:dyDescent="0.3">
      <c r="A3107" t="s">
        <v>979</v>
      </c>
      <c r="B3107" t="s">
        <v>3121</v>
      </c>
      <c r="C3107" s="1">
        <v>90</v>
      </c>
      <c r="D3107" t="s">
        <v>72</v>
      </c>
    </row>
    <row r="3108" spans="1:4" x14ac:dyDescent="0.3">
      <c r="A3108" t="s">
        <v>979</v>
      </c>
      <c r="B3108" t="s">
        <v>3122</v>
      </c>
      <c r="C3108" s="1">
        <v>30</v>
      </c>
      <c r="D3108" t="s">
        <v>72</v>
      </c>
    </row>
    <row r="3109" spans="1:4" x14ac:dyDescent="0.3">
      <c r="A3109" t="s">
        <v>979</v>
      </c>
      <c r="B3109" t="s">
        <v>3123</v>
      </c>
      <c r="C3109" s="1">
        <v>90</v>
      </c>
      <c r="D3109" t="s">
        <v>72</v>
      </c>
    </row>
    <row r="3110" spans="1:4" x14ac:dyDescent="0.3">
      <c r="A3110" t="s">
        <v>979</v>
      </c>
      <c r="B3110" t="s">
        <v>3124</v>
      </c>
      <c r="C3110" s="1">
        <v>90</v>
      </c>
      <c r="D3110" t="s">
        <v>72</v>
      </c>
    </row>
    <row r="3111" spans="1:4" x14ac:dyDescent="0.3">
      <c r="A3111" t="s">
        <v>979</v>
      </c>
      <c r="B3111" t="s">
        <v>3125</v>
      </c>
      <c r="C3111" s="1">
        <v>30</v>
      </c>
      <c r="D3111" t="s">
        <v>72</v>
      </c>
    </row>
    <row r="3112" spans="1:4" x14ac:dyDescent="0.3">
      <c r="A3112" t="s">
        <v>979</v>
      </c>
      <c r="B3112" t="s">
        <v>3126</v>
      </c>
      <c r="C3112" s="1">
        <v>70</v>
      </c>
      <c r="D3112" t="s">
        <v>72</v>
      </c>
    </row>
    <row r="3113" spans="1:4" x14ac:dyDescent="0.3">
      <c r="A3113" t="s">
        <v>979</v>
      </c>
      <c r="B3113" t="s">
        <v>3127</v>
      </c>
      <c r="C3113" s="1">
        <v>50</v>
      </c>
      <c r="D3113" t="s">
        <v>72</v>
      </c>
    </row>
    <row r="3114" spans="1:4" x14ac:dyDescent="0.3">
      <c r="A3114" t="s">
        <v>979</v>
      </c>
      <c r="B3114" t="s">
        <v>3128</v>
      </c>
      <c r="C3114" s="1">
        <v>90</v>
      </c>
      <c r="D3114" t="s">
        <v>72</v>
      </c>
    </row>
    <row r="3115" spans="1:4" x14ac:dyDescent="0.3">
      <c r="A3115" t="s">
        <v>979</v>
      </c>
      <c r="B3115" t="s">
        <v>3129</v>
      </c>
      <c r="C3115" s="1">
        <v>70</v>
      </c>
      <c r="D3115" t="s">
        <v>72</v>
      </c>
    </row>
    <row r="3116" spans="1:4" x14ac:dyDescent="0.3">
      <c r="A3116" t="s">
        <v>979</v>
      </c>
      <c r="B3116" t="s">
        <v>3130</v>
      </c>
      <c r="C3116" s="1">
        <v>50</v>
      </c>
      <c r="D3116" t="s">
        <v>72</v>
      </c>
    </row>
    <row r="3117" spans="1:4" x14ac:dyDescent="0.3">
      <c r="A3117" t="s">
        <v>979</v>
      </c>
      <c r="B3117" t="s">
        <v>3131</v>
      </c>
      <c r="C3117" s="1">
        <v>70</v>
      </c>
      <c r="D3117" t="s">
        <v>72</v>
      </c>
    </row>
    <row r="3118" spans="1:4" x14ac:dyDescent="0.3">
      <c r="A3118" t="s">
        <v>979</v>
      </c>
      <c r="B3118" t="s">
        <v>3132</v>
      </c>
      <c r="C3118" s="1">
        <v>50</v>
      </c>
      <c r="D3118" t="s">
        <v>72</v>
      </c>
    </row>
    <row r="3119" spans="1:4" x14ac:dyDescent="0.3">
      <c r="A3119" t="s">
        <v>979</v>
      </c>
      <c r="B3119" t="s">
        <v>3133</v>
      </c>
      <c r="C3119" s="1">
        <v>60</v>
      </c>
      <c r="D3119" t="s">
        <v>72</v>
      </c>
    </row>
    <row r="3120" spans="1:4" x14ac:dyDescent="0.3">
      <c r="A3120" t="s">
        <v>979</v>
      </c>
      <c r="B3120" t="s">
        <v>3134</v>
      </c>
      <c r="C3120" s="1">
        <v>40</v>
      </c>
      <c r="D3120" t="s">
        <v>72</v>
      </c>
    </row>
    <row r="3121" spans="1:4" x14ac:dyDescent="0.3">
      <c r="A3121" t="s">
        <v>979</v>
      </c>
      <c r="B3121" t="s">
        <v>3135</v>
      </c>
      <c r="C3121" s="1">
        <v>70</v>
      </c>
      <c r="D3121" t="s">
        <v>72</v>
      </c>
    </row>
    <row r="3122" spans="1:4" x14ac:dyDescent="0.3">
      <c r="A3122" t="s">
        <v>979</v>
      </c>
      <c r="B3122" t="s">
        <v>3136</v>
      </c>
      <c r="C3122" s="1">
        <v>60</v>
      </c>
      <c r="D3122" t="s">
        <v>72</v>
      </c>
    </row>
    <row r="3123" spans="1:4" x14ac:dyDescent="0.3">
      <c r="A3123" t="s">
        <v>979</v>
      </c>
      <c r="B3123" t="s">
        <v>3137</v>
      </c>
      <c r="C3123" s="1">
        <v>50</v>
      </c>
      <c r="D3123" t="s">
        <v>72</v>
      </c>
    </row>
    <row r="3124" spans="1:4" x14ac:dyDescent="0.3">
      <c r="A3124" t="s">
        <v>979</v>
      </c>
      <c r="B3124" t="s">
        <v>3138</v>
      </c>
      <c r="C3124" s="1">
        <v>50</v>
      </c>
      <c r="D3124" t="s">
        <v>72</v>
      </c>
    </row>
    <row r="3125" spans="1:4" x14ac:dyDescent="0.3">
      <c r="A3125" t="s">
        <v>979</v>
      </c>
      <c r="B3125" t="s">
        <v>339</v>
      </c>
      <c r="C3125" s="1">
        <v>90</v>
      </c>
      <c r="D3125" t="s">
        <v>72</v>
      </c>
    </row>
    <row r="3126" spans="1:4" x14ac:dyDescent="0.3">
      <c r="A3126" t="s">
        <v>979</v>
      </c>
      <c r="B3126" t="s">
        <v>3139</v>
      </c>
      <c r="C3126" s="1">
        <v>40</v>
      </c>
      <c r="D3126" t="s">
        <v>72</v>
      </c>
    </row>
    <row r="3127" spans="1:4" x14ac:dyDescent="0.3">
      <c r="A3127" t="s">
        <v>979</v>
      </c>
      <c r="B3127" t="s">
        <v>3140</v>
      </c>
      <c r="C3127" s="1">
        <v>60</v>
      </c>
      <c r="D3127" t="s">
        <v>72</v>
      </c>
    </row>
    <row r="3128" spans="1:4" x14ac:dyDescent="0.3">
      <c r="A3128" t="s">
        <v>979</v>
      </c>
      <c r="B3128" t="s">
        <v>3141</v>
      </c>
      <c r="C3128" s="1">
        <v>90</v>
      </c>
      <c r="D3128" t="s">
        <v>72</v>
      </c>
    </row>
    <row r="3129" spans="1:4" x14ac:dyDescent="0.3">
      <c r="A3129" t="s">
        <v>979</v>
      </c>
      <c r="B3129" t="s">
        <v>3142</v>
      </c>
      <c r="C3129" s="1">
        <v>80</v>
      </c>
      <c r="D3129" t="s">
        <v>72</v>
      </c>
    </row>
    <row r="3130" spans="1:4" x14ac:dyDescent="0.3">
      <c r="A3130" t="s">
        <v>979</v>
      </c>
      <c r="B3130" t="s">
        <v>3143</v>
      </c>
      <c r="C3130" s="1">
        <v>30</v>
      </c>
      <c r="D3130" t="s">
        <v>72</v>
      </c>
    </row>
    <row r="3131" spans="1:4" x14ac:dyDescent="0.3">
      <c r="A3131" t="s">
        <v>979</v>
      </c>
      <c r="B3131" t="s">
        <v>3144</v>
      </c>
      <c r="C3131" s="1">
        <v>40</v>
      </c>
      <c r="D3131" t="s">
        <v>72</v>
      </c>
    </row>
    <row r="3132" spans="1:4" x14ac:dyDescent="0.3">
      <c r="A3132" t="s">
        <v>979</v>
      </c>
      <c r="B3132" t="s">
        <v>3145</v>
      </c>
      <c r="C3132" s="1">
        <v>60</v>
      </c>
      <c r="D3132" t="s">
        <v>72</v>
      </c>
    </row>
    <row r="3133" spans="1:4" x14ac:dyDescent="0.3">
      <c r="A3133" t="s">
        <v>979</v>
      </c>
      <c r="B3133" t="s">
        <v>3146</v>
      </c>
      <c r="C3133" s="1">
        <v>50</v>
      </c>
      <c r="D3133" t="s">
        <v>72</v>
      </c>
    </row>
    <row r="3134" spans="1:4" x14ac:dyDescent="0.3">
      <c r="A3134" t="s">
        <v>979</v>
      </c>
      <c r="B3134" t="s">
        <v>3147</v>
      </c>
      <c r="C3134" s="1">
        <v>40</v>
      </c>
      <c r="D3134" t="s">
        <v>72</v>
      </c>
    </row>
    <row r="3135" spans="1:4" x14ac:dyDescent="0.3">
      <c r="A3135" t="s">
        <v>979</v>
      </c>
      <c r="B3135" t="s">
        <v>3148</v>
      </c>
      <c r="C3135" s="1">
        <v>30</v>
      </c>
      <c r="D3135" t="s">
        <v>72</v>
      </c>
    </row>
    <row r="3136" spans="1:4" x14ac:dyDescent="0.3">
      <c r="A3136" t="s">
        <v>979</v>
      </c>
      <c r="B3136" t="s">
        <v>3149</v>
      </c>
      <c r="C3136" s="1">
        <v>90</v>
      </c>
      <c r="D3136" t="s">
        <v>72</v>
      </c>
    </row>
    <row r="3137" spans="1:4" x14ac:dyDescent="0.3">
      <c r="A3137" t="s">
        <v>979</v>
      </c>
      <c r="B3137" t="s">
        <v>3150</v>
      </c>
      <c r="C3137" s="1">
        <v>60</v>
      </c>
      <c r="D3137" t="s">
        <v>72</v>
      </c>
    </row>
    <row r="3138" spans="1:4" x14ac:dyDescent="0.3">
      <c r="A3138" t="s">
        <v>979</v>
      </c>
      <c r="B3138" t="s">
        <v>3151</v>
      </c>
      <c r="C3138" s="1">
        <v>30</v>
      </c>
      <c r="D3138" t="s">
        <v>72</v>
      </c>
    </row>
    <row r="3139" spans="1:4" x14ac:dyDescent="0.3">
      <c r="A3139" t="s">
        <v>979</v>
      </c>
      <c r="B3139" t="s">
        <v>3152</v>
      </c>
      <c r="C3139" s="1">
        <v>70</v>
      </c>
      <c r="D3139" t="s">
        <v>72</v>
      </c>
    </row>
    <row r="3140" spans="1:4" x14ac:dyDescent="0.3">
      <c r="A3140" t="s">
        <v>979</v>
      </c>
      <c r="B3140" t="s">
        <v>3153</v>
      </c>
      <c r="C3140" s="1">
        <v>90</v>
      </c>
      <c r="D3140" t="s">
        <v>72</v>
      </c>
    </row>
    <row r="3141" spans="1:4" x14ac:dyDescent="0.3">
      <c r="A3141" t="s">
        <v>979</v>
      </c>
      <c r="B3141" t="s">
        <v>3154</v>
      </c>
      <c r="C3141" s="1">
        <v>60</v>
      </c>
      <c r="D3141" t="s">
        <v>72</v>
      </c>
    </row>
    <row r="3142" spans="1:4" x14ac:dyDescent="0.3">
      <c r="A3142" t="s">
        <v>979</v>
      </c>
      <c r="B3142" t="s">
        <v>3155</v>
      </c>
      <c r="C3142" s="1">
        <v>90</v>
      </c>
      <c r="D3142" t="s">
        <v>72</v>
      </c>
    </row>
    <row r="3143" spans="1:4" x14ac:dyDescent="0.3">
      <c r="A3143" t="s">
        <v>979</v>
      </c>
      <c r="B3143" t="s">
        <v>3156</v>
      </c>
      <c r="C3143" s="1">
        <v>40</v>
      </c>
      <c r="D3143" t="s">
        <v>72</v>
      </c>
    </row>
    <row r="3144" spans="1:4" x14ac:dyDescent="0.3">
      <c r="A3144" t="s">
        <v>979</v>
      </c>
      <c r="B3144" t="s">
        <v>3157</v>
      </c>
      <c r="C3144" s="1">
        <v>80</v>
      </c>
      <c r="D3144" t="s">
        <v>72</v>
      </c>
    </row>
    <row r="3145" spans="1:4" x14ac:dyDescent="0.3">
      <c r="A3145" t="s">
        <v>979</v>
      </c>
      <c r="B3145" t="s">
        <v>3158</v>
      </c>
      <c r="C3145" s="1">
        <v>90</v>
      </c>
      <c r="D3145" t="s">
        <v>72</v>
      </c>
    </row>
    <row r="3146" spans="1:4" x14ac:dyDescent="0.3">
      <c r="A3146" t="s">
        <v>979</v>
      </c>
      <c r="B3146" t="s">
        <v>3159</v>
      </c>
      <c r="C3146" s="1">
        <v>60</v>
      </c>
      <c r="D3146" t="s">
        <v>72</v>
      </c>
    </row>
    <row r="3147" spans="1:4" x14ac:dyDescent="0.3">
      <c r="A3147" t="s">
        <v>979</v>
      </c>
      <c r="B3147" t="s">
        <v>3160</v>
      </c>
      <c r="C3147" s="1">
        <v>30</v>
      </c>
      <c r="D3147" t="s">
        <v>72</v>
      </c>
    </row>
    <row r="3148" spans="1:4" x14ac:dyDescent="0.3">
      <c r="A3148" t="s">
        <v>979</v>
      </c>
      <c r="B3148" t="s">
        <v>3161</v>
      </c>
      <c r="C3148" s="1">
        <v>50</v>
      </c>
      <c r="D3148" t="s">
        <v>72</v>
      </c>
    </row>
    <row r="3149" spans="1:4" x14ac:dyDescent="0.3">
      <c r="A3149" t="s">
        <v>979</v>
      </c>
      <c r="B3149" t="s">
        <v>3162</v>
      </c>
      <c r="C3149" s="1">
        <v>60</v>
      </c>
      <c r="D3149" t="s">
        <v>72</v>
      </c>
    </row>
    <row r="3150" spans="1:4" x14ac:dyDescent="0.3">
      <c r="A3150" t="s">
        <v>979</v>
      </c>
      <c r="B3150" t="s">
        <v>3163</v>
      </c>
      <c r="C3150" s="1">
        <v>40</v>
      </c>
      <c r="D3150" t="s">
        <v>72</v>
      </c>
    </row>
    <row r="3151" spans="1:4" x14ac:dyDescent="0.3">
      <c r="A3151" t="s">
        <v>979</v>
      </c>
      <c r="B3151" t="s">
        <v>3164</v>
      </c>
      <c r="C3151" s="1">
        <v>50</v>
      </c>
      <c r="D3151" t="s">
        <v>72</v>
      </c>
    </row>
    <row r="3152" spans="1:4" x14ac:dyDescent="0.3">
      <c r="A3152" t="s">
        <v>979</v>
      </c>
      <c r="B3152" t="s">
        <v>3165</v>
      </c>
      <c r="C3152" s="1">
        <v>70</v>
      </c>
      <c r="D3152" t="s">
        <v>72</v>
      </c>
    </row>
    <row r="3153" spans="1:4" x14ac:dyDescent="0.3">
      <c r="A3153" t="s">
        <v>979</v>
      </c>
      <c r="B3153" t="s">
        <v>3166</v>
      </c>
      <c r="C3153" s="1">
        <v>80</v>
      </c>
      <c r="D3153" t="s">
        <v>72</v>
      </c>
    </row>
    <row r="3154" spans="1:4" x14ac:dyDescent="0.3">
      <c r="A3154" t="s">
        <v>979</v>
      </c>
      <c r="B3154" t="s">
        <v>3167</v>
      </c>
      <c r="C3154" s="1">
        <v>30</v>
      </c>
      <c r="D3154" t="s">
        <v>72</v>
      </c>
    </row>
    <row r="3155" spans="1:4" x14ac:dyDescent="0.3">
      <c r="A3155" t="s">
        <v>979</v>
      </c>
      <c r="B3155" t="s">
        <v>3168</v>
      </c>
      <c r="C3155" s="1">
        <v>80</v>
      </c>
      <c r="D3155" t="s">
        <v>72</v>
      </c>
    </row>
    <row r="3156" spans="1:4" x14ac:dyDescent="0.3">
      <c r="A3156" t="s">
        <v>979</v>
      </c>
      <c r="B3156" t="s">
        <v>3169</v>
      </c>
      <c r="C3156" s="1">
        <v>60</v>
      </c>
      <c r="D3156" t="s">
        <v>72</v>
      </c>
    </row>
    <row r="3157" spans="1:4" x14ac:dyDescent="0.3">
      <c r="A3157" t="s">
        <v>979</v>
      </c>
      <c r="B3157" t="s">
        <v>3170</v>
      </c>
      <c r="C3157" s="1">
        <v>60</v>
      </c>
      <c r="D3157" t="s">
        <v>72</v>
      </c>
    </row>
    <row r="3158" spans="1:4" x14ac:dyDescent="0.3">
      <c r="A3158" t="s">
        <v>979</v>
      </c>
      <c r="B3158" t="s">
        <v>3171</v>
      </c>
      <c r="C3158" s="1">
        <v>30</v>
      </c>
      <c r="D3158" t="s">
        <v>72</v>
      </c>
    </row>
    <row r="3159" spans="1:4" x14ac:dyDescent="0.3">
      <c r="A3159" t="s">
        <v>979</v>
      </c>
      <c r="B3159" t="s">
        <v>3172</v>
      </c>
      <c r="C3159" s="1">
        <v>60</v>
      </c>
      <c r="D3159" t="s">
        <v>72</v>
      </c>
    </row>
    <row r="3160" spans="1:4" x14ac:dyDescent="0.3">
      <c r="A3160" t="s">
        <v>979</v>
      </c>
      <c r="B3160" t="s">
        <v>3173</v>
      </c>
      <c r="C3160" s="1">
        <v>30</v>
      </c>
      <c r="D3160" t="s">
        <v>72</v>
      </c>
    </row>
    <row r="3161" spans="1:4" x14ac:dyDescent="0.3">
      <c r="A3161" t="s">
        <v>979</v>
      </c>
      <c r="B3161" t="s">
        <v>3174</v>
      </c>
      <c r="C3161" s="1">
        <v>70</v>
      </c>
      <c r="D3161" t="s">
        <v>72</v>
      </c>
    </row>
    <row r="3162" spans="1:4" x14ac:dyDescent="0.3">
      <c r="A3162" t="s">
        <v>979</v>
      </c>
      <c r="B3162" t="s">
        <v>3175</v>
      </c>
      <c r="C3162" s="1">
        <v>80</v>
      </c>
      <c r="D3162" t="s">
        <v>72</v>
      </c>
    </row>
    <row r="3163" spans="1:4" x14ac:dyDescent="0.3">
      <c r="A3163" t="s">
        <v>979</v>
      </c>
      <c r="B3163" t="s">
        <v>3176</v>
      </c>
      <c r="C3163" s="1">
        <v>30</v>
      </c>
      <c r="D3163" t="s">
        <v>72</v>
      </c>
    </row>
    <row r="3164" spans="1:4" x14ac:dyDescent="0.3">
      <c r="A3164" t="s">
        <v>979</v>
      </c>
      <c r="B3164" t="s">
        <v>3177</v>
      </c>
      <c r="C3164" s="1">
        <v>60</v>
      </c>
      <c r="D3164" t="s">
        <v>72</v>
      </c>
    </row>
    <row r="3165" spans="1:4" x14ac:dyDescent="0.3">
      <c r="A3165" t="s">
        <v>979</v>
      </c>
      <c r="B3165" t="s">
        <v>3178</v>
      </c>
      <c r="C3165" s="1">
        <v>70</v>
      </c>
      <c r="D3165" t="s">
        <v>72</v>
      </c>
    </row>
    <row r="3166" spans="1:4" x14ac:dyDescent="0.3">
      <c r="A3166" t="s">
        <v>979</v>
      </c>
      <c r="B3166" t="s">
        <v>3179</v>
      </c>
      <c r="C3166" s="1">
        <v>80</v>
      </c>
      <c r="D3166" t="s">
        <v>72</v>
      </c>
    </row>
    <row r="3167" spans="1:4" x14ac:dyDescent="0.3">
      <c r="A3167" t="s">
        <v>979</v>
      </c>
      <c r="B3167" t="s">
        <v>3180</v>
      </c>
      <c r="C3167" s="1">
        <v>90</v>
      </c>
      <c r="D3167" t="s">
        <v>72</v>
      </c>
    </row>
    <row r="3168" spans="1:4" x14ac:dyDescent="0.3">
      <c r="A3168" t="s">
        <v>979</v>
      </c>
      <c r="B3168" t="s">
        <v>3181</v>
      </c>
      <c r="C3168" s="1">
        <v>80</v>
      </c>
      <c r="D3168" t="s">
        <v>72</v>
      </c>
    </row>
    <row r="3169" spans="1:4" x14ac:dyDescent="0.3">
      <c r="A3169" t="s">
        <v>979</v>
      </c>
      <c r="B3169" t="s">
        <v>3182</v>
      </c>
      <c r="C3169" s="1">
        <v>30</v>
      </c>
      <c r="D3169" t="s">
        <v>72</v>
      </c>
    </row>
    <row r="3170" spans="1:4" x14ac:dyDescent="0.3">
      <c r="A3170" t="s">
        <v>979</v>
      </c>
      <c r="B3170" t="s">
        <v>3183</v>
      </c>
      <c r="C3170" s="1">
        <v>90</v>
      </c>
      <c r="D3170" t="s">
        <v>72</v>
      </c>
    </row>
    <row r="3171" spans="1:4" x14ac:dyDescent="0.3">
      <c r="A3171" t="s">
        <v>979</v>
      </c>
      <c r="B3171" t="s">
        <v>3184</v>
      </c>
      <c r="C3171" s="1">
        <v>70</v>
      </c>
      <c r="D3171" t="s">
        <v>72</v>
      </c>
    </row>
    <row r="3172" spans="1:4" x14ac:dyDescent="0.3">
      <c r="A3172" t="s">
        <v>979</v>
      </c>
      <c r="B3172" t="s">
        <v>3185</v>
      </c>
      <c r="C3172" s="1">
        <v>90</v>
      </c>
      <c r="D3172" t="s">
        <v>72</v>
      </c>
    </row>
    <row r="3173" spans="1:4" x14ac:dyDescent="0.3">
      <c r="A3173" t="s">
        <v>979</v>
      </c>
      <c r="B3173" t="s">
        <v>3186</v>
      </c>
      <c r="C3173" s="1">
        <v>60</v>
      </c>
      <c r="D3173" t="s">
        <v>72</v>
      </c>
    </row>
    <row r="3174" spans="1:4" x14ac:dyDescent="0.3">
      <c r="A3174" t="s">
        <v>979</v>
      </c>
      <c r="B3174" t="s">
        <v>3187</v>
      </c>
      <c r="C3174" s="1">
        <v>90</v>
      </c>
      <c r="D3174" t="s">
        <v>72</v>
      </c>
    </row>
    <row r="3175" spans="1:4" x14ac:dyDescent="0.3">
      <c r="A3175" t="s">
        <v>979</v>
      </c>
      <c r="B3175" t="s">
        <v>3188</v>
      </c>
      <c r="C3175" s="1">
        <v>90</v>
      </c>
      <c r="D3175" t="s">
        <v>72</v>
      </c>
    </row>
    <row r="3176" spans="1:4" x14ac:dyDescent="0.3">
      <c r="A3176" t="s">
        <v>979</v>
      </c>
      <c r="B3176" t="s">
        <v>3189</v>
      </c>
      <c r="C3176" s="1">
        <v>70</v>
      </c>
      <c r="D3176" t="s">
        <v>72</v>
      </c>
    </row>
    <row r="3177" spans="1:4" x14ac:dyDescent="0.3">
      <c r="A3177" t="s">
        <v>979</v>
      </c>
      <c r="B3177" t="s">
        <v>3190</v>
      </c>
      <c r="C3177" s="1">
        <v>50</v>
      </c>
      <c r="D3177" t="s">
        <v>72</v>
      </c>
    </row>
    <row r="3178" spans="1:4" x14ac:dyDescent="0.3">
      <c r="A3178" t="s">
        <v>979</v>
      </c>
      <c r="B3178" t="s">
        <v>3191</v>
      </c>
      <c r="C3178" s="1">
        <v>90</v>
      </c>
      <c r="D3178" t="s">
        <v>72</v>
      </c>
    </row>
    <row r="3179" spans="1:4" x14ac:dyDescent="0.3">
      <c r="A3179" t="s">
        <v>979</v>
      </c>
      <c r="B3179" t="s">
        <v>3192</v>
      </c>
      <c r="C3179" s="1">
        <v>60</v>
      </c>
      <c r="D3179" t="s">
        <v>72</v>
      </c>
    </row>
    <row r="3180" spans="1:4" x14ac:dyDescent="0.3">
      <c r="A3180" t="s">
        <v>979</v>
      </c>
      <c r="B3180" t="s">
        <v>3193</v>
      </c>
      <c r="C3180" s="1">
        <v>50</v>
      </c>
      <c r="D3180" t="s">
        <v>72</v>
      </c>
    </row>
    <row r="3181" spans="1:4" x14ac:dyDescent="0.3">
      <c r="A3181" t="s">
        <v>979</v>
      </c>
      <c r="B3181" t="s">
        <v>3194</v>
      </c>
      <c r="C3181" s="1">
        <v>50</v>
      </c>
      <c r="D3181" t="s">
        <v>72</v>
      </c>
    </row>
    <row r="3182" spans="1:4" x14ac:dyDescent="0.3">
      <c r="A3182" t="s">
        <v>979</v>
      </c>
      <c r="B3182" t="s">
        <v>3195</v>
      </c>
      <c r="C3182" s="1">
        <v>30</v>
      </c>
      <c r="D3182" t="s">
        <v>72</v>
      </c>
    </row>
    <row r="3183" spans="1:4" x14ac:dyDescent="0.3">
      <c r="A3183" t="s">
        <v>979</v>
      </c>
      <c r="B3183" t="s">
        <v>3196</v>
      </c>
      <c r="C3183" s="1">
        <v>40</v>
      </c>
      <c r="D3183" t="s">
        <v>72</v>
      </c>
    </row>
    <row r="3184" spans="1:4" x14ac:dyDescent="0.3">
      <c r="A3184" t="s">
        <v>979</v>
      </c>
      <c r="B3184" t="s">
        <v>3197</v>
      </c>
      <c r="C3184" s="1">
        <v>40</v>
      </c>
      <c r="D3184" t="s">
        <v>72</v>
      </c>
    </row>
    <row r="3185" spans="1:4" x14ac:dyDescent="0.3">
      <c r="A3185" t="s">
        <v>979</v>
      </c>
      <c r="B3185" t="s">
        <v>3198</v>
      </c>
      <c r="C3185" s="1">
        <v>30</v>
      </c>
      <c r="D3185" t="s">
        <v>72</v>
      </c>
    </row>
    <row r="3186" spans="1:4" x14ac:dyDescent="0.3">
      <c r="A3186" t="s">
        <v>979</v>
      </c>
      <c r="B3186" t="s">
        <v>3199</v>
      </c>
      <c r="C3186" s="1">
        <v>30</v>
      </c>
      <c r="D3186" t="s">
        <v>72</v>
      </c>
    </row>
    <row r="3187" spans="1:4" x14ac:dyDescent="0.3">
      <c r="A3187" t="s">
        <v>979</v>
      </c>
      <c r="B3187" t="s">
        <v>3200</v>
      </c>
      <c r="C3187" s="1">
        <v>30</v>
      </c>
      <c r="D3187" t="s">
        <v>72</v>
      </c>
    </row>
    <row r="3188" spans="1:4" x14ac:dyDescent="0.3">
      <c r="A3188" t="s">
        <v>979</v>
      </c>
      <c r="B3188" t="s">
        <v>349</v>
      </c>
      <c r="C3188" s="1">
        <v>70</v>
      </c>
      <c r="D3188" t="s">
        <v>72</v>
      </c>
    </row>
    <row r="3189" spans="1:4" x14ac:dyDescent="0.3">
      <c r="A3189" t="s">
        <v>979</v>
      </c>
      <c r="B3189" t="s">
        <v>3201</v>
      </c>
      <c r="C3189" s="1">
        <v>80</v>
      </c>
      <c r="D3189" t="s">
        <v>72</v>
      </c>
    </row>
    <row r="3190" spans="1:4" x14ac:dyDescent="0.3">
      <c r="A3190" t="s">
        <v>979</v>
      </c>
      <c r="B3190" t="s">
        <v>351</v>
      </c>
      <c r="C3190" s="1">
        <v>80</v>
      </c>
      <c r="D3190" t="s">
        <v>72</v>
      </c>
    </row>
    <row r="3191" spans="1:4" x14ac:dyDescent="0.3">
      <c r="A3191" t="s">
        <v>979</v>
      </c>
      <c r="B3191" t="s">
        <v>352</v>
      </c>
      <c r="C3191" s="1">
        <v>90</v>
      </c>
      <c r="D3191" t="s">
        <v>72</v>
      </c>
    </row>
    <row r="3192" spans="1:4" x14ac:dyDescent="0.3">
      <c r="A3192" t="s">
        <v>979</v>
      </c>
      <c r="B3192" t="s">
        <v>353</v>
      </c>
      <c r="C3192" s="1">
        <v>80</v>
      </c>
      <c r="D3192" t="s">
        <v>72</v>
      </c>
    </row>
    <row r="3193" spans="1:4" x14ac:dyDescent="0.3">
      <c r="A3193" t="s">
        <v>979</v>
      </c>
      <c r="B3193" t="s">
        <v>354</v>
      </c>
      <c r="C3193" s="1">
        <v>90</v>
      </c>
      <c r="D3193" t="s">
        <v>72</v>
      </c>
    </row>
    <row r="3194" spans="1:4" x14ac:dyDescent="0.3">
      <c r="A3194" t="s">
        <v>979</v>
      </c>
      <c r="B3194" t="s">
        <v>3202</v>
      </c>
      <c r="C3194" s="1">
        <v>90</v>
      </c>
      <c r="D3194" t="s">
        <v>72</v>
      </c>
    </row>
    <row r="3195" spans="1:4" x14ac:dyDescent="0.3">
      <c r="A3195" t="s">
        <v>979</v>
      </c>
      <c r="B3195" t="s">
        <v>3203</v>
      </c>
      <c r="C3195" s="1">
        <v>90</v>
      </c>
      <c r="D3195" t="s">
        <v>72</v>
      </c>
    </row>
    <row r="3196" spans="1:4" x14ac:dyDescent="0.3">
      <c r="A3196" t="s">
        <v>979</v>
      </c>
      <c r="B3196" t="s">
        <v>3204</v>
      </c>
      <c r="C3196" s="1">
        <v>90</v>
      </c>
      <c r="D3196" t="s">
        <v>72</v>
      </c>
    </row>
    <row r="3197" spans="1:4" x14ac:dyDescent="0.3">
      <c r="A3197" t="s">
        <v>979</v>
      </c>
      <c r="B3197" t="s">
        <v>3205</v>
      </c>
      <c r="C3197" s="1">
        <v>90</v>
      </c>
      <c r="D3197" t="s">
        <v>72</v>
      </c>
    </row>
    <row r="3198" spans="1:4" x14ac:dyDescent="0.3">
      <c r="A3198" t="s">
        <v>979</v>
      </c>
      <c r="B3198" t="s">
        <v>3206</v>
      </c>
      <c r="C3198" s="1">
        <v>90</v>
      </c>
      <c r="D3198" t="s">
        <v>72</v>
      </c>
    </row>
    <row r="3199" spans="1:4" x14ac:dyDescent="0.3">
      <c r="A3199" t="s">
        <v>979</v>
      </c>
      <c r="B3199" t="s">
        <v>3207</v>
      </c>
      <c r="C3199" s="1">
        <v>50</v>
      </c>
      <c r="D3199" t="s">
        <v>72</v>
      </c>
    </row>
    <row r="3200" spans="1:4" x14ac:dyDescent="0.3">
      <c r="A3200" t="s">
        <v>979</v>
      </c>
      <c r="B3200" t="s">
        <v>3208</v>
      </c>
      <c r="C3200" s="1">
        <v>60</v>
      </c>
      <c r="D3200" t="s">
        <v>72</v>
      </c>
    </row>
    <row r="3201" spans="1:4" x14ac:dyDescent="0.3">
      <c r="A3201" t="s">
        <v>979</v>
      </c>
      <c r="B3201" t="s">
        <v>3209</v>
      </c>
      <c r="C3201" s="1">
        <v>40</v>
      </c>
      <c r="D3201" t="s">
        <v>72</v>
      </c>
    </row>
    <row r="3202" spans="1:4" x14ac:dyDescent="0.3">
      <c r="A3202" t="s">
        <v>979</v>
      </c>
      <c r="B3202" t="s">
        <v>3210</v>
      </c>
      <c r="C3202" s="1">
        <v>60</v>
      </c>
      <c r="D3202" t="s">
        <v>72</v>
      </c>
    </row>
    <row r="3203" spans="1:4" x14ac:dyDescent="0.3">
      <c r="A3203" t="s">
        <v>979</v>
      </c>
      <c r="B3203" t="s">
        <v>3211</v>
      </c>
      <c r="C3203" s="1">
        <v>60</v>
      </c>
      <c r="D3203" t="s">
        <v>72</v>
      </c>
    </row>
    <row r="3204" spans="1:4" x14ac:dyDescent="0.3">
      <c r="A3204" t="s">
        <v>979</v>
      </c>
      <c r="B3204" t="s">
        <v>3212</v>
      </c>
      <c r="C3204" s="1">
        <v>60</v>
      </c>
      <c r="D3204" t="s">
        <v>72</v>
      </c>
    </row>
    <row r="3205" spans="1:4" x14ac:dyDescent="0.3">
      <c r="A3205" t="s">
        <v>979</v>
      </c>
      <c r="B3205" t="s">
        <v>3213</v>
      </c>
      <c r="C3205" s="1">
        <v>30</v>
      </c>
      <c r="D3205" t="s">
        <v>72</v>
      </c>
    </row>
    <row r="3206" spans="1:4" x14ac:dyDescent="0.3">
      <c r="A3206" t="s">
        <v>979</v>
      </c>
      <c r="B3206" t="s">
        <v>3214</v>
      </c>
      <c r="C3206" s="1">
        <v>90</v>
      </c>
      <c r="D3206" t="s">
        <v>72</v>
      </c>
    </row>
    <row r="3207" spans="1:4" x14ac:dyDescent="0.3">
      <c r="A3207" t="s">
        <v>979</v>
      </c>
      <c r="B3207" t="s">
        <v>3215</v>
      </c>
      <c r="C3207" s="1">
        <v>30</v>
      </c>
      <c r="D3207" t="s">
        <v>72</v>
      </c>
    </row>
    <row r="3208" spans="1:4" x14ac:dyDescent="0.3">
      <c r="A3208" t="s">
        <v>979</v>
      </c>
      <c r="B3208" t="s">
        <v>3216</v>
      </c>
      <c r="C3208" s="1">
        <v>70</v>
      </c>
      <c r="D3208" t="s">
        <v>72</v>
      </c>
    </row>
    <row r="3209" spans="1:4" x14ac:dyDescent="0.3">
      <c r="A3209" t="s">
        <v>979</v>
      </c>
      <c r="B3209" t="s">
        <v>3217</v>
      </c>
      <c r="C3209" s="1">
        <v>60</v>
      </c>
      <c r="D3209" t="s">
        <v>72</v>
      </c>
    </row>
    <row r="3210" spans="1:4" x14ac:dyDescent="0.3">
      <c r="A3210" t="s">
        <v>979</v>
      </c>
      <c r="B3210" t="s">
        <v>3218</v>
      </c>
      <c r="C3210" s="1">
        <v>80</v>
      </c>
      <c r="D3210" t="s">
        <v>72</v>
      </c>
    </row>
    <row r="3211" spans="1:4" x14ac:dyDescent="0.3">
      <c r="A3211" t="s">
        <v>979</v>
      </c>
      <c r="B3211" t="s">
        <v>3219</v>
      </c>
      <c r="C3211" s="1">
        <v>80</v>
      </c>
      <c r="D3211" t="s">
        <v>72</v>
      </c>
    </row>
    <row r="3212" spans="1:4" x14ac:dyDescent="0.3">
      <c r="A3212" t="s">
        <v>979</v>
      </c>
      <c r="B3212" t="s">
        <v>3220</v>
      </c>
      <c r="C3212" s="1">
        <v>50</v>
      </c>
      <c r="D3212" t="s">
        <v>72</v>
      </c>
    </row>
    <row r="3213" spans="1:4" x14ac:dyDescent="0.3">
      <c r="A3213" t="s">
        <v>979</v>
      </c>
      <c r="B3213" t="s">
        <v>3221</v>
      </c>
      <c r="C3213" s="1">
        <v>60</v>
      </c>
      <c r="D3213" t="s">
        <v>72</v>
      </c>
    </row>
    <row r="3214" spans="1:4" x14ac:dyDescent="0.3">
      <c r="A3214" t="s">
        <v>979</v>
      </c>
      <c r="B3214" t="s">
        <v>3222</v>
      </c>
      <c r="C3214" s="1">
        <v>60</v>
      </c>
      <c r="D3214" t="s">
        <v>72</v>
      </c>
    </row>
    <row r="3215" spans="1:4" x14ac:dyDescent="0.3">
      <c r="A3215" t="s">
        <v>979</v>
      </c>
      <c r="B3215" t="s">
        <v>3223</v>
      </c>
      <c r="C3215" s="1">
        <v>90</v>
      </c>
      <c r="D3215" t="s">
        <v>72</v>
      </c>
    </row>
    <row r="3216" spans="1:4" x14ac:dyDescent="0.3">
      <c r="A3216" t="s">
        <v>979</v>
      </c>
      <c r="B3216" t="s">
        <v>3224</v>
      </c>
      <c r="C3216" s="1">
        <v>90</v>
      </c>
      <c r="D3216" t="s">
        <v>72</v>
      </c>
    </row>
    <row r="3217" spans="1:4" x14ac:dyDescent="0.3">
      <c r="A3217" t="s">
        <v>979</v>
      </c>
      <c r="B3217" t="s">
        <v>3225</v>
      </c>
      <c r="C3217" s="1">
        <v>90</v>
      </c>
      <c r="D3217" t="s">
        <v>72</v>
      </c>
    </row>
    <row r="3218" spans="1:4" x14ac:dyDescent="0.3">
      <c r="A3218" t="s">
        <v>979</v>
      </c>
      <c r="B3218" t="s">
        <v>3226</v>
      </c>
      <c r="C3218" s="1">
        <v>90</v>
      </c>
      <c r="D3218" t="s">
        <v>72</v>
      </c>
    </row>
    <row r="3219" spans="1:4" x14ac:dyDescent="0.3">
      <c r="A3219" t="s">
        <v>979</v>
      </c>
      <c r="B3219" t="s">
        <v>3227</v>
      </c>
      <c r="C3219" s="1">
        <v>90</v>
      </c>
      <c r="D3219" t="s">
        <v>72</v>
      </c>
    </row>
    <row r="3220" spans="1:4" x14ac:dyDescent="0.3">
      <c r="A3220" t="s">
        <v>979</v>
      </c>
      <c r="B3220" t="s">
        <v>3228</v>
      </c>
      <c r="C3220" s="1">
        <v>90</v>
      </c>
      <c r="D3220" t="s">
        <v>72</v>
      </c>
    </row>
    <row r="3221" spans="1:4" x14ac:dyDescent="0.3">
      <c r="A3221" t="s">
        <v>979</v>
      </c>
      <c r="B3221" t="s">
        <v>3229</v>
      </c>
      <c r="C3221" s="1">
        <v>90</v>
      </c>
      <c r="D3221" t="s">
        <v>72</v>
      </c>
    </row>
    <row r="3222" spans="1:4" x14ac:dyDescent="0.3">
      <c r="A3222" t="s">
        <v>979</v>
      </c>
      <c r="B3222" t="s">
        <v>3230</v>
      </c>
      <c r="C3222" s="1">
        <v>60</v>
      </c>
      <c r="D3222" t="s">
        <v>72</v>
      </c>
    </row>
    <row r="3223" spans="1:4" x14ac:dyDescent="0.3">
      <c r="A3223" t="s">
        <v>979</v>
      </c>
      <c r="B3223" t="s">
        <v>3231</v>
      </c>
      <c r="C3223" s="1">
        <v>90</v>
      </c>
      <c r="D3223" t="s">
        <v>72</v>
      </c>
    </row>
    <row r="3224" spans="1:4" x14ac:dyDescent="0.3">
      <c r="A3224" t="s">
        <v>979</v>
      </c>
      <c r="B3224" t="s">
        <v>3232</v>
      </c>
      <c r="C3224" s="1">
        <v>60</v>
      </c>
      <c r="D3224" t="s">
        <v>72</v>
      </c>
    </row>
    <row r="3225" spans="1:4" x14ac:dyDescent="0.3">
      <c r="A3225" t="s">
        <v>979</v>
      </c>
      <c r="B3225" t="s">
        <v>3233</v>
      </c>
      <c r="C3225" s="1">
        <v>90</v>
      </c>
      <c r="D3225" t="s">
        <v>72</v>
      </c>
    </row>
    <row r="3226" spans="1:4" x14ac:dyDescent="0.3">
      <c r="A3226" t="s">
        <v>979</v>
      </c>
      <c r="B3226" t="s">
        <v>3234</v>
      </c>
      <c r="C3226" s="1">
        <v>60</v>
      </c>
      <c r="D3226" t="s">
        <v>72</v>
      </c>
    </row>
    <row r="3227" spans="1:4" x14ac:dyDescent="0.3">
      <c r="A3227" t="s">
        <v>979</v>
      </c>
      <c r="B3227" t="s">
        <v>3235</v>
      </c>
      <c r="C3227" s="1">
        <v>90</v>
      </c>
      <c r="D3227" t="s">
        <v>72</v>
      </c>
    </row>
    <row r="3228" spans="1:4" x14ac:dyDescent="0.3">
      <c r="A3228" t="s">
        <v>979</v>
      </c>
      <c r="B3228" t="s">
        <v>3236</v>
      </c>
      <c r="C3228" s="1">
        <v>60</v>
      </c>
      <c r="D3228" t="s">
        <v>72</v>
      </c>
    </row>
    <row r="3229" spans="1:4" x14ac:dyDescent="0.3">
      <c r="A3229" t="s">
        <v>979</v>
      </c>
      <c r="B3229" t="s">
        <v>3237</v>
      </c>
      <c r="C3229" s="1">
        <v>90</v>
      </c>
      <c r="D3229" t="s">
        <v>72</v>
      </c>
    </row>
    <row r="3230" spans="1:4" x14ac:dyDescent="0.3">
      <c r="A3230" t="s">
        <v>979</v>
      </c>
      <c r="B3230" t="s">
        <v>3238</v>
      </c>
      <c r="C3230" s="1">
        <v>50</v>
      </c>
      <c r="D3230" t="s">
        <v>72</v>
      </c>
    </row>
    <row r="3231" spans="1:4" x14ac:dyDescent="0.3">
      <c r="A3231" t="s">
        <v>979</v>
      </c>
      <c r="B3231" t="s">
        <v>3239</v>
      </c>
      <c r="C3231" s="1">
        <v>80</v>
      </c>
      <c r="D3231" t="s">
        <v>72</v>
      </c>
    </row>
    <row r="3232" spans="1:4" x14ac:dyDescent="0.3">
      <c r="A3232" t="s">
        <v>979</v>
      </c>
      <c r="B3232" t="s">
        <v>3240</v>
      </c>
      <c r="C3232" s="1">
        <v>80</v>
      </c>
      <c r="D3232" t="s">
        <v>72</v>
      </c>
    </row>
    <row r="3233" spans="1:4" x14ac:dyDescent="0.3">
      <c r="A3233" t="s">
        <v>979</v>
      </c>
      <c r="B3233" t="s">
        <v>3241</v>
      </c>
      <c r="C3233" s="1">
        <v>90</v>
      </c>
      <c r="D3233" t="s">
        <v>72</v>
      </c>
    </row>
    <row r="3234" spans="1:4" x14ac:dyDescent="0.3">
      <c r="A3234" t="s">
        <v>979</v>
      </c>
      <c r="B3234" t="s">
        <v>3242</v>
      </c>
      <c r="C3234" s="1">
        <v>60</v>
      </c>
      <c r="D3234" t="s">
        <v>72</v>
      </c>
    </row>
    <row r="3235" spans="1:4" x14ac:dyDescent="0.3">
      <c r="A3235" t="s">
        <v>979</v>
      </c>
      <c r="B3235" t="s">
        <v>3243</v>
      </c>
      <c r="C3235" s="1">
        <v>50</v>
      </c>
      <c r="D3235" t="s">
        <v>72</v>
      </c>
    </row>
    <row r="3236" spans="1:4" x14ac:dyDescent="0.3">
      <c r="A3236" t="s">
        <v>979</v>
      </c>
      <c r="B3236" t="s">
        <v>3244</v>
      </c>
      <c r="C3236" s="1">
        <v>40</v>
      </c>
      <c r="D3236" t="s">
        <v>72</v>
      </c>
    </row>
    <row r="3237" spans="1:4" x14ac:dyDescent="0.3">
      <c r="A3237" t="s">
        <v>979</v>
      </c>
      <c r="B3237" t="s">
        <v>3245</v>
      </c>
      <c r="C3237" s="1">
        <v>90</v>
      </c>
      <c r="D3237" t="s">
        <v>72</v>
      </c>
    </row>
    <row r="3238" spans="1:4" x14ac:dyDescent="0.3">
      <c r="A3238" t="s">
        <v>979</v>
      </c>
      <c r="B3238" t="s">
        <v>3246</v>
      </c>
      <c r="C3238" s="1">
        <v>70</v>
      </c>
      <c r="D3238" t="s">
        <v>72</v>
      </c>
    </row>
    <row r="3239" spans="1:4" x14ac:dyDescent="0.3">
      <c r="A3239" t="s">
        <v>979</v>
      </c>
      <c r="B3239" t="s">
        <v>3247</v>
      </c>
      <c r="C3239" s="1">
        <v>50</v>
      </c>
      <c r="D3239" t="s">
        <v>72</v>
      </c>
    </row>
    <row r="3240" spans="1:4" x14ac:dyDescent="0.3">
      <c r="A3240" t="s">
        <v>979</v>
      </c>
      <c r="B3240" t="s">
        <v>3248</v>
      </c>
      <c r="C3240" s="1">
        <v>90</v>
      </c>
      <c r="D3240" t="s">
        <v>72</v>
      </c>
    </row>
    <row r="3241" spans="1:4" x14ac:dyDescent="0.3">
      <c r="A3241" t="s">
        <v>979</v>
      </c>
      <c r="B3241" t="s">
        <v>3249</v>
      </c>
      <c r="C3241" s="1">
        <v>40</v>
      </c>
      <c r="D3241" t="s">
        <v>72</v>
      </c>
    </row>
    <row r="3242" spans="1:4" x14ac:dyDescent="0.3">
      <c r="A3242" t="s">
        <v>979</v>
      </c>
      <c r="B3242" t="s">
        <v>3250</v>
      </c>
      <c r="C3242" s="1">
        <v>50</v>
      </c>
      <c r="D3242" t="s">
        <v>72</v>
      </c>
    </row>
    <row r="3243" spans="1:4" x14ac:dyDescent="0.3">
      <c r="A3243" t="s">
        <v>979</v>
      </c>
      <c r="B3243" t="s">
        <v>3251</v>
      </c>
      <c r="C3243" s="1">
        <v>70</v>
      </c>
      <c r="D3243" t="s">
        <v>72</v>
      </c>
    </row>
    <row r="3244" spans="1:4" x14ac:dyDescent="0.3">
      <c r="A3244" t="s">
        <v>979</v>
      </c>
      <c r="B3244" t="s">
        <v>3252</v>
      </c>
      <c r="C3244" s="1">
        <v>90</v>
      </c>
      <c r="D3244" t="s">
        <v>72</v>
      </c>
    </row>
    <row r="3245" spans="1:4" x14ac:dyDescent="0.3">
      <c r="A3245" t="s">
        <v>979</v>
      </c>
      <c r="B3245" t="s">
        <v>3253</v>
      </c>
      <c r="C3245" s="1">
        <v>50</v>
      </c>
      <c r="D3245" t="s">
        <v>72</v>
      </c>
    </row>
    <row r="3246" spans="1:4" x14ac:dyDescent="0.3">
      <c r="A3246" t="s">
        <v>979</v>
      </c>
      <c r="B3246" t="s">
        <v>3254</v>
      </c>
      <c r="C3246" s="1">
        <v>60</v>
      </c>
      <c r="D3246" t="s">
        <v>72</v>
      </c>
    </row>
    <row r="3247" spans="1:4" x14ac:dyDescent="0.3">
      <c r="A3247" t="s">
        <v>979</v>
      </c>
      <c r="B3247" t="s">
        <v>3255</v>
      </c>
      <c r="C3247" s="1">
        <v>80</v>
      </c>
      <c r="D3247" t="s">
        <v>72</v>
      </c>
    </row>
    <row r="3248" spans="1:4" x14ac:dyDescent="0.3">
      <c r="A3248" t="s">
        <v>979</v>
      </c>
      <c r="B3248" t="s">
        <v>3256</v>
      </c>
      <c r="C3248" s="1">
        <v>80</v>
      </c>
      <c r="D3248" t="s">
        <v>72</v>
      </c>
    </row>
    <row r="3249" spans="1:4" x14ac:dyDescent="0.3">
      <c r="A3249" t="s">
        <v>979</v>
      </c>
      <c r="B3249" t="s">
        <v>3257</v>
      </c>
      <c r="C3249" s="1">
        <v>50</v>
      </c>
      <c r="D3249" t="s">
        <v>72</v>
      </c>
    </row>
    <row r="3250" spans="1:4" x14ac:dyDescent="0.3">
      <c r="A3250" t="s">
        <v>979</v>
      </c>
      <c r="B3250" t="s">
        <v>3258</v>
      </c>
      <c r="C3250" s="1">
        <v>30</v>
      </c>
      <c r="D3250" t="s">
        <v>72</v>
      </c>
    </row>
    <row r="3251" spans="1:4" x14ac:dyDescent="0.3">
      <c r="A3251" t="s">
        <v>979</v>
      </c>
      <c r="B3251" t="s">
        <v>3259</v>
      </c>
      <c r="C3251" s="1">
        <v>60</v>
      </c>
      <c r="D3251" t="s">
        <v>72</v>
      </c>
    </row>
    <row r="3252" spans="1:4" x14ac:dyDescent="0.3">
      <c r="A3252" t="s">
        <v>979</v>
      </c>
      <c r="B3252" t="s">
        <v>3260</v>
      </c>
      <c r="C3252" s="1">
        <v>90</v>
      </c>
      <c r="D3252" t="s">
        <v>72</v>
      </c>
    </row>
    <row r="3253" spans="1:4" x14ac:dyDescent="0.3">
      <c r="A3253" t="s">
        <v>979</v>
      </c>
      <c r="B3253" t="s">
        <v>3261</v>
      </c>
      <c r="C3253" s="1">
        <v>90</v>
      </c>
      <c r="D3253" t="s">
        <v>72</v>
      </c>
    </row>
    <row r="3254" spans="1:4" x14ac:dyDescent="0.3">
      <c r="A3254" t="s">
        <v>979</v>
      </c>
      <c r="B3254" t="s">
        <v>3262</v>
      </c>
      <c r="C3254" s="1">
        <v>30</v>
      </c>
      <c r="D3254" t="s">
        <v>72</v>
      </c>
    </row>
    <row r="3255" spans="1:4" x14ac:dyDescent="0.3">
      <c r="A3255" t="s">
        <v>979</v>
      </c>
      <c r="B3255" t="s">
        <v>3263</v>
      </c>
      <c r="C3255" s="1">
        <v>90</v>
      </c>
      <c r="D3255" t="s">
        <v>72</v>
      </c>
    </row>
    <row r="3256" spans="1:4" x14ac:dyDescent="0.3">
      <c r="A3256" t="s">
        <v>979</v>
      </c>
      <c r="B3256" t="s">
        <v>3264</v>
      </c>
      <c r="C3256" s="1">
        <v>90</v>
      </c>
      <c r="D3256" t="s">
        <v>72</v>
      </c>
    </row>
    <row r="3257" spans="1:4" x14ac:dyDescent="0.3">
      <c r="A3257" t="s">
        <v>979</v>
      </c>
      <c r="B3257" t="s">
        <v>3265</v>
      </c>
      <c r="C3257" s="1">
        <v>90</v>
      </c>
      <c r="D3257" t="s">
        <v>72</v>
      </c>
    </row>
    <row r="3258" spans="1:4" x14ac:dyDescent="0.3">
      <c r="A3258" t="s">
        <v>979</v>
      </c>
      <c r="B3258" t="s">
        <v>3266</v>
      </c>
      <c r="C3258" s="1">
        <v>60</v>
      </c>
      <c r="D3258" t="s">
        <v>72</v>
      </c>
    </row>
    <row r="3259" spans="1:4" x14ac:dyDescent="0.3">
      <c r="A3259" t="s">
        <v>979</v>
      </c>
      <c r="B3259" t="s">
        <v>3267</v>
      </c>
      <c r="C3259" s="1">
        <v>40</v>
      </c>
      <c r="D3259" t="s">
        <v>72</v>
      </c>
    </row>
    <row r="3260" spans="1:4" x14ac:dyDescent="0.3">
      <c r="A3260" t="s">
        <v>979</v>
      </c>
      <c r="B3260" t="s">
        <v>3268</v>
      </c>
      <c r="C3260" s="1">
        <v>60</v>
      </c>
      <c r="D3260" t="s">
        <v>72</v>
      </c>
    </row>
    <row r="3261" spans="1:4" x14ac:dyDescent="0.3">
      <c r="A3261" t="s">
        <v>979</v>
      </c>
      <c r="B3261" t="s">
        <v>3269</v>
      </c>
      <c r="C3261" s="1">
        <v>50</v>
      </c>
      <c r="D3261" t="s">
        <v>72</v>
      </c>
    </row>
    <row r="3262" spans="1:4" x14ac:dyDescent="0.3">
      <c r="A3262" t="s">
        <v>979</v>
      </c>
      <c r="B3262" t="s">
        <v>3270</v>
      </c>
      <c r="C3262" s="1">
        <v>60</v>
      </c>
      <c r="D3262" t="s">
        <v>72</v>
      </c>
    </row>
    <row r="3263" spans="1:4" x14ac:dyDescent="0.3">
      <c r="A3263" t="s">
        <v>979</v>
      </c>
      <c r="B3263" t="s">
        <v>3271</v>
      </c>
      <c r="C3263" s="1">
        <v>30</v>
      </c>
      <c r="D3263" t="s">
        <v>72</v>
      </c>
    </row>
    <row r="3264" spans="1:4" x14ac:dyDescent="0.3">
      <c r="A3264" t="s">
        <v>979</v>
      </c>
      <c r="B3264" t="s">
        <v>3272</v>
      </c>
      <c r="C3264" s="1">
        <v>30</v>
      </c>
      <c r="D3264" t="s">
        <v>72</v>
      </c>
    </row>
    <row r="3265" spans="1:4" x14ac:dyDescent="0.3">
      <c r="A3265" t="s">
        <v>979</v>
      </c>
      <c r="B3265" t="s">
        <v>3273</v>
      </c>
      <c r="C3265" s="1">
        <v>30</v>
      </c>
      <c r="D3265" t="s">
        <v>72</v>
      </c>
    </row>
    <row r="3266" spans="1:4" x14ac:dyDescent="0.3">
      <c r="A3266" t="s">
        <v>979</v>
      </c>
      <c r="B3266" t="s">
        <v>355</v>
      </c>
      <c r="C3266" s="1">
        <v>80</v>
      </c>
      <c r="D3266" t="s">
        <v>72</v>
      </c>
    </row>
    <row r="3267" spans="1:4" x14ac:dyDescent="0.3">
      <c r="A3267" t="s">
        <v>979</v>
      </c>
      <c r="B3267" t="s">
        <v>356</v>
      </c>
      <c r="C3267" s="1">
        <v>70</v>
      </c>
      <c r="D3267" t="s">
        <v>72</v>
      </c>
    </row>
    <row r="3268" spans="1:4" x14ac:dyDescent="0.3">
      <c r="A3268" t="s">
        <v>979</v>
      </c>
      <c r="B3268" t="s">
        <v>357</v>
      </c>
      <c r="C3268" s="1">
        <v>70</v>
      </c>
      <c r="D3268" t="s">
        <v>72</v>
      </c>
    </row>
    <row r="3269" spans="1:4" x14ac:dyDescent="0.3">
      <c r="A3269" t="s">
        <v>979</v>
      </c>
      <c r="B3269" t="s">
        <v>358</v>
      </c>
      <c r="C3269" s="1">
        <v>70</v>
      </c>
      <c r="D3269" t="s">
        <v>72</v>
      </c>
    </row>
    <row r="3270" spans="1:4" x14ac:dyDescent="0.3">
      <c r="A3270" t="s">
        <v>979</v>
      </c>
      <c r="B3270" t="s">
        <v>359</v>
      </c>
      <c r="C3270" s="1">
        <v>90</v>
      </c>
      <c r="D3270" t="s">
        <v>72</v>
      </c>
    </row>
    <row r="3271" spans="1:4" x14ac:dyDescent="0.3">
      <c r="A3271" t="s">
        <v>979</v>
      </c>
      <c r="B3271" t="s">
        <v>360</v>
      </c>
      <c r="C3271" s="1">
        <v>80</v>
      </c>
      <c r="D3271" t="s">
        <v>72</v>
      </c>
    </row>
    <row r="3272" spans="1:4" x14ac:dyDescent="0.3">
      <c r="A3272" t="s">
        <v>979</v>
      </c>
      <c r="B3272" t="s">
        <v>3274</v>
      </c>
      <c r="C3272" s="1">
        <v>40</v>
      </c>
      <c r="D3272" t="s">
        <v>72</v>
      </c>
    </row>
    <row r="3273" spans="1:4" x14ac:dyDescent="0.3">
      <c r="A3273" t="s">
        <v>979</v>
      </c>
      <c r="B3273" t="s">
        <v>3275</v>
      </c>
      <c r="C3273" s="1">
        <v>50</v>
      </c>
      <c r="D3273" t="s">
        <v>72</v>
      </c>
    </row>
    <row r="3274" spans="1:4" x14ac:dyDescent="0.3">
      <c r="A3274" t="s">
        <v>979</v>
      </c>
      <c r="B3274" t="s">
        <v>3276</v>
      </c>
      <c r="C3274" s="1">
        <v>50</v>
      </c>
      <c r="D3274" t="s">
        <v>72</v>
      </c>
    </row>
    <row r="3275" spans="1:4" x14ac:dyDescent="0.3">
      <c r="A3275" t="s">
        <v>979</v>
      </c>
      <c r="B3275" t="s">
        <v>3277</v>
      </c>
      <c r="C3275" s="1">
        <v>90</v>
      </c>
      <c r="D3275" t="s">
        <v>72</v>
      </c>
    </row>
    <row r="3276" spans="1:4" x14ac:dyDescent="0.3">
      <c r="A3276" t="s">
        <v>979</v>
      </c>
      <c r="B3276" t="s">
        <v>3278</v>
      </c>
      <c r="C3276" s="1">
        <v>90</v>
      </c>
      <c r="D3276" t="s">
        <v>72</v>
      </c>
    </row>
    <row r="3277" spans="1:4" x14ac:dyDescent="0.3">
      <c r="A3277" t="s">
        <v>979</v>
      </c>
      <c r="B3277" t="s">
        <v>3279</v>
      </c>
      <c r="C3277" s="1">
        <v>80</v>
      </c>
      <c r="D3277" t="s">
        <v>72</v>
      </c>
    </row>
    <row r="3278" spans="1:4" x14ac:dyDescent="0.3">
      <c r="A3278" t="s">
        <v>979</v>
      </c>
      <c r="B3278" t="s">
        <v>3280</v>
      </c>
      <c r="C3278" s="1">
        <v>50</v>
      </c>
      <c r="D3278" t="s">
        <v>72</v>
      </c>
    </row>
    <row r="3279" spans="1:4" x14ac:dyDescent="0.3">
      <c r="A3279" t="s">
        <v>979</v>
      </c>
      <c r="B3279" t="s">
        <v>3281</v>
      </c>
      <c r="C3279" s="1">
        <v>80</v>
      </c>
      <c r="D3279" t="s">
        <v>72</v>
      </c>
    </row>
    <row r="3280" spans="1:4" x14ac:dyDescent="0.3">
      <c r="A3280" t="s">
        <v>979</v>
      </c>
      <c r="B3280" t="s">
        <v>3282</v>
      </c>
      <c r="C3280" s="1">
        <v>60</v>
      </c>
      <c r="D3280" t="s">
        <v>72</v>
      </c>
    </row>
    <row r="3281" spans="1:4" x14ac:dyDescent="0.3">
      <c r="A3281" t="s">
        <v>979</v>
      </c>
      <c r="B3281" t="s">
        <v>3283</v>
      </c>
      <c r="C3281" s="1">
        <v>90</v>
      </c>
      <c r="D3281" t="s">
        <v>72</v>
      </c>
    </row>
    <row r="3282" spans="1:4" x14ac:dyDescent="0.3">
      <c r="A3282" t="s">
        <v>979</v>
      </c>
      <c r="B3282" t="s">
        <v>3284</v>
      </c>
      <c r="C3282" s="1">
        <v>60</v>
      </c>
      <c r="D3282" t="s">
        <v>72</v>
      </c>
    </row>
    <row r="3283" spans="1:4" x14ac:dyDescent="0.3">
      <c r="A3283" t="s">
        <v>979</v>
      </c>
      <c r="B3283" t="s">
        <v>361</v>
      </c>
      <c r="C3283" s="1">
        <v>50</v>
      </c>
      <c r="D3283" t="s">
        <v>72</v>
      </c>
    </row>
    <row r="3284" spans="1:4" x14ac:dyDescent="0.3">
      <c r="A3284" t="s">
        <v>979</v>
      </c>
      <c r="B3284" t="s">
        <v>3285</v>
      </c>
      <c r="C3284" s="1">
        <v>80</v>
      </c>
      <c r="D3284" t="s">
        <v>72</v>
      </c>
    </row>
    <row r="3285" spans="1:4" x14ac:dyDescent="0.3">
      <c r="A3285" t="s">
        <v>979</v>
      </c>
      <c r="B3285" t="s">
        <v>3286</v>
      </c>
      <c r="C3285" s="1">
        <v>60</v>
      </c>
      <c r="D3285" t="s">
        <v>72</v>
      </c>
    </row>
    <row r="3286" spans="1:4" x14ac:dyDescent="0.3">
      <c r="A3286" t="s">
        <v>979</v>
      </c>
      <c r="B3286" t="s">
        <v>3287</v>
      </c>
      <c r="C3286" s="1">
        <v>50</v>
      </c>
      <c r="D3286" t="s">
        <v>72</v>
      </c>
    </row>
    <row r="3287" spans="1:4" x14ac:dyDescent="0.3">
      <c r="A3287" t="s">
        <v>979</v>
      </c>
      <c r="B3287" t="s">
        <v>3288</v>
      </c>
      <c r="C3287" s="1">
        <v>90</v>
      </c>
      <c r="D3287" t="s">
        <v>72</v>
      </c>
    </row>
    <row r="3288" spans="1:4" x14ac:dyDescent="0.3">
      <c r="A3288" t="s">
        <v>979</v>
      </c>
      <c r="B3288" t="s">
        <v>3289</v>
      </c>
      <c r="C3288" s="1">
        <v>30</v>
      </c>
      <c r="D3288" t="s">
        <v>72</v>
      </c>
    </row>
    <row r="3289" spans="1:4" x14ac:dyDescent="0.3">
      <c r="A3289" t="s">
        <v>979</v>
      </c>
      <c r="B3289" t="s">
        <v>3290</v>
      </c>
      <c r="C3289" s="1">
        <v>50</v>
      </c>
      <c r="D3289" t="s">
        <v>72</v>
      </c>
    </row>
    <row r="3290" spans="1:4" x14ac:dyDescent="0.3">
      <c r="A3290" t="s">
        <v>979</v>
      </c>
      <c r="B3290" t="s">
        <v>872</v>
      </c>
      <c r="C3290" s="1">
        <v>30</v>
      </c>
      <c r="D3290" t="s">
        <v>72</v>
      </c>
    </row>
    <row r="3291" spans="1:4" x14ac:dyDescent="0.3">
      <c r="A3291" t="s">
        <v>979</v>
      </c>
      <c r="B3291" t="s">
        <v>3291</v>
      </c>
      <c r="C3291" s="1">
        <v>70</v>
      </c>
      <c r="D3291" t="s">
        <v>72</v>
      </c>
    </row>
    <row r="3292" spans="1:4" x14ac:dyDescent="0.3">
      <c r="A3292" t="s">
        <v>979</v>
      </c>
      <c r="B3292" t="s">
        <v>3292</v>
      </c>
      <c r="C3292" s="1">
        <v>50</v>
      </c>
      <c r="D3292" t="s">
        <v>72</v>
      </c>
    </row>
    <row r="3293" spans="1:4" x14ac:dyDescent="0.3">
      <c r="A3293" t="s">
        <v>979</v>
      </c>
      <c r="B3293" t="s">
        <v>3293</v>
      </c>
      <c r="C3293" s="1">
        <v>50</v>
      </c>
      <c r="D3293" t="s">
        <v>72</v>
      </c>
    </row>
    <row r="3294" spans="1:4" x14ac:dyDescent="0.3">
      <c r="A3294" t="s">
        <v>979</v>
      </c>
      <c r="B3294" t="s">
        <v>3294</v>
      </c>
      <c r="C3294" s="1">
        <v>30</v>
      </c>
      <c r="D3294" t="s">
        <v>72</v>
      </c>
    </row>
    <row r="3295" spans="1:4" x14ac:dyDescent="0.3">
      <c r="A3295" t="s">
        <v>979</v>
      </c>
      <c r="B3295" t="s">
        <v>3295</v>
      </c>
      <c r="C3295" s="1">
        <v>40</v>
      </c>
      <c r="D3295" t="s">
        <v>72</v>
      </c>
    </row>
    <row r="3296" spans="1:4" x14ac:dyDescent="0.3">
      <c r="A3296" t="s">
        <v>979</v>
      </c>
      <c r="B3296" t="s">
        <v>3296</v>
      </c>
      <c r="C3296" s="1">
        <v>30</v>
      </c>
      <c r="D3296" t="s">
        <v>72</v>
      </c>
    </row>
    <row r="3297" spans="1:4" x14ac:dyDescent="0.3">
      <c r="A3297" t="s">
        <v>979</v>
      </c>
      <c r="B3297" t="s">
        <v>3297</v>
      </c>
      <c r="C3297" s="1">
        <v>40</v>
      </c>
      <c r="D3297" t="s">
        <v>72</v>
      </c>
    </row>
    <row r="3298" spans="1:4" x14ac:dyDescent="0.3">
      <c r="A3298" t="s">
        <v>979</v>
      </c>
      <c r="B3298" t="s">
        <v>3298</v>
      </c>
      <c r="C3298" s="1">
        <v>30</v>
      </c>
      <c r="D3298" t="s">
        <v>72</v>
      </c>
    </row>
    <row r="3299" spans="1:4" x14ac:dyDescent="0.3">
      <c r="A3299" t="s">
        <v>979</v>
      </c>
      <c r="B3299" t="s">
        <v>3299</v>
      </c>
      <c r="C3299" s="1">
        <v>70</v>
      </c>
      <c r="D3299" t="s">
        <v>72</v>
      </c>
    </row>
    <row r="3300" spans="1:4" x14ac:dyDescent="0.3">
      <c r="A3300" t="s">
        <v>979</v>
      </c>
      <c r="B3300" t="s">
        <v>3300</v>
      </c>
      <c r="C3300" s="1">
        <v>30</v>
      </c>
      <c r="D3300" t="s">
        <v>72</v>
      </c>
    </row>
    <row r="3301" spans="1:4" x14ac:dyDescent="0.3">
      <c r="A3301" t="s">
        <v>979</v>
      </c>
      <c r="B3301" t="s">
        <v>3301</v>
      </c>
      <c r="C3301" s="1">
        <v>60</v>
      </c>
      <c r="D3301" t="s">
        <v>72</v>
      </c>
    </row>
    <row r="3302" spans="1:4" x14ac:dyDescent="0.3">
      <c r="A3302" t="s">
        <v>979</v>
      </c>
      <c r="B3302" t="s">
        <v>3302</v>
      </c>
      <c r="C3302" s="1">
        <v>30</v>
      </c>
      <c r="D3302" t="s">
        <v>72</v>
      </c>
    </row>
    <row r="3303" spans="1:4" x14ac:dyDescent="0.3">
      <c r="A3303" t="s">
        <v>979</v>
      </c>
      <c r="B3303" t="s">
        <v>3303</v>
      </c>
      <c r="C3303" s="1">
        <v>60</v>
      </c>
      <c r="D3303" t="s">
        <v>72</v>
      </c>
    </row>
    <row r="3304" spans="1:4" x14ac:dyDescent="0.3">
      <c r="A3304" t="s">
        <v>979</v>
      </c>
      <c r="B3304" t="s">
        <v>3304</v>
      </c>
      <c r="C3304" s="1">
        <v>30</v>
      </c>
      <c r="D3304" t="s">
        <v>72</v>
      </c>
    </row>
    <row r="3305" spans="1:4" x14ac:dyDescent="0.3">
      <c r="A3305" t="s">
        <v>979</v>
      </c>
      <c r="B3305" t="s">
        <v>3305</v>
      </c>
      <c r="C3305" s="1">
        <v>60</v>
      </c>
      <c r="D3305" t="s">
        <v>72</v>
      </c>
    </row>
    <row r="3306" spans="1:4" x14ac:dyDescent="0.3">
      <c r="A3306" t="s">
        <v>979</v>
      </c>
      <c r="B3306" t="s">
        <v>3306</v>
      </c>
      <c r="C3306" s="1">
        <v>30</v>
      </c>
      <c r="D3306" t="s">
        <v>72</v>
      </c>
    </row>
    <row r="3307" spans="1:4" x14ac:dyDescent="0.3">
      <c r="A3307" t="s">
        <v>979</v>
      </c>
      <c r="B3307" t="s">
        <v>3307</v>
      </c>
      <c r="C3307" s="1">
        <v>60</v>
      </c>
      <c r="D3307" t="s">
        <v>72</v>
      </c>
    </row>
    <row r="3308" spans="1:4" x14ac:dyDescent="0.3">
      <c r="A3308" t="s">
        <v>979</v>
      </c>
      <c r="B3308" t="s">
        <v>3308</v>
      </c>
      <c r="C3308" s="1">
        <v>30</v>
      </c>
      <c r="D3308" t="s">
        <v>72</v>
      </c>
    </row>
    <row r="3309" spans="1:4" x14ac:dyDescent="0.3">
      <c r="A3309" t="s">
        <v>979</v>
      </c>
      <c r="B3309" t="s">
        <v>3309</v>
      </c>
      <c r="C3309" s="1">
        <v>90</v>
      </c>
      <c r="D3309" t="s">
        <v>72</v>
      </c>
    </row>
    <row r="3310" spans="1:4" x14ac:dyDescent="0.3">
      <c r="A3310" t="s">
        <v>979</v>
      </c>
      <c r="B3310" t="s">
        <v>3310</v>
      </c>
      <c r="C3310" s="1">
        <v>80</v>
      </c>
      <c r="D3310" t="s">
        <v>72</v>
      </c>
    </row>
    <row r="3311" spans="1:4" x14ac:dyDescent="0.3">
      <c r="A3311" t="s">
        <v>979</v>
      </c>
      <c r="B3311" t="s">
        <v>3311</v>
      </c>
      <c r="C3311" s="1">
        <v>80</v>
      </c>
      <c r="D3311" t="s">
        <v>72</v>
      </c>
    </row>
    <row r="3312" spans="1:4" x14ac:dyDescent="0.3">
      <c r="A3312" t="s">
        <v>979</v>
      </c>
      <c r="B3312" t="s">
        <v>3312</v>
      </c>
      <c r="C3312" s="1">
        <v>70</v>
      </c>
      <c r="D3312" t="s">
        <v>72</v>
      </c>
    </row>
    <row r="3313" spans="1:4" x14ac:dyDescent="0.3">
      <c r="A3313" t="s">
        <v>979</v>
      </c>
      <c r="B3313" t="s">
        <v>3313</v>
      </c>
      <c r="C3313" s="1">
        <v>50</v>
      </c>
      <c r="D3313" t="s">
        <v>72</v>
      </c>
    </row>
    <row r="3314" spans="1:4" x14ac:dyDescent="0.3">
      <c r="A3314" t="s">
        <v>979</v>
      </c>
      <c r="B3314" t="s">
        <v>3314</v>
      </c>
      <c r="C3314" s="1">
        <v>70</v>
      </c>
      <c r="D3314" t="s">
        <v>72</v>
      </c>
    </row>
    <row r="3315" spans="1:4" x14ac:dyDescent="0.3">
      <c r="A3315" t="s">
        <v>979</v>
      </c>
      <c r="B3315" t="s">
        <v>3315</v>
      </c>
      <c r="C3315" s="1">
        <v>70</v>
      </c>
      <c r="D3315" t="s">
        <v>72</v>
      </c>
    </row>
    <row r="3316" spans="1:4" x14ac:dyDescent="0.3">
      <c r="A3316" t="s">
        <v>979</v>
      </c>
      <c r="B3316" t="s">
        <v>3316</v>
      </c>
      <c r="C3316" s="1">
        <v>90</v>
      </c>
      <c r="D3316" t="s">
        <v>72</v>
      </c>
    </row>
    <row r="3317" spans="1:4" x14ac:dyDescent="0.3">
      <c r="A3317" t="s">
        <v>979</v>
      </c>
      <c r="B3317" t="s">
        <v>3317</v>
      </c>
      <c r="C3317" s="1">
        <v>40</v>
      </c>
      <c r="D3317" t="s">
        <v>72</v>
      </c>
    </row>
    <row r="3318" spans="1:4" x14ac:dyDescent="0.3">
      <c r="A3318" t="s">
        <v>979</v>
      </c>
      <c r="B3318" t="s">
        <v>3318</v>
      </c>
      <c r="C3318" s="1">
        <v>50</v>
      </c>
      <c r="D3318" t="s">
        <v>72</v>
      </c>
    </row>
    <row r="3319" spans="1:4" x14ac:dyDescent="0.3">
      <c r="A3319" t="s">
        <v>979</v>
      </c>
      <c r="B3319" t="s">
        <v>892</v>
      </c>
      <c r="C3319" s="1">
        <v>40</v>
      </c>
      <c r="D3319" t="s">
        <v>72</v>
      </c>
    </row>
    <row r="3320" spans="1:4" x14ac:dyDescent="0.3">
      <c r="A3320" t="s">
        <v>979</v>
      </c>
      <c r="B3320" t="s">
        <v>893</v>
      </c>
      <c r="C3320" s="1">
        <v>30</v>
      </c>
      <c r="D3320" t="s">
        <v>72</v>
      </c>
    </row>
    <row r="3321" spans="1:4" x14ac:dyDescent="0.3">
      <c r="A3321" t="s">
        <v>979</v>
      </c>
      <c r="B3321" t="s">
        <v>894</v>
      </c>
      <c r="C3321" s="1">
        <v>30</v>
      </c>
      <c r="D3321" t="s">
        <v>72</v>
      </c>
    </row>
    <row r="3322" spans="1:4" x14ac:dyDescent="0.3">
      <c r="A3322" t="s">
        <v>979</v>
      </c>
      <c r="B3322" t="s">
        <v>3319</v>
      </c>
      <c r="C3322" s="1">
        <v>50</v>
      </c>
      <c r="D3322" t="s">
        <v>72</v>
      </c>
    </row>
    <row r="3323" spans="1:4" x14ac:dyDescent="0.3">
      <c r="A3323" t="s">
        <v>979</v>
      </c>
      <c r="B3323" t="s">
        <v>3320</v>
      </c>
      <c r="C3323" s="1">
        <v>50</v>
      </c>
      <c r="D3323" t="s">
        <v>72</v>
      </c>
    </row>
    <row r="3324" spans="1:4" x14ac:dyDescent="0.3">
      <c r="A3324" t="s">
        <v>979</v>
      </c>
      <c r="B3324" t="s">
        <v>3321</v>
      </c>
      <c r="C3324" s="1">
        <v>90</v>
      </c>
      <c r="D3324" t="s">
        <v>72</v>
      </c>
    </row>
    <row r="3325" spans="1:4" x14ac:dyDescent="0.3">
      <c r="A3325" t="s">
        <v>979</v>
      </c>
      <c r="B3325" t="s">
        <v>3322</v>
      </c>
      <c r="C3325" s="1">
        <v>30</v>
      </c>
      <c r="D3325" t="s">
        <v>72</v>
      </c>
    </row>
    <row r="3326" spans="1:4" x14ac:dyDescent="0.3">
      <c r="A3326" t="s">
        <v>979</v>
      </c>
      <c r="B3326" t="s">
        <v>3323</v>
      </c>
      <c r="C3326" s="1">
        <v>90</v>
      </c>
      <c r="D3326" t="s">
        <v>72</v>
      </c>
    </row>
    <row r="3327" spans="1:4" x14ac:dyDescent="0.3">
      <c r="A3327" t="s">
        <v>979</v>
      </c>
      <c r="B3327" t="s">
        <v>3324</v>
      </c>
      <c r="C3327" s="1">
        <v>40</v>
      </c>
      <c r="D3327" t="s">
        <v>72</v>
      </c>
    </row>
    <row r="3328" spans="1:4" x14ac:dyDescent="0.3">
      <c r="A3328" t="s">
        <v>979</v>
      </c>
      <c r="B3328" t="s">
        <v>3325</v>
      </c>
      <c r="C3328" s="1">
        <v>40</v>
      </c>
      <c r="D3328" t="s">
        <v>72</v>
      </c>
    </row>
    <row r="3329" spans="1:4" x14ac:dyDescent="0.3">
      <c r="A3329" t="s">
        <v>979</v>
      </c>
      <c r="B3329" t="s">
        <v>3326</v>
      </c>
      <c r="C3329" s="1">
        <v>60</v>
      </c>
      <c r="D3329" t="s">
        <v>72</v>
      </c>
    </row>
    <row r="3330" spans="1:4" x14ac:dyDescent="0.3">
      <c r="A3330" t="s">
        <v>979</v>
      </c>
      <c r="B3330" t="s">
        <v>3327</v>
      </c>
      <c r="C3330" s="1">
        <v>80</v>
      </c>
      <c r="D3330" t="s">
        <v>72</v>
      </c>
    </row>
    <row r="3331" spans="1:4" x14ac:dyDescent="0.3">
      <c r="A3331" t="s">
        <v>979</v>
      </c>
      <c r="B3331" t="s">
        <v>3328</v>
      </c>
      <c r="C3331" s="1">
        <v>70</v>
      </c>
      <c r="D3331" t="s">
        <v>72</v>
      </c>
    </row>
    <row r="3332" spans="1:4" x14ac:dyDescent="0.3">
      <c r="A3332" t="s">
        <v>979</v>
      </c>
      <c r="B3332" t="s">
        <v>3329</v>
      </c>
      <c r="C3332" s="1">
        <v>90</v>
      </c>
      <c r="D3332" t="s">
        <v>72</v>
      </c>
    </row>
    <row r="3333" spans="1:4" x14ac:dyDescent="0.3">
      <c r="A3333" t="s">
        <v>979</v>
      </c>
      <c r="B3333" t="s">
        <v>3330</v>
      </c>
      <c r="C3333" s="1">
        <v>80</v>
      </c>
      <c r="D3333" t="s">
        <v>72</v>
      </c>
    </row>
    <row r="3334" spans="1:4" x14ac:dyDescent="0.3">
      <c r="A3334" t="s">
        <v>979</v>
      </c>
      <c r="B3334" t="s">
        <v>3331</v>
      </c>
      <c r="C3334" s="1">
        <v>70</v>
      </c>
      <c r="D3334" t="s">
        <v>72</v>
      </c>
    </row>
    <row r="3335" spans="1:4" x14ac:dyDescent="0.3">
      <c r="A3335" t="s">
        <v>979</v>
      </c>
      <c r="B3335" t="s">
        <v>3332</v>
      </c>
      <c r="C3335" s="1">
        <v>30</v>
      </c>
      <c r="D3335" t="s">
        <v>72</v>
      </c>
    </row>
    <row r="3336" spans="1:4" x14ac:dyDescent="0.3">
      <c r="A3336" t="s">
        <v>979</v>
      </c>
      <c r="B3336" t="s">
        <v>3333</v>
      </c>
      <c r="C3336" s="1">
        <v>40</v>
      </c>
      <c r="D3336" t="s">
        <v>72</v>
      </c>
    </row>
    <row r="3337" spans="1:4" x14ac:dyDescent="0.3">
      <c r="A3337" t="s">
        <v>979</v>
      </c>
      <c r="B3337" t="s">
        <v>3334</v>
      </c>
      <c r="C3337" s="1">
        <v>40</v>
      </c>
      <c r="D3337" t="s">
        <v>72</v>
      </c>
    </row>
    <row r="3338" spans="1:4" x14ac:dyDescent="0.3">
      <c r="A3338" t="s">
        <v>979</v>
      </c>
      <c r="B3338" t="s">
        <v>3335</v>
      </c>
      <c r="C3338" s="1">
        <v>60</v>
      </c>
      <c r="D3338" t="s">
        <v>72</v>
      </c>
    </row>
    <row r="3339" spans="1:4" x14ac:dyDescent="0.3">
      <c r="A3339" t="s">
        <v>979</v>
      </c>
      <c r="B3339" t="s">
        <v>3336</v>
      </c>
      <c r="C3339" s="1">
        <v>50</v>
      </c>
      <c r="D3339" t="s">
        <v>72</v>
      </c>
    </row>
    <row r="3340" spans="1:4" x14ac:dyDescent="0.3">
      <c r="A3340" t="s">
        <v>979</v>
      </c>
      <c r="B3340" t="s">
        <v>3337</v>
      </c>
      <c r="C3340" s="1">
        <v>60</v>
      </c>
      <c r="D3340" t="s">
        <v>72</v>
      </c>
    </row>
    <row r="3341" spans="1:4" x14ac:dyDescent="0.3">
      <c r="A3341" t="s">
        <v>979</v>
      </c>
      <c r="B3341" t="s">
        <v>3338</v>
      </c>
      <c r="C3341" s="1">
        <v>50</v>
      </c>
      <c r="D3341" t="s">
        <v>72</v>
      </c>
    </row>
    <row r="3342" spans="1:4" x14ac:dyDescent="0.3">
      <c r="A3342" t="s">
        <v>979</v>
      </c>
      <c r="B3342" t="s">
        <v>3339</v>
      </c>
      <c r="C3342" s="1">
        <v>50</v>
      </c>
      <c r="D3342" t="s">
        <v>72</v>
      </c>
    </row>
    <row r="3343" spans="1:4" x14ac:dyDescent="0.3">
      <c r="A3343" t="s">
        <v>979</v>
      </c>
      <c r="B3343" t="s">
        <v>3340</v>
      </c>
      <c r="C3343" s="1">
        <v>50</v>
      </c>
      <c r="D3343" t="s">
        <v>72</v>
      </c>
    </row>
    <row r="3344" spans="1:4" x14ac:dyDescent="0.3">
      <c r="A3344" t="s">
        <v>979</v>
      </c>
      <c r="B3344" t="s">
        <v>3341</v>
      </c>
      <c r="C3344" s="1">
        <v>90</v>
      </c>
      <c r="D3344" t="s">
        <v>72</v>
      </c>
    </row>
    <row r="3345" spans="1:4" x14ac:dyDescent="0.3">
      <c r="A3345" t="s">
        <v>979</v>
      </c>
      <c r="B3345" t="s">
        <v>3342</v>
      </c>
      <c r="C3345" s="1">
        <v>30</v>
      </c>
      <c r="D3345" t="s">
        <v>72</v>
      </c>
    </row>
    <row r="3346" spans="1:4" x14ac:dyDescent="0.3">
      <c r="A3346" t="s">
        <v>979</v>
      </c>
      <c r="B3346" t="s">
        <v>3343</v>
      </c>
      <c r="C3346" s="1">
        <v>60</v>
      </c>
      <c r="D3346" t="s">
        <v>72</v>
      </c>
    </row>
    <row r="3347" spans="1:4" x14ac:dyDescent="0.3">
      <c r="A3347" t="s">
        <v>979</v>
      </c>
      <c r="B3347" t="s">
        <v>3344</v>
      </c>
      <c r="C3347" s="1">
        <v>90</v>
      </c>
      <c r="D3347" t="s">
        <v>72</v>
      </c>
    </row>
    <row r="3348" spans="1:4" x14ac:dyDescent="0.3">
      <c r="A3348" t="s">
        <v>979</v>
      </c>
      <c r="B3348" t="s">
        <v>3345</v>
      </c>
      <c r="C3348" s="1">
        <v>40</v>
      </c>
      <c r="D3348" t="s">
        <v>72</v>
      </c>
    </row>
    <row r="3349" spans="1:4" x14ac:dyDescent="0.3">
      <c r="A3349" t="s">
        <v>979</v>
      </c>
      <c r="B3349" t="s">
        <v>3346</v>
      </c>
      <c r="C3349" s="1">
        <v>40</v>
      </c>
      <c r="D3349" t="s">
        <v>72</v>
      </c>
    </row>
    <row r="3350" spans="1:4" x14ac:dyDescent="0.3">
      <c r="A3350" t="s">
        <v>979</v>
      </c>
      <c r="B3350" t="s">
        <v>3347</v>
      </c>
      <c r="C3350" s="1">
        <v>40</v>
      </c>
      <c r="D3350" t="s">
        <v>72</v>
      </c>
    </row>
    <row r="3351" spans="1:4" x14ac:dyDescent="0.3">
      <c r="A3351" t="s">
        <v>979</v>
      </c>
      <c r="B3351" t="s">
        <v>3348</v>
      </c>
      <c r="C3351" s="1">
        <v>40</v>
      </c>
      <c r="D3351" t="s">
        <v>72</v>
      </c>
    </row>
    <row r="3352" spans="1:4" x14ac:dyDescent="0.3">
      <c r="A3352" t="s">
        <v>979</v>
      </c>
      <c r="B3352" t="s">
        <v>3349</v>
      </c>
      <c r="C3352" s="1">
        <v>50</v>
      </c>
      <c r="D3352" t="s">
        <v>72</v>
      </c>
    </row>
    <row r="3353" spans="1:4" x14ac:dyDescent="0.3">
      <c r="A3353" t="s">
        <v>979</v>
      </c>
      <c r="B3353" t="s">
        <v>3350</v>
      </c>
      <c r="C3353" s="1">
        <v>50</v>
      </c>
      <c r="D3353" t="s">
        <v>72</v>
      </c>
    </row>
    <row r="3354" spans="1:4" x14ac:dyDescent="0.3">
      <c r="A3354" t="s">
        <v>979</v>
      </c>
      <c r="B3354" t="s">
        <v>3351</v>
      </c>
      <c r="C3354" s="1">
        <v>30</v>
      </c>
      <c r="D3354" t="s">
        <v>72</v>
      </c>
    </row>
    <row r="3355" spans="1:4" x14ac:dyDescent="0.3">
      <c r="A3355" t="s">
        <v>979</v>
      </c>
      <c r="B3355" t="s">
        <v>3352</v>
      </c>
      <c r="C3355" s="1">
        <v>90</v>
      </c>
      <c r="D3355" t="s">
        <v>72</v>
      </c>
    </row>
    <row r="3356" spans="1:4" x14ac:dyDescent="0.3">
      <c r="A3356" t="s">
        <v>979</v>
      </c>
      <c r="B3356" t="s">
        <v>3353</v>
      </c>
      <c r="C3356" s="1">
        <v>80</v>
      </c>
      <c r="D3356" t="s">
        <v>72</v>
      </c>
    </row>
    <row r="3357" spans="1:4" x14ac:dyDescent="0.3">
      <c r="A3357" t="s">
        <v>979</v>
      </c>
      <c r="B3357" t="s">
        <v>3354</v>
      </c>
      <c r="C3357" s="1">
        <v>80</v>
      </c>
      <c r="D3357" t="s">
        <v>72</v>
      </c>
    </row>
    <row r="3358" spans="1:4" x14ac:dyDescent="0.3">
      <c r="A3358" t="s">
        <v>21</v>
      </c>
      <c r="B3358" t="s">
        <v>3457</v>
      </c>
      <c r="C3358" s="1">
        <v>520</v>
      </c>
      <c r="D3358" t="s">
        <v>79</v>
      </c>
    </row>
    <row r="3359" spans="1:4" x14ac:dyDescent="0.3">
      <c r="A3359" t="s">
        <v>21</v>
      </c>
      <c r="B3359" t="s">
        <v>3459</v>
      </c>
      <c r="C3359" s="1">
        <v>210</v>
      </c>
      <c r="D3359" t="s">
        <v>79</v>
      </c>
    </row>
    <row r="3360" spans="1:4" x14ac:dyDescent="0.3">
      <c r="A3360" t="s">
        <v>21</v>
      </c>
      <c r="B3360" t="s">
        <v>3460</v>
      </c>
      <c r="C3360" s="1">
        <v>450</v>
      </c>
      <c r="D3360" t="s">
        <v>79</v>
      </c>
    </row>
    <row r="3361" spans="1:4" x14ac:dyDescent="0.3">
      <c r="A3361" t="s">
        <v>21</v>
      </c>
      <c r="B3361" t="s">
        <v>3469</v>
      </c>
      <c r="C3361" s="1">
        <v>420</v>
      </c>
      <c r="D3361" t="s">
        <v>79</v>
      </c>
    </row>
    <row r="3362" spans="1:4" x14ac:dyDescent="0.3">
      <c r="A3362" t="s">
        <v>21</v>
      </c>
      <c r="B3362" t="s">
        <v>3470</v>
      </c>
      <c r="C3362" s="1">
        <v>450</v>
      </c>
      <c r="D3362" t="s">
        <v>79</v>
      </c>
    </row>
    <row r="3363" spans="1:4" x14ac:dyDescent="0.3">
      <c r="A3363" t="s">
        <v>21</v>
      </c>
      <c r="B3363" t="s">
        <v>3471</v>
      </c>
      <c r="C3363" s="1">
        <v>630</v>
      </c>
      <c r="D3363" t="s">
        <v>72</v>
      </c>
    </row>
    <row r="3364" spans="1:4" x14ac:dyDescent="0.3">
      <c r="A3364" t="s">
        <v>21</v>
      </c>
      <c r="B3364" t="s">
        <v>1070</v>
      </c>
      <c r="C3364" s="1">
        <v>390</v>
      </c>
      <c r="D3364" t="s">
        <v>79</v>
      </c>
    </row>
    <row r="3365" spans="1:4" x14ac:dyDescent="0.3">
      <c r="A3365" t="s">
        <v>21</v>
      </c>
      <c r="B3365" t="s">
        <v>3487</v>
      </c>
      <c r="C3365" s="1">
        <v>750</v>
      </c>
      <c r="D3365" t="s">
        <v>79</v>
      </c>
    </row>
    <row r="3366" spans="1:4" x14ac:dyDescent="0.3">
      <c r="A3366" t="s">
        <v>21</v>
      </c>
      <c r="B3366" t="s">
        <v>3488</v>
      </c>
      <c r="C3366" s="1">
        <v>510</v>
      </c>
      <c r="D3366" t="s">
        <v>79</v>
      </c>
    </row>
    <row r="3367" spans="1:4" x14ac:dyDescent="0.3">
      <c r="A3367" t="s">
        <v>21</v>
      </c>
      <c r="B3367" t="s">
        <v>1073</v>
      </c>
      <c r="C3367" s="1">
        <v>810</v>
      </c>
      <c r="D3367" t="s">
        <v>79</v>
      </c>
    </row>
    <row r="3368" spans="1:4" x14ac:dyDescent="0.3">
      <c r="A3368" t="s">
        <v>21</v>
      </c>
      <c r="B3368" t="s">
        <v>3587</v>
      </c>
      <c r="C3368" s="1">
        <v>390</v>
      </c>
      <c r="D3368" t="s">
        <v>72</v>
      </c>
    </row>
    <row r="3369" spans="1:4" x14ac:dyDescent="0.3">
      <c r="A3369" t="s">
        <v>21</v>
      </c>
      <c r="B3369" t="s">
        <v>3587</v>
      </c>
      <c r="C3369" s="1">
        <v>390</v>
      </c>
      <c r="D3369" t="s">
        <v>79</v>
      </c>
    </row>
    <row r="3370" spans="1:4" x14ac:dyDescent="0.3">
      <c r="A3370" t="s">
        <v>21</v>
      </c>
      <c r="B3370" t="s">
        <v>3592</v>
      </c>
      <c r="C3370" s="1">
        <v>460</v>
      </c>
      <c r="D3370" t="s">
        <v>79</v>
      </c>
    </row>
    <row r="3371" spans="1:4" x14ac:dyDescent="0.3">
      <c r="A3371" t="s">
        <v>21</v>
      </c>
      <c r="B3371" t="s">
        <v>3593</v>
      </c>
      <c r="C3371" s="1">
        <v>530</v>
      </c>
      <c r="D3371" t="s">
        <v>79</v>
      </c>
    </row>
    <row r="3372" spans="1:4" x14ac:dyDescent="0.3">
      <c r="A3372" t="s">
        <v>21</v>
      </c>
      <c r="B3372" t="s">
        <v>3601</v>
      </c>
      <c r="C3372" s="1">
        <v>660</v>
      </c>
      <c r="D3372" t="s">
        <v>79</v>
      </c>
    </row>
    <row r="3373" spans="1:4" x14ac:dyDescent="0.3">
      <c r="A3373" t="s">
        <v>21</v>
      </c>
      <c r="B3373" t="s">
        <v>3602</v>
      </c>
      <c r="C3373" s="1">
        <v>270</v>
      </c>
      <c r="D3373" t="s">
        <v>79</v>
      </c>
    </row>
    <row r="3374" spans="1:4" x14ac:dyDescent="0.3">
      <c r="A3374" t="s">
        <v>21</v>
      </c>
      <c r="B3374" t="s">
        <v>3608</v>
      </c>
      <c r="C3374" s="1">
        <v>540</v>
      </c>
      <c r="D3374" t="s">
        <v>79</v>
      </c>
    </row>
    <row r="3375" spans="1:4" x14ac:dyDescent="0.3">
      <c r="A3375" t="s">
        <v>21</v>
      </c>
      <c r="B3375" t="s">
        <v>3613</v>
      </c>
      <c r="C3375" s="1">
        <v>610</v>
      </c>
      <c r="D3375" t="s">
        <v>79</v>
      </c>
    </row>
    <row r="3376" spans="1:4" x14ac:dyDescent="0.3">
      <c r="A3376" t="s">
        <v>21</v>
      </c>
      <c r="B3376" t="s">
        <v>3662</v>
      </c>
      <c r="C3376" s="1">
        <v>590</v>
      </c>
      <c r="D3376" t="s">
        <v>79</v>
      </c>
    </row>
    <row r="3377" spans="1:4" x14ac:dyDescent="0.3">
      <c r="A3377" t="s">
        <v>21</v>
      </c>
      <c r="B3377" t="s">
        <v>3924</v>
      </c>
      <c r="C3377" s="1">
        <v>130</v>
      </c>
      <c r="D3377" t="s">
        <v>79</v>
      </c>
    </row>
    <row r="3378" spans="1:4" x14ac:dyDescent="0.3">
      <c r="A3378" t="s">
        <v>21</v>
      </c>
      <c r="B3378" t="s">
        <v>3924</v>
      </c>
      <c r="C3378" s="1">
        <v>130</v>
      </c>
      <c r="D3378" t="s">
        <v>72</v>
      </c>
    </row>
    <row r="3379" spans="1:4" x14ac:dyDescent="0.3">
      <c r="A3379" t="s">
        <v>21</v>
      </c>
      <c r="B3379" t="s">
        <v>3925</v>
      </c>
      <c r="C3379" s="1">
        <v>160</v>
      </c>
      <c r="D3379" t="s">
        <v>79</v>
      </c>
    </row>
    <row r="3380" spans="1:4" x14ac:dyDescent="0.3">
      <c r="A3380" t="s">
        <v>21</v>
      </c>
      <c r="B3380" t="s">
        <v>3926</v>
      </c>
      <c r="C3380" s="1">
        <v>140</v>
      </c>
      <c r="D3380" t="s">
        <v>79</v>
      </c>
    </row>
    <row r="3381" spans="1:4" x14ac:dyDescent="0.3">
      <c r="A3381" t="s">
        <v>21</v>
      </c>
      <c r="B3381" t="s">
        <v>3927</v>
      </c>
      <c r="C3381" s="1">
        <v>120</v>
      </c>
      <c r="D3381" t="s">
        <v>79</v>
      </c>
    </row>
    <row r="3382" spans="1:4" x14ac:dyDescent="0.3">
      <c r="A3382" t="s">
        <v>21</v>
      </c>
      <c r="B3382" t="s">
        <v>3928</v>
      </c>
      <c r="C3382" s="1">
        <v>230</v>
      </c>
      <c r="D3382" t="s">
        <v>79</v>
      </c>
    </row>
    <row r="3383" spans="1:4" x14ac:dyDescent="0.3">
      <c r="A3383" t="s">
        <v>21</v>
      </c>
      <c r="B3383" t="s">
        <v>3929</v>
      </c>
      <c r="C3383" s="1">
        <v>180</v>
      </c>
      <c r="D3383" t="s">
        <v>79</v>
      </c>
    </row>
    <row r="3384" spans="1:4" x14ac:dyDescent="0.3">
      <c r="A3384" t="s">
        <v>21</v>
      </c>
      <c r="B3384" t="s">
        <v>3930</v>
      </c>
      <c r="C3384" s="1">
        <v>90</v>
      </c>
      <c r="D3384" t="s">
        <v>79</v>
      </c>
    </row>
    <row r="3385" spans="1:4" x14ac:dyDescent="0.3">
      <c r="A3385" t="s">
        <v>21</v>
      </c>
      <c r="B3385" t="s">
        <v>3931</v>
      </c>
      <c r="C3385" s="1">
        <v>90</v>
      </c>
      <c r="D3385" t="s">
        <v>79</v>
      </c>
    </row>
    <row r="3386" spans="1:4" x14ac:dyDescent="0.3">
      <c r="A3386" t="s">
        <v>21</v>
      </c>
      <c r="B3386" t="s">
        <v>3932</v>
      </c>
      <c r="C3386" s="1">
        <v>120</v>
      </c>
      <c r="D3386" t="s">
        <v>79</v>
      </c>
    </row>
    <row r="3387" spans="1:4" x14ac:dyDescent="0.3">
      <c r="A3387" t="s">
        <v>21</v>
      </c>
      <c r="B3387" t="s">
        <v>3933</v>
      </c>
      <c r="C3387" s="1">
        <v>190</v>
      </c>
      <c r="D3387" t="s">
        <v>79</v>
      </c>
    </row>
    <row r="3388" spans="1:4" x14ac:dyDescent="0.3">
      <c r="A3388" t="s">
        <v>21</v>
      </c>
      <c r="B3388" t="s">
        <v>3934</v>
      </c>
      <c r="C3388" s="1">
        <v>190</v>
      </c>
      <c r="D3388" t="s">
        <v>79</v>
      </c>
    </row>
    <row r="3389" spans="1:4" x14ac:dyDescent="0.3">
      <c r="A3389" t="s">
        <v>21</v>
      </c>
      <c r="B3389" t="s">
        <v>3935</v>
      </c>
      <c r="C3389" s="1">
        <v>90</v>
      </c>
      <c r="D3389" t="s">
        <v>79</v>
      </c>
    </row>
    <row r="3390" spans="1:4" x14ac:dyDescent="0.3">
      <c r="A3390" t="s">
        <v>21</v>
      </c>
      <c r="B3390" t="s">
        <v>1495</v>
      </c>
      <c r="C3390" s="1">
        <v>70</v>
      </c>
      <c r="D3390" t="s">
        <v>79</v>
      </c>
    </row>
    <row r="3391" spans="1:4" x14ac:dyDescent="0.3">
      <c r="A3391" t="s">
        <v>21</v>
      </c>
      <c r="B3391" t="s">
        <v>3936</v>
      </c>
      <c r="C3391" s="1">
        <v>70</v>
      </c>
      <c r="D3391" t="s">
        <v>79</v>
      </c>
    </row>
    <row r="3392" spans="1:4" x14ac:dyDescent="0.3">
      <c r="A3392" t="s">
        <v>21</v>
      </c>
      <c r="B3392" t="s">
        <v>3937</v>
      </c>
      <c r="C3392" s="1">
        <v>80</v>
      </c>
      <c r="D3392" t="s">
        <v>79</v>
      </c>
    </row>
    <row r="3393" spans="1:4" x14ac:dyDescent="0.3">
      <c r="A3393" t="s">
        <v>21</v>
      </c>
      <c r="B3393" t="s">
        <v>3938</v>
      </c>
      <c r="C3393" s="1">
        <v>120</v>
      </c>
      <c r="D3393" t="s">
        <v>79</v>
      </c>
    </row>
    <row r="3394" spans="1:4" x14ac:dyDescent="0.3">
      <c r="A3394" t="s">
        <v>21</v>
      </c>
      <c r="B3394" t="s">
        <v>3939</v>
      </c>
      <c r="C3394" s="1">
        <v>120</v>
      </c>
      <c r="D3394" t="s">
        <v>79</v>
      </c>
    </row>
    <row r="3395" spans="1:4" x14ac:dyDescent="0.3">
      <c r="A3395" t="s">
        <v>21</v>
      </c>
      <c r="B3395" t="s">
        <v>3940</v>
      </c>
      <c r="C3395" s="1">
        <v>120</v>
      </c>
      <c r="D3395" t="s">
        <v>79</v>
      </c>
    </row>
    <row r="3396" spans="1:4" x14ac:dyDescent="0.3">
      <c r="A3396" t="s">
        <v>21</v>
      </c>
      <c r="B3396" t="s">
        <v>3941</v>
      </c>
      <c r="C3396" s="1">
        <v>100</v>
      </c>
      <c r="D3396" t="s">
        <v>79</v>
      </c>
    </row>
    <row r="3397" spans="1:4" x14ac:dyDescent="0.3">
      <c r="A3397" t="s">
        <v>21</v>
      </c>
      <c r="B3397" t="s">
        <v>3942</v>
      </c>
      <c r="C3397" s="1">
        <v>120</v>
      </c>
      <c r="D3397" t="s">
        <v>79</v>
      </c>
    </row>
    <row r="3398" spans="1:4" x14ac:dyDescent="0.3">
      <c r="A3398" t="s">
        <v>21</v>
      </c>
      <c r="B3398" t="s">
        <v>3943</v>
      </c>
      <c r="C3398" s="1">
        <v>90</v>
      </c>
      <c r="D3398" t="s">
        <v>79</v>
      </c>
    </row>
    <row r="3399" spans="1:4" x14ac:dyDescent="0.3">
      <c r="A3399" t="s">
        <v>21</v>
      </c>
      <c r="B3399" t="s">
        <v>3944</v>
      </c>
      <c r="C3399" s="1">
        <v>120</v>
      </c>
      <c r="D3399" t="s">
        <v>79</v>
      </c>
    </row>
    <row r="3400" spans="1:4" x14ac:dyDescent="0.3">
      <c r="A3400" t="s">
        <v>21</v>
      </c>
      <c r="B3400" t="s">
        <v>3945</v>
      </c>
      <c r="C3400" s="1">
        <v>180</v>
      </c>
      <c r="D3400" t="s">
        <v>79</v>
      </c>
    </row>
    <row r="3401" spans="1:4" x14ac:dyDescent="0.3">
      <c r="A3401" t="s">
        <v>21</v>
      </c>
      <c r="B3401" t="s">
        <v>3946</v>
      </c>
      <c r="C3401" s="1">
        <v>160</v>
      </c>
      <c r="D3401" t="s">
        <v>79</v>
      </c>
    </row>
    <row r="3402" spans="1:4" x14ac:dyDescent="0.3">
      <c r="A3402" t="s">
        <v>21</v>
      </c>
      <c r="B3402" t="s">
        <v>3947</v>
      </c>
      <c r="C3402" s="1">
        <v>120</v>
      </c>
      <c r="D3402" t="s">
        <v>79</v>
      </c>
    </row>
    <row r="3403" spans="1:4" x14ac:dyDescent="0.3">
      <c r="A3403" t="s">
        <v>21</v>
      </c>
      <c r="B3403" t="s">
        <v>3948</v>
      </c>
      <c r="C3403" s="1">
        <v>90</v>
      </c>
      <c r="D3403" t="s">
        <v>79</v>
      </c>
    </row>
    <row r="3404" spans="1:4" x14ac:dyDescent="0.3">
      <c r="A3404" t="s">
        <v>21</v>
      </c>
      <c r="B3404" t="s">
        <v>3949</v>
      </c>
      <c r="C3404" s="1">
        <v>110</v>
      </c>
      <c r="D3404" t="s">
        <v>79</v>
      </c>
    </row>
    <row r="3405" spans="1:4" x14ac:dyDescent="0.3">
      <c r="A3405" t="s">
        <v>21</v>
      </c>
      <c r="B3405" t="s">
        <v>3950</v>
      </c>
      <c r="C3405" s="1">
        <v>80</v>
      </c>
      <c r="D3405" t="s">
        <v>79</v>
      </c>
    </row>
    <row r="3406" spans="1:4" x14ac:dyDescent="0.3">
      <c r="A3406" t="s">
        <v>21</v>
      </c>
      <c r="B3406" t="s">
        <v>3951</v>
      </c>
      <c r="C3406" s="1">
        <v>90</v>
      </c>
      <c r="D3406" t="s">
        <v>79</v>
      </c>
    </row>
    <row r="3407" spans="1:4" x14ac:dyDescent="0.3">
      <c r="A3407" t="s">
        <v>21</v>
      </c>
      <c r="B3407" t="s">
        <v>3952</v>
      </c>
      <c r="C3407" s="1">
        <v>180</v>
      </c>
      <c r="D3407" t="s">
        <v>79</v>
      </c>
    </row>
    <row r="3408" spans="1:4" x14ac:dyDescent="0.3">
      <c r="A3408" t="s">
        <v>21</v>
      </c>
      <c r="B3408" t="s">
        <v>3953</v>
      </c>
      <c r="C3408" s="1">
        <v>130</v>
      </c>
      <c r="D3408" t="s">
        <v>79</v>
      </c>
    </row>
    <row r="3409" spans="1:4" x14ac:dyDescent="0.3">
      <c r="A3409" t="s">
        <v>21</v>
      </c>
      <c r="B3409" t="s">
        <v>3954</v>
      </c>
      <c r="C3409" s="1">
        <v>160</v>
      </c>
      <c r="D3409" t="s">
        <v>79</v>
      </c>
    </row>
    <row r="3410" spans="1:4" x14ac:dyDescent="0.3">
      <c r="A3410" t="s">
        <v>21</v>
      </c>
      <c r="B3410" t="s">
        <v>3955</v>
      </c>
      <c r="C3410" s="1">
        <v>120</v>
      </c>
      <c r="D3410" t="s">
        <v>79</v>
      </c>
    </row>
    <row r="3411" spans="1:4" x14ac:dyDescent="0.3">
      <c r="A3411" t="s">
        <v>21</v>
      </c>
      <c r="B3411" t="s">
        <v>3956</v>
      </c>
      <c r="C3411" s="1">
        <v>120</v>
      </c>
      <c r="D3411" t="s">
        <v>79</v>
      </c>
    </row>
    <row r="3412" spans="1:4" x14ac:dyDescent="0.3">
      <c r="A3412" t="s">
        <v>21</v>
      </c>
      <c r="B3412" t="s">
        <v>3957</v>
      </c>
      <c r="C3412" s="1">
        <v>70</v>
      </c>
      <c r="D3412" t="s">
        <v>79</v>
      </c>
    </row>
    <row r="3413" spans="1:4" x14ac:dyDescent="0.3">
      <c r="A3413" t="s">
        <v>21</v>
      </c>
      <c r="B3413" t="s">
        <v>3958</v>
      </c>
      <c r="C3413" s="1">
        <v>90</v>
      </c>
      <c r="D3413" t="s">
        <v>79</v>
      </c>
    </row>
    <row r="3414" spans="1:4" x14ac:dyDescent="0.3">
      <c r="A3414" t="s">
        <v>21</v>
      </c>
      <c r="B3414" t="s">
        <v>3959</v>
      </c>
      <c r="C3414" s="1">
        <v>140</v>
      </c>
      <c r="D3414" t="s">
        <v>79</v>
      </c>
    </row>
    <row r="3415" spans="1:4" x14ac:dyDescent="0.3">
      <c r="A3415" t="s">
        <v>21</v>
      </c>
      <c r="B3415" t="s">
        <v>3960</v>
      </c>
      <c r="C3415" s="1">
        <v>110</v>
      </c>
      <c r="D3415" t="s">
        <v>79</v>
      </c>
    </row>
    <row r="3416" spans="1:4" x14ac:dyDescent="0.3">
      <c r="A3416" t="s">
        <v>21</v>
      </c>
      <c r="B3416" t="s">
        <v>3961</v>
      </c>
      <c r="C3416" s="1">
        <v>80</v>
      </c>
      <c r="D3416" t="s">
        <v>79</v>
      </c>
    </row>
    <row r="3417" spans="1:4" x14ac:dyDescent="0.3">
      <c r="A3417" t="s">
        <v>21</v>
      </c>
      <c r="B3417" t="s">
        <v>3962</v>
      </c>
      <c r="C3417" s="1">
        <v>40</v>
      </c>
      <c r="D3417" t="s">
        <v>79</v>
      </c>
    </row>
    <row r="3418" spans="1:4" x14ac:dyDescent="0.3">
      <c r="A3418" t="s">
        <v>21</v>
      </c>
      <c r="B3418" t="s">
        <v>3963</v>
      </c>
      <c r="C3418" s="1">
        <v>50</v>
      </c>
      <c r="D3418" t="s">
        <v>79</v>
      </c>
    </row>
    <row r="3419" spans="1:4" x14ac:dyDescent="0.3">
      <c r="A3419" t="s">
        <v>21</v>
      </c>
      <c r="B3419" t="s">
        <v>3964</v>
      </c>
      <c r="C3419" s="1">
        <v>50</v>
      </c>
      <c r="D3419" t="s">
        <v>79</v>
      </c>
    </row>
    <row r="3420" spans="1:4" x14ac:dyDescent="0.3">
      <c r="A3420" t="s">
        <v>21</v>
      </c>
      <c r="B3420" t="s">
        <v>3965</v>
      </c>
      <c r="C3420" s="1">
        <v>50</v>
      </c>
      <c r="D3420" t="s">
        <v>79</v>
      </c>
    </row>
    <row r="3421" spans="1:4" x14ac:dyDescent="0.3">
      <c r="A3421" t="s">
        <v>21</v>
      </c>
      <c r="B3421" t="s">
        <v>3966</v>
      </c>
      <c r="C3421" s="1">
        <v>150</v>
      </c>
      <c r="D3421" t="s">
        <v>79</v>
      </c>
    </row>
    <row r="3422" spans="1:4" x14ac:dyDescent="0.3">
      <c r="A3422" t="s">
        <v>21</v>
      </c>
      <c r="B3422" t="s">
        <v>3967</v>
      </c>
      <c r="C3422" s="1">
        <v>150</v>
      </c>
      <c r="D3422" t="s">
        <v>72</v>
      </c>
    </row>
    <row r="3423" spans="1:4" x14ac:dyDescent="0.3">
      <c r="A3423" t="s">
        <v>21</v>
      </c>
      <c r="B3423" t="s">
        <v>3968</v>
      </c>
      <c r="C3423" s="1">
        <v>150</v>
      </c>
      <c r="D3423" t="s">
        <v>79</v>
      </c>
    </row>
    <row r="3424" spans="1:4" x14ac:dyDescent="0.3">
      <c r="A3424" t="s">
        <v>21</v>
      </c>
      <c r="B3424" t="s">
        <v>3969</v>
      </c>
      <c r="C3424" s="1">
        <v>150</v>
      </c>
      <c r="D3424" t="s">
        <v>72</v>
      </c>
    </row>
    <row r="3425" spans="1:4" x14ac:dyDescent="0.3">
      <c r="A3425" t="s">
        <v>21</v>
      </c>
      <c r="B3425" t="s">
        <v>3970</v>
      </c>
      <c r="C3425" s="1">
        <v>120</v>
      </c>
      <c r="D3425" t="s">
        <v>72</v>
      </c>
    </row>
    <row r="3426" spans="1:4" x14ac:dyDescent="0.3">
      <c r="A3426" t="s">
        <v>21</v>
      </c>
      <c r="B3426" t="s">
        <v>3971</v>
      </c>
      <c r="C3426" s="1">
        <v>90</v>
      </c>
      <c r="D3426" t="s">
        <v>79</v>
      </c>
    </row>
    <row r="3427" spans="1:4" x14ac:dyDescent="0.3">
      <c r="A3427" t="s">
        <v>21</v>
      </c>
      <c r="B3427" t="s">
        <v>3972</v>
      </c>
      <c r="C3427" s="1">
        <v>100</v>
      </c>
      <c r="D3427" t="s">
        <v>79</v>
      </c>
    </row>
    <row r="3428" spans="1:4" x14ac:dyDescent="0.3">
      <c r="A3428" t="s">
        <v>21</v>
      </c>
      <c r="B3428" t="s">
        <v>3973</v>
      </c>
      <c r="C3428" s="1">
        <v>100</v>
      </c>
      <c r="D3428" t="s">
        <v>79</v>
      </c>
    </row>
    <row r="3429" spans="1:4" x14ac:dyDescent="0.3">
      <c r="A3429" t="s">
        <v>21</v>
      </c>
      <c r="B3429" t="s">
        <v>3974</v>
      </c>
      <c r="C3429" s="1">
        <v>60</v>
      </c>
      <c r="D3429" t="s">
        <v>79</v>
      </c>
    </row>
    <row r="3430" spans="1:4" x14ac:dyDescent="0.3">
      <c r="A3430" t="s">
        <v>21</v>
      </c>
      <c r="B3430" t="s">
        <v>3975</v>
      </c>
      <c r="C3430" s="1">
        <v>160</v>
      </c>
      <c r="D3430" t="s">
        <v>79</v>
      </c>
    </row>
    <row r="3431" spans="1:4" x14ac:dyDescent="0.3">
      <c r="A3431" t="s">
        <v>21</v>
      </c>
      <c r="B3431" t="s">
        <v>3976</v>
      </c>
      <c r="C3431" s="1">
        <v>170</v>
      </c>
      <c r="D3431" t="s">
        <v>79</v>
      </c>
    </row>
    <row r="3432" spans="1:4" x14ac:dyDescent="0.3">
      <c r="A3432" t="s">
        <v>21</v>
      </c>
      <c r="B3432" t="s">
        <v>3977</v>
      </c>
      <c r="C3432" s="1">
        <v>40</v>
      </c>
      <c r="D3432" t="s">
        <v>79</v>
      </c>
    </row>
    <row r="3433" spans="1:4" x14ac:dyDescent="0.3">
      <c r="A3433" t="s">
        <v>21</v>
      </c>
      <c r="B3433" t="s">
        <v>3978</v>
      </c>
      <c r="C3433" s="1">
        <v>100</v>
      </c>
      <c r="D3433" t="s">
        <v>79</v>
      </c>
    </row>
    <row r="3434" spans="1:4" x14ac:dyDescent="0.3">
      <c r="A3434" t="s">
        <v>21</v>
      </c>
      <c r="B3434" t="s">
        <v>3979</v>
      </c>
      <c r="C3434" s="1">
        <v>90</v>
      </c>
      <c r="D3434" t="s">
        <v>72</v>
      </c>
    </row>
    <row r="3435" spans="1:4" x14ac:dyDescent="0.3">
      <c r="A3435" t="s">
        <v>21</v>
      </c>
      <c r="B3435" t="s">
        <v>3980</v>
      </c>
      <c r="C3435" s="1">
        <v>90</v>
      </c>
      <c r="D3435" t="s">
        <v>79</v>
      </c>
    </row>
    <row r="3436" spans="1:4" x14ac:dyDescent="0.3">
      <c r="A3436" t="s">
        <v>21</v>
      </c>
      <c r="B3436" t="s">
        <v>3981</v>
      </c>
      <c r="C3436" s="1">
        <v>90</v>
      </c>
      <c r="D3436" t="s">
        <v>79</v>
      </c>
    </row>
    <row r="3437" spans="1:4" x14ac:dyDescent="0.3">
      <c r="A3437" t="s">
        <v>21</v>
      </c>
      <c r="B3437" t="s">
        <v>3982</v>
      </c>
      <c r="C3437" s="1">
        <v>90</v>
      </c>
      <c r="D3437" t="s">
        <v>79</v>
      </c>
    </row>
    <row r="3438" spans="1:4" x14ac:dyDescent="0.3">
      <c r="A3438" t="s">
        <v>21</v>
      </c>
      <c r="B3438" t="s">
        <v>3983</v>
      </c>
      <c r="C3438" s="1">
        <v>90</v>
      </c>
      <c r="D3438" t="s">
        <v>79</v>
      </c>
    </row>
    <row r="3439" spans="1:4" x14ac:dyDescent="0.3">
      <c r="A3439" t="s">
        <v>21</v>
      </c>
      <c r="B3439" t="s">
        <v>3983</v>
      </c>
      <c r="C3439" s="1">
        <v>90</v>
      </c>
      <c r="D3439" t="s">
        <v>72</v>
      </c>
    </row>
    <row r="3440" spans="1:4" x14ac:dyDescent="0.3">
      <c r="A3440" t="s">
        <v>21</v>
      </c>
      <c r="B3440" t="s">
        <v>4014</v>
      </c>
      <c r="C3440" s="1">
        <v>390</v>
      </c>
      <c r="D3440" t="s">
        <v>72</v>
      </c>
    </row>
    <row r="3441" spans="1:4" x14ac:dyDescent="0.3">
      <c r="A3441" t="s">
        <v>21</v>
      </c>
      <c r="B3441" t="s">
        <v>4028</v>
      </c>
      <c r="C3441" s="1">
        <v>60</v>
      </c>
      <c r="D3441" t="s">
        <v>79</v>
      </c>
    </row>
    <row r="3442" spans="1:4" x14ac:dyDescent="0.3">
      <c r="A3442" t="s">
        <v>21</v>
      </c>
      <c r="B3442" t="s">
        <v>4029</v>
      </c>
      <c r="C3442" s="1">
        <v>70</v>
      </c>
      <c r="D3442" t="s">
        <v>79</v>
      </c>
    </row>
    <row r="3443" spans="1:4" x14ac:dyDescent="0.3">
      <c r="A3443" t="s">
        <v>21</v>
      </c>
      <c r="B3443" t="s">
        <v>4030</v>
      </c>
      <c r="C3443" s="1">
        <v>30</v>
      </c>
      <c r="D3443" t="s">
        <v>79</v>
      </c>
    </row>
    <row r="3444" spans="1:4" x14ac:dyDescent="0.3">
      <c r="A3444" t="s">
        <v>21</v>
      </c>
      <c r="B3444" t="s">
        <v>4031</v>
      </c>
      <c r="C3444" s="1">
        <v>40</v>
      </c>
      <c r="D3444" t="s">
        <v>79</v>
      </c>
    </row>
    <row r="3445" spans="1:4" x14ac:dyDescent="0.3">
      <c r="A3445" t="s">
        <v>21</v>
      </c>
      <c r="B3445" t="s">
        <v>4032</v>
      </c>
      <c r="C3445" s="1">
        <v>60</v>
      </c>
      <c r="D3445" t="s">
        <v>79</v>
      </c>
    </row>
    <row r="3446" spans="1:4" x14ac:dyDescent="0.3">
      <c r="A3446" t="s">
        <v>21</v>
      </c>
      <c r="B3446" t="s">
        <v>4033</v>
      </c>
      <c r="C3446" s="1">
        <v>60</v>
      </c>
      <c r="D3446" t="s">
        <v>79</v>
      </c>
    </row>
    <row r="3447" spans="1:4" x14ac:dyDescent="0.3">
      <c r="A3447" t="s">
        <v>21</v>
      </c>
      <c r="B3447" t="s">
        <v>4034</v>
      </c>
      <c r="C3447" s="1">
        <v>60</v>
      </c>
      <c r="D3447" t="s">
        <v>79</v>
      </c>
    </row>
    <row r="3448" spans="1:4" x14ac:dyDescent="0.3">
      <c r="A3448" t="s">
        <v>21</v>
      </c>
      <c r="B3448" t="s">
        <v>4035</v>
      </c>
      <c r="C3448" s="1">
        <v>60</v>
      </c>
      <c r="D3448" t="s">
        <v>79</v>
      </c>
    </row>
    <row r="3449" spans="1:4" x14ac:dyDescent="0.3">
      <c r="A3449" t="s">
        <v>21</v>
      </c>
      <c r="B3449" t="s">
        <v>4036</v>
      </c>
      <c r="C3449" s="1">
        <v>40</v>
      </c>
      <c r="D3449" t="s">
        <v>79</v>
      </c>
    </row>
    <row r="3450" spans="1:4" x14ac:dyDescent="0.3">
      <c r="A3450" t="s">
        <v>21</v>
      </c>
      <c r="B3450" t="s">
        <v>4037</v>
      </c>
      <c r="C3450" s="1">
        <v>40</v>
      </c>
      <c r="D3450" t="s">
        <v>79</v>
      </c>
    </row>
    <row r="3451" spans="1:4" x14ac:dyDescent="0.3">
      <c r="A3451" t="s">
        <v>21</v>
      </c>
      <c r="B3451" t="s">
        <v>4038</v>
      </c>
      <c r="C3451" s="1">
        <v>70</v>
      </c>
      <c r="D3451" t="s">
        <v>79</v>
      </c>
    </row>
    <row r="3452" spans="1:4" x14ac:dyDescent="0.3">
      <c r="A3452" t="s">
        <v>21</v>
      </c>
      <c r="B3452" t="s">
        <v>4039</v>
      </c>
      <c r="C3452" s="1">
        <v>40</v>
      </c>
      <c r="D3452" t="s">
        <v>79</v>
      </c>
    </row>
    <row r="3453" spans="1:4" x14ac:dyDescent="0.3">
      <c r="A3453" t="s">
        <v>21</v>
      </c>
      <c r="B3453" t="s">
        <v>4040</v>
      </c>
      <c r="C3453" s="1">
        <v>30</v>
      </c>
      <c r="D3453" t="s">
        <v>79</v>
      </c>
    </row>
    <row r="3454" spans="1:4" x14ac:dyDescent="0.3">
      <c r="A3454" t="s">
        <v>21</v>
      </c>
      <c r="B3454" t="s">
        <v>4041</v>
      </c>
      <c r="C3454" s="1">
        <v>50</v>
      </c>
      <c r="D3454" t="s">
        <v>79</v>
      </c>
    </row>
    <row r="3455" spans="1:4" x14ac:dyDescent="0.3">
      <c r="A3455" t="s">
        <v>21</v>
      </c>
      <c r="B3455" t="s">
        <v>4042</v>
      </c>
      <c r="C3455" s="1">
        <v>70</v>
      </c>
      <c r="D3455" t="s">
        <v>79</v>
      </c>
    </row>
    <row r="3456" spans="1:4" x14ac:dyDescent="0.3">
      <c r="A3456" t="s">
        <v>21</v>
      </c>
      <c r="B3456" t="s">
        <v>4043</v>
      </c>
      <c r="C3456" s="1">
        <v>50</v>
      </c>
      <c r="D3456" t="s">
        <v>79</v>
      </c>
    </row>
    <row r="3457" spans="1:4" x14ac:dyDescent="0.3">
      <c r="A3457" t="s">
        <v>21</v>
      </c>
      <c r="B3457" t="s">
        <v>4044</v>
      </c>
      <c r="C3457" s="1">
        <v>70</v>
      </c>
      <c r="D3457" t="s">
        <v>79</v>
      </c>
    </row>
    <row r="3458" spans="1:4" x14ac:dyDescent="0.3">
      <c r="A3458" t="s">
        <v>21</v>
      </c>
      <c r="B3458" t="s">
        <v>4045</v>
      </c>
      <c r="C3458" s="1">
        <v>80</v>
      </c>
      <c r="D3458" t="s">
        <v>79</v>
      </c>
    </row>
    <row r="3459" spans="1:4" x14ac:dyDescent="0.3">
      <c r="A3459" t="s">
        <v>21</v>
      </c>
      <c r="B3459" t="s">
        <v>4046</v>
      </c>
      <c r="C3459" s="1">
        <v>80</v>
      </c>
      <c r="D3459" t="s">
        <v>79</v>
      </c>
    </row>
    <row r="3460" spans="1:4" x14ac:dyDescent="0.3">
      <c r="A3460" t="s">
        <v>21</v>
      </c>
      <c r="B3460" t="s">
        <v>4047</v>
      </c>
      <c r="C3460" s="1">
        <v>80</v>
      </c>
      <c r="D3460" t="s">
        <v>79</v>
      </c>
    </row>
    <row r="3461" spans="1:4" x14ac:dyDescent="0.3">
      <c r="A3461" t="s">
        <v>21</v>
      </c>
      <c r="B3461" t="s">
        <v>4048</v>
      </c>
      <c r="C3461" s="1">
        <v>80</v>
      </c>
      <c r="D3461" t="s">
        <v>79</v>
      </c>
    </row>
    <row r="3462" spans="1:4" x14ac:dyDescent="0.3">
      <c r="A3462" t="s">
        <v>21</v>
      </c>
      <c r="B3462" t="s">
        <v>4049</v>
      </c>
      <c r="C3462" s="1">
        <v>80</v>
      </c>
      <c r="D3462" t="s">
        <v>79</v>
      </c>
    </row>
    <row r="3463" spans="1:4" x14ac:dyDescent="0.3">
      <c r="A3463" t="s">
        <v>21</v>
      </c>
      <c r="B3463" t="s">
        <v>4050</v>
      </c>
      <c r="C3463" s="1">
        <v>30</v>
      </c>
      <c r="D3463" t="s">
        <v>79</v>
      </c>
    </row>
    <row r="3464" spans="1:4" x14ac:dyDescent="0.3">
      <c r="A3464" t="s">
        <v>21</v>
      </c>
      <c r="B3464" t="s">
        <v>4051</v>
      </c>
      <c r="C3464" s="1">
        <v>30</v>
      </c>
      <c r="D3464" t="s">
        <v>79</v>
      </c>
    </row>
    <row r="3465" spans="1:4" x14ac:dyDescent="0.3">
      <c r="A3465" t="s">
        <v>21</v>
      </c>
      <c r="B3465" t="s">
        <v>4052</v>
      </c>
      <c r="C3465" s="1">
        <v>80</v>
      </c>
      <c r="D3465" t="s">
        <v>72</v>
      </c>
    </row>
    <row r="3466" spans="1:4" x14ac:dyDescent="0.3">
      <c r="A3466" t="s">
        <v>21</v>
      </c>
      <c r="B3466" t="s">
        <v>4053</v>
      </c>
      <c r="C3466" s="1">
        <v>80</v>
      </c>
      <c r="D3466" t="s">
        <v>79</v>
      </c>
    </row>
    <row r="3467" spans="1:4" x14ac:dyDescent="0.3">
      <c r="A3467" t="s">
        <v>21</v>
      </c>
      <c r="B3467" t="s">
        <v>4054</v>
      </c>
      <c r="C3467" s="1">
        <v>60</v>
      </c>
      <c r="D3467" t="s">
        <v>79</v>
      </c>
    </row>
    <row r="3468" spans="1:4" x14ac:dyDescent="0.3">
      <c r="A3468" t="s">
        <v>21</v>
      </c>
      <c r="B3468" t="s">
        <v>4055</v>
      </c>
      <c r="C3468" s="1">
        <v>60</v>
      </c>
      <c r="D3468" t="s">
        <v>79</v>
      </c>
    </row>
    <row r="3469" spans="1:4" x14ac:dyDescent="0.3">
      <c r="A3469" t="s">
        <v>21</v>
      </c>
      <c r="B3469" t="s">
        <v>4056</v>
      </c>
      <c r="C3469" s="1">
        <v>60</v>
      </c>
      <c r="D3469" t="s">
        <v>79</v>
      </c>
    </row>
    <row r="3470" spans="1:4" x14ac:dyDescent="0.3">
      <c r="A3470" t="s">
        <v>21</v>
      </c>
      <c r="B3470" t="s">
        <v>4057</v>
      </c>
      <c r="C3470" s="1">
        <v>60</v>
      </c>
      <c r="D3470" t="s">
        <v>79</v>
      </c>
    </row>
    <row r="3471" spans="1:4" x14ac:dyDescent="0.3">
      <c r="A3471" t="s">
        <v>21</v>
      </c>
      <c r="B3471" t="s">
        <v>4058</v>
      </c>
      <c r="C3471" s="1">
        <v>80</v>
      </c>
      <c r="D3471" t="s">
        <v>79</v>
      </c>
    </row>
    <row r="3472" spans="1:4" x14ac:dyDescent="0.3">
      <c r="A3472" t="s">
        <v>21</v>
      </c>
      <c r="B3472" t="s">
        <v>4059</v>
      </c>
      <c r="C3472" s="1">
        <v>90</v>
      </c>
      <c r="D3472" t="s">
        <v>79</v>
      </c>
    </row>
    <row r="3473" spans="1:4" x14ac:dyDescent="0.3">
      <c r="A3473" t="s">
        <v>21</v>
      </c>
      <c r="B3473" t="s">
        <v>4060</v>
      </c>
      <c r="C3473" s="1">
        <v>30</v>
      </c>
      <c r="D3473" t="s">
        <v>79</v>
      </c>
    </row>
    <row r="3474" spans="1:4" x14ac:dyDescent="0.3">
      <c r="A3474" t="s">
        <v>21</v>
      </c>
      <c r="B3474" t="s">
        <v>4061</v>
      </c>
      <c r="C3474" s="1">
        <v>30</v>
      </c>
      <c r="D3474" t="s">
        <v>79</v>
      </c>
    </row>
    <row r="3475" spans="1:4" x14ac:dyDescent="0.3">
      <c r="A3475" t="s">
        <v>21</v>
      </c>
      <c r="B3475" t="s">
        <v>4062</v>
      </c>
      <c r="C3475" s="1">
        <v>90</v>
      </c>
      <c r="D3475" t="s">
        <v>79</v>
      </c>
    </row>
    <row r="3476" spans="1:4" x14ac:dyDescent="0.3">
      <c r="A3476" t="s">
        <v>21</v>
      </c>
      <c r="B3476" t="s">
        <v>4063</v>
      </c>
      <c r="C3476" s="1">
        <v>60</v>
      </c>
      <c r="D3476" t="s">
        <v>79</v>
      </c>
    </row>
    <row r="3477" spans="1:4" x14ac:dyDescent="0.3">
      <c r="A3477" t="s">
        <v>21</v>
      </c>
      <c r="B3477" t="s">
        <v>4064</v>
      </c>
      <c r="C3477" s="1">
        <v>30</v>
      </c>
      <c r="D3477" t="s">
        <v>79</v>
      </c>
    </row>
    <row r="3478" spans="1:4" x14ac:dyDescent="0.3">
      <c r="A3478" t="s">
        <v>21</v>
      </c>
      <c r="B3478" t="s">
        <v>4065</v>
      </c>
      <c r="C3478" s="1">
        <v>90</v>
      </c>
      <c r="D3478" t="s">
        <v>79</v>
      </c>
    </row>
    <row r="3479" spans="1:4" x14ac:dyDescent="0.3">
      <c r="A3479" t="s">
        <v>21</v>
      </c>
      <c r="B3479" t="s">
        <v>4066</v>
      </c>
      <c r="C3479" s="1">
        <v>30</v>
      </c>
      <c r="D3479" t="s">
        <v>79</v>
      </c>
    </row>
    <row r="3480" spans="1:4" x14ac:dyDescent="0.3">
      <c r="A3480" t="s">
        <v>21</v>
      </c>
      <c r="B3480" t="s">
        <v>4067</v>
      </c>
      <c r="C3480" s="1">
        <v>60</v>
      </c>
      <c r="D3480" t="s">
        <v>79</v>
      </c>
    </row>
    <row r="3481" spans="1:4" x14ac:dyDescent="0.3">
      <c r="A3481" t="s">
        <v>21</v>
      </c>
      <c r="B3481" t="s">
        <v>4068</v>
      </c>
      <c r="C3481" s="1">
        <v>60</v>
      </c>
      <c r="D3481" t="s">
        <v>79</v>
      </c>
    </row>
    <row r="3482" spans="1:4" x14ac:dyDescent="0.3">
      <c r="A3482" t="s">
        <v>21</v>
      </c>
      <c r="B3482" t="s">
        <v>4069</v>
      </c>
      <c r="C3482" s="1">
        <v>60</v>
      </c>
      <c r="D3482" t="s">
        <v>79</v>
      </c>
    </row>
    <row r="3483" spans="1:4" x14ac:dyDescent="0.3">
      <c r="A3483" t="s">
        <v>21</v>
      </c>
      <c r="B3483" t="s">
        <v>4070</v>
      </c>
      <c r="C3483" s="1">
        <v>90</v>
      </c>
      <c r="D3483" t="s">
        <v>79</v>
      </c>
    </row>
    <row r="3484" spans="1:4" x14ac:dyDescent="0.3">
      <c r="A3484" t="s">
        <v>21</v>
      </c>
      <c r="B3484" t="s">
        <v>4071</v>
      </c>
      <c r="C3484" s="1">
        <v>40</v>
      </c>
      <c r="D3484" t="s">
        <v>79</v>
      </c>
    </row>
    <row r="3485" spans="1:4" x14ac:dyDescent="0.3">
      <c r="A3485" t="s">
        <v>21</v>
      </c>
      <c r="B3485" t="s">
        <v>4072</v>
      </c>
      <c r="C3485" s="1">
        <v>80</v>
      </c>
      <c r="D3485" t="s">
        <v>79</v>
      </c>
    </row>
    <row r="3486" spans="1:4" x14ac:dyDescent="0.3">
      <c r="A3486" t="s">
        <v>21</v>
      </c>
      <c r="B3486" t="s">
        <v>4073</v>
      </c>
      <c r="C3486" s="1">
        <v>90</v>
      </c>
      <c r="D3486" t="s">
        <v>79</v>
      </c>
    </row>
    <row r="3487" spans="1:4" x14ac:dyDescent="0.3">
      <c r="A3487" t="s">
        <v>21</v>
      </c>
      <c r="B3487" t="s">
        <v>4074</v>
      </c>
      <c r="C3487" s="1">
        <v>90</v>
      </c>
      <c r="D3487" t="s">
        <v>79</v>
      </c>
    </row>
    <row r="3488" spans="1:4" x14ac:dyDescent="0.3">
      <c r="A3488" t="s">
        <v>21</v>
      </c>
      <c r="B3488" t="s">
        <v>4075</v>
      </c>
      <c r="C3488" s="1">
        <v>30</v>
      </c>
      <c r="D3488" t="s">
        <v>79</v>
      </c>
    </row>
    <row r="3489" spans="1:4" x14ac:dyDescent="0.3">
      <c r="A3489" t="s">
        <v>21</v>
      </c>
      <c r="B3489" t="s">
        <v>4076</v>
      </c>
      <c r="C3489" s="1">
        <v>30</v>
      </c>
      <c r="D3489" t="s">
        <v>79</v>
      </c>
    </row>
    <row r="3490" spans="1:4" x14ac:dyDescent="0.3">
      <c r="A3490" t="s">
        <v>21</v>
      </c>
      <c r="B3490" t="s">
        <v>4077</v>
      </c>
      <c r="C3490" s="1">
        <v>50</v>
      </c>
      <c r="D3490" t="s">
        <v>79</v>
      </c>
    </row>
    <row r="3491" spans="1:4" x14ac:dyDescent="0.3">
      <c r="A3491" t="s">
        <v>21</v>
      </c>
      <c r="B3491" t="s">
        <v>4078</v>
      </c>
      <c r="C3491" s="1">
        <v>90</v>
      </c>
      <c r="D3491" t="s">
        <v>79</v>
      </c>
    </row>
    <row r="3492" spans="1:4" x14ac:dyDescent="0.3">
      <c r="A3492" t="s">
        <v>21</v>
      </c>
      <c r="B3492" t="s">
        <v>4079</v>
      </c>
      <c r="C3492" s="1">
        <v>60</v>
      </c>
      <c r="D3492" t="s">
        <v>79</v>
      </c>
    </row>
    <row r="3493" spans="1:4" x14ac:dyDescent="0.3">
      <c r="A3493" t="s">
        <v>21</v>
      </c>
      <c r="B3493" t="s">
        <v>4080</v>
      </c>
      <c r="C3493" s="1">
        <v>70</v>
      </c>
      <c r="D3493" t="s">
        <v>79</v>
      </c>
    </row>
    <row r="3494" spans="1:4" x14ac:dyDescent="0.3">
      <c r="A3494" t="s">
        <v>21</v>
      </c>
      <c r="B3494" t="s">
        <v>4081</v>
      </c>
      <c r="C3494" s="1">
        <v>90</v>
      </c>
      <c r="D3494" t="s">
        <v>79</v>
      </c>
    </row>
    <row r="3495" spans="1:4" x14ac:dyDescent="0.3">
      <c r="A3495" t="s">
        <v>21</v>
      </c>
      <c r="B3495" t="s">
        <v>4082</v>
      </c>
      <c r="C3495" s="1">
        <v>60</v>
      </c>
      <c r="D3495" t="s">
        <v>79</v>
      </c>
    </row>
    <row r="3496" spans="1:4" x14ac:dyDescent="0.3">
      <c r="A3496" t="s">
        <v>21</v>
      </c>
      <c r="B3496" t="s">
        <v>4083</v>
      </c>
      <c r="C3496" s="1">
        <v>40</v>
      </c>
      <c r="D3496" t="s">
        <v>79</v>
      </c>
    </row>
    <row r="3497" spans="1:4" x14ac:dyDescent="0.3">
      <c r="A3497" t="s">
        <v>21</v>
      </c>
      <c r="B3497" t="s">
        <v>4084</v>
      </c>
      <c r="C3497" s="1">
        <v>60</v>
      </c>
      <c r="D3497" t="s">
        <v>79</v>
      </c>
    </row>
    <row r="3498" spans="1:4" x14ac:dyDescent="0.3">
      <c r="A3498" t="s">
        <v>21</v>
      </c>
      <c r="B3498" t="s">
        <v>4085</v>
      </c>
      <c r="C3498" s="1">
        <v>60</v>
      </c>
      <c r="D3498" t="s">
        <v>79</v>
      </c>
    </row>
    <row r="3499" spans="1:4" x14ac:dyDescent="0.3">
      <c r="A3499" t="s">
        <v>21</v>
      </c>
      <c r="B3499" t="s">
        <v>4086</v>
      </c>
      <c r="C3499" s="1">
        <v>60</v>
      </c>
      <c r="D3499" t="s">
        <v>79</v>
      </c>
    </row>
    <row r="3500" spans="1:4" x14ac:dyDescent="0.3">
      <c r="A3500" t="s">
        <v>21</v>
      </c>
      <c r="B3500" t="s">
        <v>4087</v>
      </c>
      <c r="C3500" s="1">
        <v>30</v>
      </c>
      <c r="D3500" t="s">
        <v>79</v>
      </c>
    </row>
    <row r="3501" spans="1:4" x14ac:dyDescent="0.3">
      <c r="A3501" t="s">
        <v>21</v>
      </c>
      <c r="B3501" t="s">
        <v>3214</v>
      </c>
      <c r="C3501" s="1">
        <v>90</v>
      </c>
      <c r="D3501" t="s">
        <v>79</v>
      </c>
    </row>
    <row r="3502" spans="1:4" x14ac:dyDescent="0.3">
      <c r="A3502" t="s">
        <v>21</v>
      </c>
      <c r="B3502" t="s">
        <v>4088</v>
      </c>
      <c r="C3502" s="1">
        <v>30</v>
      </c>
      <c r="D3502" t="s">
        <v>79</v>
      </c>
    </row>
    <row r="3503" spans="1:4" x14ac:dyDescent="0.3">
      <c r="A3503" t="s">
        <v>21</v>
      </c>
      <c r="B3503" t="s">
        <v>4089</v>
      </c>
      <c r="C3503" s="1">
        <v>40</v>
      </c>
      <c r="D3503" t="s">
        <v>72</v>
      </c>
    </row>
    <row r="3504" spans="1:4" x14ac:dyDescent="0.3">
      <c r="A3504" t="s">
        <v>21</v>
      </c>
      <c r="B3504" t="s">
        <v>4090</v>
      </c>
      <c r="C3504" s="1">
        <v>60</v>
      </c>
      <c r="D3504" t="s">
        <v>79</v>
      </c>
    </row>
    <row r="3505" spans="1:4" x14ac:dyDescent="0.3">
      <c r="A3505" t="s">
        <v>21</v>
      </c>
      <c r="B3505" t="s">
        <v>4091</v>
      </c>
      <c r="C3505" s="1">
        <v>30</v>
      </c>
      <c r="D3505" t="s">
        <v>79</v>
      </c>
    </row>
    <row r="3506" spans="1:4" x14ac:dyDescent="0.3">
      <c r="A3506" t="s">
        <v>21</v>
      </c>
      <c r="B3506" t="s">
        <v>4092</v>
      </c>
      <c r="C3506" s="1">
        <v>80</v>
      </c>
      <c r="D3506" t="s">
        <v>79</v>
      </c>
    </row>
    <row r="3507" spans="1:4" x14ac:dyDescent="0.3">
      <c r="A3507" t="s">
        <v>21</v>
      </c>
      <c r="B3507" t="s">
        <v>4092</v>
      </c>
      <c r="C3507" s="1">
        <v>80</v>
      </c>
      <c r="D3507" t="s">
        <v>72</v>
      </c>
    </row>
    <row r="3508" spans="1:4" x14ac:dyDescent="0.3">
      <c r="A3508" t="s">
        <v>21</v>
      </c>
      <c r="B3508" t="s">
        <v>4093</v>
      </c>
      <c r="C3508" s="1">
        <v>80</v>
      </c>
      <c r="D3508" t="s">
        <v>79</v>
      </c>
    </row>
    <row r="3509" spans="1:4" x14ac:dyDescent="0.3">
      <c r="A3509" t="s">
        <v>21</v>
      </c>
      <c r="B3509" t="s">
        <v>4094</v>
      </c>
      <c r="C3509" s="1">
        <v>90</v>
      </c>
      <c r="D3509" t="s">
        <v>79</v>
      </c>
    </row>
    <row r="3510" spans="1:4" x14ac:dyDescent="0.3">
      <c r="A3510" t="s">
        <v>21</v>
      </c>
      <c r="B3510" t="s">
        <v>4095</v>
      </c>
      <c r="C3510" s="1">
        <v>80</v>
      </c>
      <c r="D3510" t="s">
        <v>79</v>
      </c>
    </row>
    <row r="3511" spans="1:4" x14ac:dyDescent="0.3">
      <c r="A3511" t="s">
        <v>21</v>
      </c>
      <c r="B3511" t="s">
        <v>4096</v>
      </c>
      <c r="C3511" s="1">
        <v>30</v>
      </c>
      <c r="D3511" t="s">
        <v>79</v>
      </c>
    </row>
    <row r="3512" spans="1:4" x14ac:dyDescent="0.3">
      <c r="A3512" t="s">
        <v>21</v>
      </c>
      <c r="B3512" t="s">
        <v>4097</v>
      </c>
      <c r="C3512" s="1">
        <v>40</v>
      </c>
      <c r="D3512" t="s">
        <v>79</v>
      </c>
    </row>
    <row r="3513" spans="1:4" x14ac:dyDescent="0.3">
      <c r="A3513" t="s">
        <v>21</v>
      </c>
      <c r="B3513" t="s">
        <v>4098</v>
      </c>
      <c r="C3513" s="1">
        <v>30</v>
      </c>
      <c r="D3513" t="s">
        <v>79</v>
      </c>
    </row>
    <row r="3514" spans="1:4" x14ac:dyDescent="0.3">
      <c r="A3514" t="s">
        <v>21</v>
      </c>
      <c r="B3514" t="s">
        <v>4099</v>
      </c>
      <c r="C3514" s="1">
        <v>40</v>
      </c>
      <c r="D3514" t="s">
        <v>79</v>
      </c>
    </row>
    <row r="3515" spans="1:4" x14ac:dyDescent="0.3">
      <c r="A3515" t="s">
        <v>21</v>
      </c>
      <c r="B3515" t="s">
        <v>4100</v>
      </c>
      <c r="C3515" s="1">
        <v>30</v>
      </c>
      <c r="D3515" t="s">
        <v>79</v>
      </c>
    </row>
    <row r="3516" spans="1:4" x14ac:dyDescent="0.3">
      <c r="A3516" t="s">
        <v>21</v>
      </c>
      <c r="B3516" t="s">
        <v>4101</v>
      </c>
      <c r="C3516" s="1">
        <v>70</v>
      </c>
      <c r="D3516" t="s">
        <v>79</v>
      </c>
    </row>
    <row r="3517" spans="1:4" x14ac:dyDescent="0.3">
      <c r="A3517" t="s">
        <v>21</v>
      </c>
      <c r="B3517" t="s">
        <v>4102</v>
      </c>
      <c r="C3517" s="1">
        <v>30</v>
      </c>
      <c r="D3517" t="s">
        <v>79</v>
      </c>
    </row>
    <row r="3518" spans="1:4" x14ac:dyDescent="0.3">
      <c r="A3518" t="s">
        <v>21</v>
      </c>
      <c r="B3518" t="s">
        <v>4103</v>
      </c>
      <c r="C3518" s="1">
        <v>60</v>
      </c>
      <c r="D3518" t="s">
        <v>79</v>
      </c>
    </row>
    <row r="3519" spans="1:4" x14ac:dyDescent="0.3">
      <c r="A3519" t="s">
        <v>21</v>
      </c>
      <c r="B3519" t="s">
        <v>4104</v>
      </c>
      <c r="C3519" s="1">
        <v>30</v>
      </c>
      <c r="D3519" t="s">
        <v>79</v>
      </c>
    </row>
    <row r="3520" spans="1:4" x14ac:dyDescent="0.3">
      <c r="A3520" t="s">
        <v>21</v>
      </c>
      <c r="B3520" t="s">
        <v>4105</v>
      </c>
      <c r="C3520" s="1">
        <v>60</v>
      </c>
      <c r="D3520" t="s">
        <v>79</v>
      </c>
    </row>
    <row r="3521" spans="1:4" x14ac:dyDescent="0.3">
      <c r="A3521" t="s">
        <v>21</v>
      </c>
      <c r="B3521" t="s">
        <v>4106</v>
      </c>
      <c r="C3521" s="1">
        <v>30</v>
      </c>
      <c r="D3521" t="s">
        <v>79</v>
      </c>
    </row>
    <row r="3522" spans="1:4" x14ac:dyDescent="0.3">
      <c r="A3522" t="s">
        <v>21</v>
      </c>
      <c r="B3522" t="s">
        <v>4107</v>
      </c>
      <c r="C3522" s="1">
        <v>60</v>
      </c>
      <c r="D3522" t="s">
        <v>79</v>
      </c>
    </row>
    <row r="3523" spans="1:4" x14ac:dyDescent="0.3">
      <c r="A3523" t="s">
        <v>21</v>
      </c>
      <c r="B3523" t="s">
        <v>4108</v>
      </c>
      <c r="C3523" s="1">
        <v>30</v>
      </c>
      <c r="D3523" t="s">
        <v>79</v>
      </c>
    </row>
    <row r="3524" spans="1:4" x14ac:dyDescent="0.3">
      <c r="A3524" t="s">
        <v>21</v>
      </c>
      <c r="B3524" t="s">
        <v>3307</v>
      </c>
      <c r="C3524" s="1">
        <v>60</v>
      </c>
      <c r="D3524" t="s">
        <v>79</v>
      </c>
    </row>
    <row r="3525" spans="1:4" x14ac:dyDescent="0.3">
      <c r="A3525" t="s">
        <v>21</v>
      </c>
      <c r="B3525" t="s">
        <v>4109</v>
      </c>
      <c r="C3525" s="1">
        <v>30</v>
      </c>
      <c r="D3525" t="s">
        <v>79</v>
      </c>
    </row>
    <row r="3526" spans="1:4" x14ac:dyDescent="0.3">
      <c r="A3526" t="s">
        <v>21</v>
      </c>
      <c r="B3526" t="s">
        <v>4110</v>
      </c>
      <c r="C3526" s="1">
        <v>30</v>
      </c>
      <c r="D3526" t="s">
        <v>72</v>
      </c>
    </row>
    <row r="3527" spans="1:4" x14ac:dyDescent="0.3">
      <c r="A3527" t="s">
        <v>23</v>
      </c>
      <c r="B3527" t="s">
        <v>4196</v>
      </c>
      <c r="C3527" s="1">
        <v>440</v>
      </c>
      <c r="D3527" t="s">
        <v>79</v>
      </c>
    </row>
    <row r="3528" spans="1:4" x14ac:dyDescent="0.3">
      <c r="A3528" t="s">
        <v>23</v>
      </c>
      <c r="B3528" t="s">
        <v>4197</v>
      </c>
      <c r="C3528" s="1">
        <v>680</v>
      </c>
      <c r="D3528" t="s">
        <v>79</v>
      </c>
    </row>
    <row r="3529" spans="1:4" x14ac:dyDescent="0.3">
      <c r="A3529" t="s">
        <v>23</v>
      </c>
      <c r="B3529" t="s">
        <v>4236</v>
      </c>
      <c r="C3529" s="1">
        <v>640</v>
      </c>
      <c r="D3529" t="s">
        <v>72</v>
      </c>
    </row>
    <row r="3530" spans="1:4" x14ac:dyDescent="0.3">
      <c r="A3530" t="s">
        <v>23</v>
      </c>
      <c r="B3530" t="s">
        <v>4241</v>
      </c>
      <c r="C3530" s="1">
        <v>630</v>
      </c>
      <c r="D3530" t="s">
        <v>79</v>
      </c>
    </row>
    <row r="3531" spans="1:4" x14ac:dyDescent="0.3">
      <c r="A3531" t="s">
        <v>23</v>
      </c>
      <c r="B3531" t="s">
        <v>1251</v>
      </c>
      <c r="C3531" s="1">
        <v>510</v>
      </c>
      <c r="D3531" t="s">
        <v>79</v>
      </c>
    </row>
    <row r="3532" spans="1:4" x14ac:dyDescent="0.3">
      <c r="A3532" t="s">
        <v>23</v>
      </c>
      <c r="B3532" t="s">
        <v>4248</v>
      </c>
      <c r="C3532" s="1">
        <v>490</v>
      </c>
      <c r="D3532" t="s">
        <v>72</v>
      </c>
    </row>
    <row r="3533" spans="1:4" x14ac:dyDescent="0.3">
      <c r="A3533" t="s">
        <v>23</v>
      </c>
      <c r="B3533" t="s">
        <v>4248</v>
      </c>
      <c r="C3533" s="1">
        <v>490</v>
      </c>
      <c r="D3533" t="s">
        <v>79</v>
      </c>
    </row>
    <row r="3534" spans="1:4" x14ac:dyDescent="0.3">
      <c r="A3534" t="s">
        <v>23</v>
      </c>
      <c r="B3534" t="s">
        <v>4249</v>
      </c>
      <c r="C3534" s="1">
        <v>510</v>
      </c>
      <c r="D3534" t="s">
        <v>72</v>
      </c>
    </row>
    <row r="3535" spans="1:4" x14ac:dyDescent="0.3">
      <c r="A3535" t="s">
        <v>23</v>
      </c>
      <c r="B3535" t="s">
        <v>4249</v>
      </c>
      <c r="C3535" s="1">
        <v>510</v>
      </c>
      <c r="D3535" t="s">
        <v>79</v>
      </c>
    </row>
    <row r="3536" spans="1:4" x14ac:dyDescent="0.3">
      <c r="A3536" t="s">
        <v>23</v>
      </c>
      <c r="B3536" t="s">
        <v>4255</v>
      </c>
      <c r="C3536" s="1">
        <v>510</v>
      </c>
      <c r="D3536" t="s">
        <v>72</v>
      </c>
    </row>
    <row r="3537" spans="1:4" x14ac:dyDescent="0.3">
      <c r="A3537" t="s">
        <v>23</v>
      </c>
      <c r="B3537" t="s">
        <v>4255</v>
      </c>
      <c r="C3537" s="1">
        <v>510</v>
      </c>
      <c r="D3537" t="s">
        <v>79</v>
      </c>
    </row>
    <row r="3538" spans="1:4" x14ac:dyDescent="0.3">
      <c r="A3538" t="s">
        <v>23</v>
      </c>
      <c r="B3538" t="s">
        <v>4256</v>
      </c>
      <c r="C3538" s="1">
        <v>540</v>
      </c>
      <c r="D3538" t="s">
        <v>79</v>
      </c>
    </row>
    <row r="3539" spans="1:4" x14ac:dyDescent="0.3">
      <c r="A3539" t="s">
        <v>23</v>
      </c>
      <c r="B3539" t="s">
        <v>4259</v>
      </c>
      <c r="C3539" s="1">
        <v>630</v>
      </c>
      <c r="D3539" t="s">
        <v>72</v>
      </c>
    </row>
    <row r="3540" spans="1:4" x14ac:dyDescent="0.3">
      <c r="A3540" t="s">
        <v>23</v>
      </c>
      <c r="B3540" t="s">
        <v>4259</v>
      </c>
      <c r="C3540" s="1">
        <v>630</v>
      </c>
      <c r="D3540" t="s">
        <v>79</v>
      </c>
    </row>
    <row r="3541" spans="1:4" x14ac:dyDescent="0.3">
      <c r="A3541" t="s">
        <v>23</v>
      </c>
      <c r="B3541" t="s">
        <v>4268</v>
      </c>
      <c r="C3541" s="1">
        <v>120</v>
      </c>
      <c r="D3541" t="s">
        <v>79</v>
      </c>
    </row>
    <row r="3542" spans="1:4" x14ac:dyDescent="0.3">
      <c r="A3542" t="s">
        <v>23</v>
      </c>
      <c r="B3542" t="s">
        <v>4269</v>
      </c>
      <c r="C3542" s="1">
        <v>180</v>
      </c>
      <c r="D3542" t="s">
        <v>72</v>
      </c>
    </row>
    <row r="3543" spans="1:4" x14ac:dyDescent="0.3">
      <c r="A3543" t="s">
        <v>23</v>
      </c>
      <c r="B3543" t="s">
        <v>4269</v>
      </c>
      <c r="C3543" s="1">
        <v>180</v>
      </c>
      <c r="D3543" t="s">
        <v>79</v>
      </c>
    </row>
    <row r="3544" spans="1:4" x14ac:dyDescent="0.3">
      <c r="A3544" t="s">
        <v>23</v>
      </c>
      <c r="B3544" t="s">
        <v>4270</v>
      </c>
      <c r="C3544" s="1">
        <v>130</v>
      </c>
      <c r="D3544" t="s">
        <v>79</v>
      </c>
    </row>
    <row r="3545" spans="1:4" x14ac:dyDescent="0.3">
      <c r="A3545" t="s">
        <v>23</v>
      </c>
      <c r="B3545" t="s">
        <v>4270</v>
      </c>
      <c r="C3545" s="1">
        <v>130</v>
      </c>
      <c r="D3545" t="s">
        <v>72</v>
      </c>
    </row>
    <row r="3546" spans="1:4" x14ac:dyDescent="0.3">
      <c r="A3546" t="s">
        <v>23</v>
      </c>
      <c r="B3546" t="s">
        <v>4271</v>
      </c>
      <c r="C3546" s="1">
        <v>120</v>
      </c>
      <c r="D3546" t="s">
        <v>79</v>
      </c>
    </row>
    <row r="3547" spans="1:4" x14ac:dyDescent="0.3">
      <c r="A3547" t="s">
        <v>23</v>
      </c>
      <c r="B3547" t="s">
        <v>4271</v>
      </c>
      <c r="C3547" s="1">
        <v>120</v>
      </c>
      <c r="D3547" t="s">
        <v>72</v>
      </c>
    </row>
    <row r="3548" spans="1:4" x14ac:dyDescent="0.3">
      <c r="A3548" t="s">
        <v>23</v>
      </c>
      <c r="B3548" t="s">
        <v>4272</v>
      </c>
      <c r="C3548" s="1">
        <v>230</v>
      </c>
      <c r="D3548" t="s">
        <v>79</v>
      </c>
    </row>
    <row r="3549" spans="1:4" x14ac:dyDescent="0.3">
      <c r="A3549" t="s">
        <v>23</v>
      </c>
      <c r="B3549" t="s">
        <v>4272</v>
      </c>
      <c r="C3549" s="1">
        <v>230</v>
      </c>
      <c r="D3549" t="s">
        <v>72</v>
      </c>
    </row>
    <row r="3550" spans="1:4" x14ac:dyDescent="0.3">
      <c r="A3550" t="s">
        <v>23</v>
      </c>
      <c r="B3550" t="s">
        <v>4273</v>
      </c>
      <c r="C3550" s="1">
        <v>150</v>
      </c>
      <c r="D3550" t="s">
        <v>79</v>
      </c>
    </row>
    <row r="3551" spans="1:4" x14ac:dyDescent="0.3">
      <c r="A3551" t="s">
        <v>23</v>
      </c>
      <c r="B3551" t="s">
        <v>4273</v>
      </c>
      <c r="C3551" s="1">
        <v>150</v>
      </c>
      <c r="D3551" t="s">
        <v>72</v>
      </c>
    </row>
    <row r="3552" spans="1:4" x14ac:dyDescent="0.3">
      <c r="A3552" t="s">
        <v>23</v>
      </c>
      <c r="B3552" t="s">
        <v>4274</v>
      </c>
      <c r="C3552" s="1">
        <v>120</v>
      </c>
      <c r="D3552" t="s">
        <v>72</v>
      </c>
    </row>
    <row r="3553" spans="1:4" x14ac:dyDescent="0.3">
      <c r="A3553" t="s">
        <v>23</v>
      </c>
      <c r="B3553" t="s">
        <v>4274</v>
      </c>
      <c r="C3553" s="1">
        <v>120</v>
      </c>
      <c r="D3553" t="s">
        <v>79</v>
      </c>
    </row>
    <row r="3554" spans="1:4" x14ac:dyDescent="0.3">
      <c r="A3554" t="s">
        <v>23</v>
      </c>
      <c r="B3554" t="s">
        <v>4275</v>
      </c>
      <c r="C3554" s="1">
        <v>140</v>
      </c>
      <c r="D3554" t="s">
        <v>72</v>
      </c>
    </row>
    <row r="3555" spans="1:4" x14ac:dyDescent="0.3">
      <c r="A3555" t="s">
        <v>23</v>
      </c>
      <c r="B3555" t="s">
        <v>4275</v>
      </c>
      <c r="C3555" s="1">
        <v>140</v>
      </c>
      <c r="D3555" t="s">
        <v>79</v>
      </c>
    </row>
    <row r="3556" spans="1:4" x14ac:dyDescent="0.3">
      <c r="A3556" t="s">
        <v>23</v>
      </c>
      <c r="B3556" t="s">
        <v>4276</v>
      </c>
      <c r="C3556" s="1">
        <v>80</v>
      </c>
      <c r="D3556" t="s">
        <v>79</v>
      </c>
    </row>
    <row r="3557" spans="1:4" x14ac:dyDescent="0.3">
      <c r="A3557" t="s">
        <v>23</v>
      </c>
      <c r="B3557" t="s">
        <v>4276</v>
      </c>
      <c r="C3557" s="1">
        <v>80</v>
      </c>
      <c r="D3557" t="s">
        <v>72</v>
      </c>
    </row>
    <row r="3558" spans="1:4" x14ac:dyDescent="0.3">
      <c r="A3558" t="s">
        <v>23</v>
      </c>
      <c r="B3558" t="s">
        <v>4277</v>
      </c>
      <c r="C3558" s="1">
        <v>190</v>
      </c>
      <c r="D3558" t="s">
        <v>79</v>
      </c>
    </row>
    <row r="3559" spans="1:4" x14ac:dyDescent="0.3">
      <c r="A3559" t="s">
        <v>23</v>
      </c>
      <c r="B3559" t="s">
        <v>4278</v>
      </c>
      <c r="C3559" s="1">
        <v>120</v>
      </c>
      <c r="D3559" t="s">
        <v>72</v>
      </c>
    </row>
    <row r="3560" spans="1:4" x14ac:dyDescent="0.3">
      <c r="A3560" t="s">
        <v>23</v>
      </c>
      <c r="B3560" t="s">
        <v>4278</v>
      </c>
      <c r="C3560" s="1">
        <v>120</v>
      </c>
      <c r="D3560" t="s">
        <v>79</v>
      </c>
    </row>
    <row r="3561" spans="1:4" x14ac:dyDescent="0.3">
      <c r="A3561" t="s">
        <v>23</v>
      </c>
      <c r="B3561" t="s">
        <v>4279</v>
      </c>
      <c r="C3561" s="1">
        <v>80</v>
      </c>
      <c r="D3561" t="s">
        <v>72</v>
      </c>
    </row>
    <row r="3562" spans="1:4" x14ac:dyDescent="0.3">
      <c r="A3562" t="s">
        <v>23</v>
      </c>
      <c r="B3562" t="s">
        <v>4279</v>
      </c>
      <c r="C3562" s="1">
        <v>80</v>
      </c>
      <c r="D3562" t="s">
        <v>79</v>
      </c>
    </row>
    <row r="3563" spans="1:4" x14ac:dyDescent="0.3">
      <c r="A3563" t="s">
        <v>23</v>
      </c>
      <c r="B3563" t="s">
        <v>4280</v>
      </c>
      <c r="C3563" s="1">
        <v>150</v>
      </c>
      <c r="D3563" t="s">
        <v>79</v>
      </c>
    </row>
    <row r="3564" spans="1:4" x14ac:dyDescent="0.3">
      <c r="A3564" t="s">
        <v>23</v>
      </c>
      <c r="B3564" t="s">
        <v>4280</v>
      </c>
      <c r="C3564" s="1">
        <v>150</v>
      </c>
      <c r="D3564" t="s">
        <v>72</v>
      </c>
    </row>
    <row r="3565" spans="1:4" x14ac:dyDescent="0.3">
      <c r="A3565" t="s">
        <v>23</v>
      </c>
      <c r="B3565" t="s">
        <v>4281</v>
      </c>
      <c r="C3565" s="1">
        <v>160</v>
      </c>
      <c r="D3565" t="s">
        <v>79</v>
      </c>
    </row>
    <row r="3566" spans="1:4" x14ac:dyDescent="0.3">
      <c r="A3566" t="s">
        <v>23</v>
      </c>
      <c r="B3566" t="s">
        <v>4281</v>
      </c>
      <c r="C3566" s="1">
        <v>160</v>
      </c>
      <c r="D3566" t="s">
        <v>72</v>
      </c>
    </row>
    <row r="3567" spans="1:4" x14ac:dyDescent="0.3">
      <c r="A3567" t="s">
        <v>23</v>
      </c>
      <c r="B3567" t="s">
        <v>4282</v>
      </c>
      <c r="C3567" s="1">
        <v>80</v>
      </c>
      <c r="D3567" t="s">
        <v>79</v>
      </c>
    </row>
    <row r="3568" spans="1:4" x14ac:dyDescent="0.3">
      <c r="A3568" t="s">
        <v>23</v>
      </c>
      <c r="B3568" t="s">
        <v>4283</v>
      </c>
      <c r="C3568" s="1">
        <v>160</v>
      </c>
      <c r="D3568" t="s">
        <v>79</v>
      </c>
    </row>
    <row r="3569" spans="1:4" x14ac:dyDescent="0.3">
      <c r="A3569" t="s">
        <v>23</v>
      </c>
      <c r="B3569" t="s">
        <v>4284</v>
      </c>
      <c r="C3569" s="1">
        <v>140</v>
      </c>
      <c r="D3569" t="s">
        <v>79</v>
      </c>
    </row>
    <row r="3570" spans="1:4" x14ac:dyDescent="0.3">
      <c r="A3570" t="s">
        <v>23</v>
      </c>
      <c r="B3570" t="s">
        <v>4285</v>
      </c>
      <c r="C3570" s="1">
        <v>80</v>
      </c>
      <c r="D3570" t="s">
        <v>79</v>
      </c>
    </row>
    <row r="3571" spans="1:4" x14ac:dyDescent="0.3">
      <c r="A3571" t="s">
        <v>23</v>
      </c>
      <c r="B3571" t="s">
        <v>4286</v>
      </c>
      <c r="C3571" s="1">
        <v>110</v>
      </c>
      <c r="D3571" t="s">
        <v>72</v>
      </c>
    </row>
    <row r="3572" spans="1:4" x14ac:dyDescent="0.3">
      <c r="A3572" t="s">
        <v>23</v>
      </c>
      <c r="B3572" t="s">
        <v>4286</v>
      </c>
      <c r="C3572" s="1">
        <v>110</v>
      </c>
      <c r="D3572" t="s">
        <v>79</v>
      </c>
    </row>
    <row r="3573" spans="1:4" x14ac:dyDescent="0.3">
      <c r="A3573" t="s">
        <v>23</v>
      </c>
      <c r="B3573" t="s">
        <v>4287</v>
      </c>
      <c r="C3573" s="1">
        <v>130</v>
      </c>
      <c r="D3573" t="s">
        <v>79</v>
      </c>
    </row>
    <row r="3574" spans="1:4" x14ac:dyDescent="0.3">
      <c r="A3574" t="s">
        <v>23</v>
      </c>
      <c r="B3574" t="s">
        <v>4287</v>
      </c>
      <c r="C3574" s="1">
        <v>130</v>
      </c>
      <c r="D3574" t="s">
        <v>72</v>
      </c>
    </row>
    <row r="3575" spans="1:4" x14ac:dyDescent="0.3">
      <c r="A3575" t="s">
        <v>23</v>
      </c>
      <c r="B3575" t="s">
        <v>4288</v>
      </c>
      <c r="C3575" s="1">
        <v>110</v>
      </c>
      <c r="D3575" t="s">
        <v>79</v>
      </c>
    </row>
    <row r="3576" spans="1:4" x14ac:dyDescent="0.3">
      <c r="A3576" t="s">
        <v>23</v>
      </c>
      <c r="B3576" t="s">
        <v>4288</v>
      </c>
      <c r="C3576" s="1">
        <v>110</v>
      </c>
      <c r="D3576" t="s">
        <v>72</v>
      </c>
    </row>
    <row r="3577" spans="1:4" x14ac:dyDescent="0.3">
      <c r="A3577" t="s">
        <v>23</v>
      </c>
      <c r="B3577" t="s">
        <v>4289</v>
      </c>
      <c r="C3577" s="1">
        <v>130</v>
      </c>
      <c r="D3577" t="s">
        <v>72</v>
      </c>
    </row>
    <row r="3578" spans="1:4" x14ac:dyDescent="0.3">
      <c r="A3578" t="s">
        <v>23</v>
      </c>
      <c r="B3578" t="s">
        <v>4289</v>
      </c>
      <c r="C3578" s="1">
        <v>130</v>
      </c>
      <c r="D3578" t="s">
        <v>79</v>
      </c>
    </row>
    <row r="3579" spans="1:4" x14ac:dyDescent="0.3">
      <c r="A3579" t="s">
        <v>23</v>
      </c>
      <c r="B3579" t="s">
        <v>1849</v>
      </c>
      <c r="C3579" s="1">
        <v>120</v>
      </c>
      <c r="D3579" t="s">
        <v>79</v>
      </c>
    </row>
    <row r="3580" spans="1:4" x14ac:dyDescent="0.3">
      <c r="A3580" t="s">
        <v>23</v>
      </c>
      <c r="B3580" t="s">
        <v>1851</v>
      </c>
      <c r="C3580" s="1">
        <v>30</v>
      </c>
      <c r="D3580" t="s">
        <v>79</v>
      </c>
    </row>
    <row r="3581" spans="1:4" x14ac:dyDescent="0.3">
      <c r="A3581" t="s">
        <v>23</v>
      </c>
      <c r="B3581" t="s">
        <v>4290</v>
      </c>
      <c r="C3581" s="1">
        <v>80</v>
      </c>
      <c r="D3581" t="s">
        <v>79</v>
      </c>
    </row>
    <row r="3582" spans="1:4" x14ac:dyDescent="0.3">
      <c r="A3582" t="s">
        <v>23</v>
      </c>
      <c r="B3582" t="s">
        <v>4291</v>
      </c>
      <c r="C3582" s="1">
        <v>230</v>
      </c>
      <c r="D3582" t="s">
        <v>79</v>
      </c>
    </row>
    <row r="3583" spans="1:4" x14ac:dyDescent="0.3">
      <c r="A3583" t="s">
        <v>23</v>
      </c>
      <c r="B3583" t="s">
        <v>4292</v>
      </c>
      <c r="C3583" s="1">
        <v>50</v>
      </c>
      <c r="D3583" t="s">
        <v>79</v>
      </c>
    </row>
    <row r="3584" spans="1:4" x14ac:dyDescent="0.3">
      <c r="A3584" t="s">
        <v>23</v>
      </c>
      <c r="B3584" t="s">
        <v>4293</v>
      </c>
      <c r="C3584" s="1">
        <v>200</v>
      </c>
      <c r="D3584" t="s">
        <v>79</v>
      </c>
    </row>
    <row r="3585" spans="1:4" x14ac:dyDescent="0.3">
      <c r="A3585" t="s">
        <v>23</v>
      </c>
      <c r="B3585" t="s">
        <v>4294</v>
      </c>
      <c r="C3585" s="1">
        <v>150</v>
      </c>
      <c r="D3585" t="s">
        <v>79</v>
      </c>
    </row>
    <row r="3586" spans="1:4" x14ac:dyDescent="0.3">
      <c r="A3586" t="s">
        <v>23</v>
      </c>
      <c r="B3586" t="s">
        <v>4295</v>
      </c>
      <c r="C3586" s="1">
        <v>180</v>
      </c>
      <c r="D3586" t="s">
        <v>79</v>
      </c>
    </row>
    <row r="3587" spans="1:4" x14ac:dyDescent="0.3">
      <c r="A3587" t="s">
        <v>23</v>
      </c>
      <c r="B3587" t="s">
        <v>4296</v>
      </c>
      <c r="C3587" s="1">
        <v>150</v>
      </c>
      <c r="D3587" t="s">
        <v>79</v>
      </c>
    </row>
    <row r="3588" spans="1:4" x14ac:dyDescent="0.3">
      <c r="A3588" t="s">
        <v>23</v>
      </c>
      <c r="B3588" t="s">
        <v>4297</v>
      </c>
      <c r="C3588" s="1">
        <v>130</v>
      </c>
      <c r="D3588" t="s">
        <v>72</v>
      </c>
    </row>
    <row r="3589" spans="1:4" x14ac:dyDescent="0.3">
      <c r="A3589" t="s">
        <v>23</v>
      </c>
      <c r="B3589" t="s">
        <v>4297</v>
      </c>
      <c r="C3589" s="1">
        <v>130</v>
      </c>
      <c r="D3589" t="s">
        <v>79</v>
      </c>
    </row>
    <row r="3590" spans="1:4" x14ac:dyDescent="0.3">
      <c r="A3590" t="s">
        <v>23</v>
      </c>
      <c r="B3590" t="s">
        <v>4298</v>
      </c>
      <c r="C3590" s="1">
        <v>100</v>
      </c>
      <c r="D3590" t="s">
        <v>79</v>
      </c>
    </row>
    <row r="3591" spans="1:4" x14ac:dyDescent="0.3">
      <c r="A3591" t="s">
        <v>23</v>
      </c>
      <c r="B3591" t="s">
        <v>4298</v>
      </c>
      <c r="C3591" s="1">
        <v>100</v>
      </c>
      <c r="D3591" t="s">
        <v>72</v>
      </c>
    </row>
    <row r="3592" spans="1:4" x14ac:dyDescent="0.3">
      <c r="A3592" t="s">
        <v>23</v>
      </c>
      <c r="B3592" t="s">
        <v>4338</v>
      </c>
      <c r="C3592" s="1">
        <v>80</v>
      </c>
      <c r="D3592" t="s">
        <v>72</v>
      </c>
    </row>
    <row r="3593" spans="1:4" x14ac:dyDescent="0.3">
      <c r="A3593" t="s">
        <v>23</v>
      </c>
      <c r="B3593" t="s">
        <v>4338</v>
      </c>
      <c r="C3593" s="1">
        <v>80</v>
      </c>
      <c r="D3593" t="s">
        <v>79</v>
      </c>
    </row>
    <row r="3594" spans="1:4" x14ac:dyDescent="0.3">
      <c r="A3594" t="s">
        <v>23</v>
      </c>
      <c r="B3594" t="s">
        <v>4339</v>
      </c>
      <c r="C3594" s="1">
        <v>40</v>
      </c>
      <c r="D3594" t="s">
        <v>79</v>
      </c>
    </row>
    <row r="3595" spans="1:4" x14ac:dyDescent="0.3">
      <c r="A3595" t="s">
        <v>23</v>
      </c>
      <c r="B3595" t="s">
        <v>4339</v>
      </c>
      <c r="C3595" s="1">
        <v>40</v>
      </c>
      <c r="D3595" t="s">
        <v>72</v>
      </c>
    </row>
    <row r="3596" spans="1:4" x14ac:dyDescent="0.3">
      <c r="A3596" t="s">
        <v>23</v>
      </c>
      <c r="B3596" t="s">
        <v>4340</v>
      </c>
      <c r="C3596" s="1">
        <v>30</v>
      </c>
      <c r="D3596" t="s">
        <v>72</v>
      </c>
    </row>
    <row r="3597" spans="1:4" x14ac:dyDescent="0.3">
      <c r="A3597" t="s">
        <v>23</v>
      </c>
      <c r="B3597" t="s">
        <v>4340</v>
      </c>
      <c r="C3597" s="1">
        <v>30</v>
      </c>
      <c r="D3597" t="s">
        <v>79</v>
      </c>
    </row>
    <row r="3598" spans="1:4" x14ac:dyDescent="0.3">
      <c r="A3598" t="s">
        <v>23</v>
      </c>
      <c r="B3598" t="s">
        <v>4341</v>
      </c>
      <c r="C3598" s="1">
        <v>50</v>
      </c>
      <c r="D3598" t="s">
        <v>72</v>
      </c>
    </row>
    <row r="3599" spans="1:4" x14ac:dyDescent="0.3">
      <c r="A3599" t="s">
        <v>23</v>
      </c>
      <c r="B3599" t="s">
        <v>4341</v>
      </c>
      <c r="C3599" s="1">
        <v>50</v>
      </c>
      <c r="D3599" t="s">
        <v>79</v>
      </c>
    </row>
    <row r="3600" spans="1:4" x14ac:dyDescent="0.3">
      <c r="A3600" t="s">
        <v>23</v>
      </c>
      <c r="B3600" t="s">
        <v>4342</v>
      </c>
      <c r="C3600" s="1">
        <v>40</v>
      </c>
      <c r="D3600" t="s">
        <v>72</v>
      </c>
    </row>
    <row r="3601" spans="1:4" x14ac:dyDescent="0.3">
      <c r="A3601" t="s">
        <v>23</v>
      </c>
      <c r="B3601" t="s">
        <v>4342</v>
      </c>
      <c r="C3601" s="1">
        <v>40</v>
      </c>
      <c r="D3601" t="s">
        <v>79</v>
      </c>
    </row>
    <row r="3602" spans="1:4" x14ac:dyDescent="0.3">
      <c r="A3602" t="s">
        <v>23</v>
      </c>
      <c r="B3602" t="s">
        <v>4343</v>
      </c>
      <c r="C3602" s="1">
        <v>60</v>
      </c>
      <c r="D3602" t="s">
        <v>72</v>
      </c>
    </row>
    <row r="3603" spans="1:4" x14ac:dyDescent="0.3">
      <c r="A3603" t="s">
        <v>23</v>
      </c>
      <c r="B3603" t="s">
        <v>4343</v>
      </c>
      <c r="C3603" s="1">
        <v>60</v>
      </c>
      <c r="D3603" t="s">
        <v>79</v>
      </c>
    </row>
    <row r="3604" spans="1:4" x14ac:dyDescent="0.3">
      <c r="A3604" t="s">
        <v>23</v>
      </c>
      <c r="B3604" t="s">
        <v>4344</v>
      </c>
      <c r="C3604" s="1">
        <v>40</v>
      </c>
      <c r="D3604" t="s">
        <v>72</v>
      </c>
    </row>
    <row r="3605" spans="1:4" x14ac:dyDescent="0.3">
      <c r="A3605" t="s">
        <v>23</v>
      </c>
      <c r="B3605" t="s">
        <v>4344</v>
      </c>
      <c r="C3605" s="1">
        <v>40</v>
      </c>
      <c r="D3605" t="s">
        <v>79</v>
      </c>
    </row>
    <row r="3606" spans="1:4" x14ac:dyDescent="0.3">
      <c r="A3606" t="s">
        <v>23</v>
      </c>
      <c r="B3606" t="s">
        <v>4345</v>
      </c>
      <c r="C3606" s="1">
        <v>40</v>
      </c>
      <c r="D3606" t="s">
        <v>72</v>
      </c>
    </row>
    <row r="3607" spans="1:4" x14ac:dyDescent="0.3">
      <c r="A3607" t="s">
        <v>23</v>
      </c>
      <c r="B3607" t="s">
        <v>4345</v>
      </c>
      <c r="C3607" s="1">
        <v>40</v>
      </c>
      <c r="D3607" t="s">
        <v>79</v>
      </c>
    </row>
    <row r="3608" spans="1:4" x14ac:dyDescent="0.3">
      <c r="A3608" t="s">
        <v>23</v>
      </c>
      <c r="B3608" t="s">
        <v>4346</v>
      </c>
      <c r="C3608" s="1">
        <v>80</v>
      </c>
      <c r="D3608" t="s">
        <v>79</v>
      </c>
    </row>
    <row r="3609" spans="1:4" x14ac:dyDescent="0.3">
      <c r="A3609" t="s">
        <v>23</v>
      </c>
      <c r="B3609" t="s">
        <v>4346</v>
      </c>
      <c r="C3609" s="1">
        <v>80</v>
      </c>
      <c r="D3609" t="s">
        <v>72</v>
      </c>
    </row>
    <row r="3610" spans="1:4" x14ac:dyDescent="0.3">
      <c r="A3610" t="s">
        <v>23</v>
      </c>
      <c r="B3610" t="s">
        <v>4347</v>
      </c>
      <c r="C3610" s="1">
        <v>60</v>
      </c>
      <c r="D3610" t="s">
        <v>72</v>
      </c>
    </row>
    <row r="3611" spans="1:4" x14ac:dyDescent="0.3">
      <c r="A3611" t="s">
        <v>23</v>
      </c>
      <c r="B3611" t="s">
        <v>4347</v>
      </c>
      <c r="C3611" s="1">
        <v>60</v>
      </c>
      <c r="D3611" t="s">
        <v>79</v>
      </c>
    </row>
    <row r="3612" spans="1:4" x14ac:dyDescent="0.3">
      <c r="A3612" t="s">
        <v>23</v>
      </c>
      <c r="B3612" t="s">
        <v>4348</v>
      </c>
      <c r="C3612" s="1">
        <v>40</v>
      </c>
      <c r="D3612" t="s">
        <v>72</v>
      </c>
    </row>
    <row r="3613" spans="1:4" x14ac:dyDescent="0.3">
      <c r="A3613" t="s">
        <v>23</v>
      </c>
      <c r="B3613" t="s">
        <v>4348</v>
      </c>
      <c r="C3613" s="1">
        <v>40</v>
      </c>
      <c r="D3613" t="s">
        <v>79</v>
      </c>
    </row>
    <row r="3614" spans="1:4" x14ac:dyDescent="0.3">
      <c r="A3614" t="s">
        <v>23</v>
      </c>
      <c r="B3614" t="s">
        <v>4349</v>
      </c>
      <c r="C3614" s="1">
        <v>70</v>
      </c>
      <c r="D3614" t="s">
        <v>72</v>
      </c>
    </row>
    <row r="3615" spans="1:4" x14ac:dyDescent="0.3">
      <c r="A3615" t="s">
        <v>23</v>
      </c>
      <c r="B3615" t="s">
        <v>4349</v>
      </c>
      <c r="C3615" s="1">
        <v>70</v>
      </c>
      <c r="D3615" t="s">
        <v>79</v>
      </c>
    </row>
    <row r="3616" spans="1:4" x14ac:dyDescent="0.3">
      <c r="A3616" t="s">
        <v>23</v>
      </c>
      <c r="B3616" t="s">
        <v>4350</v>
      </c>
      <c r="C3616" s="1">
        <v>30</v>
      </c>
      <c r="D3616" t="s">
        <v>72</v>
      </c>
    </row>
    <row r="3617" spans="1:4" x14ac:dyDescent="0.3">
      <c r="A3617" t="s">
        <v>23</v>
      </c>
      <c r="B3617" t="s">
        <v>4350</v>
      </c>
      <c r="C3617" s="1">
        <v>30</v>
      </c>
      <c r="D3617" t="s">
        <v>79</v>
      </c>
    </row>
    <row r="3618" spans="1:4" x14ac:dyDescent="0.3">
      <c r="A3618" t="s">
        <v>23</v>
      </c>
      <c r="B3618" t="s">
        <v>4351</v>
      </c>
      <c r="C3618" s="1">
        <v>40</v>
      </c>
      <c r="D3618" t="s">
        <v>72</v>
      </c>
    </row>
    <row r="3619" spans="1:4" x14ac:dyDescent="0.3">
      <c r="A3619" t="s">
        <v>23</v>
      </c>
      <c r="B3619" t="s">
        <v>4351</v>
      </c>
      <c r="C3619" s="1">
        <v>40</v>
      </c>
      <c r="D3619" t="s">
        <v>79</v>
      </c>
    </row>
    <row r="3620" spans="1:4" x14ac:dyDescent="0.3">
      <c r="A3620" t="s">
        <v>23</v>
      </c>
      <c r="B3620" t="s">
        <v>4352</v>
      </c>
      <c r="C3620" s="1">
        <v>40</v>
      </c>
      <c r="D3620" t="s">
        <v>72</v>
      </c>
    </row>
    <row r="3621" spans="1:4" x14ac:dyDescent="0.3">
      <c r="A3621" t="s">
        <v>23</v>
      </c>
      <c r="B3621" t="s">
        <v>4352</v>
      </c>
      <c r="C3621" s="1">
        <v>40</v>
      </c>
      <c r="D3621" t="s">
        <v>79</v>
      </c>
    </row>
    <row r="3622" spans="1:4" x14ac:dyDescent="0.3">
      <c r="A3622" t="s">
        <v>23</v>
      </c>
      <c r="B3622" t="s">
        <v>4353</v>
      </c>
      <c r="C3622" s="1">
        <v>80</v>
      </c>
      <c r="D3622" t="s">
        <v>79</v>
      </c>
    </row>
    <row r="3623" spans="1:4" x14ac:dyDescent="0.3">
      <c r="A3623" t="s">
        <v>23</v>
      </c>
      <c r="B3623" t="s">
        <v>4353</v>
      </c>
      <c r="C3623" s="1">
        <v>80</v>
      </c>
      <c r="D3623" t="s">
        <v>72</v>
      </c>
    </row>
    <row r="3624" spans="1:4" x14ac:dyDescent="0.3">
      <c r="A3624" t="s">
        <v>23</v>
      </c>
      <c r="B3624" t="s">
        <v>4354</v>
      </c>
      <c r="C3624" s="1">
        <v>40</v>
      </c>
      <c r="D3624" t="s">
        <v>72</v>
      </c>
    </row>
    <row r="3625" spans="1:4" x14ac:dyDescent="0.3">
      <c r="A3625" t="s">
        <v>23</v>
      </c>
      <c r="B3625" t="s">
        <v>4354</v>
      </c>
      <c r="C3625" s="1">
        <v>40</v>
      </c>
      <c r="D3625" t="s">
        <v>79</v>
      </c>
    </row>
    <row r="3626" spans="1:4" x14ac:dyDescent="0.3">
      <c r="A3626" t="s">
        <v>23</v>
      </c>
      <c r="B3626" t="s">
        <v>4355</v>
      </c>
      <c r="C3626" s="1">
        <v>50</v>
      </c>
      <c r="D3626" t="s">
        <v>72</v>
      </c>
    </row>
    <row r="3627" spans="1:4" x14ac:dyDescent="0.3">
      <c r="A3627" t="s">
        <v>23</v>
      </c>
      <c r="B3627" t="s">
        <v>4355</v>
      </c>
      <c r="C3627" s="1">
        <v>50</v>
      </c>
      <c r="D3627" t="s">
        <v>79</v>
      </c>
    </row>
    <row r="3628" spans="1:4" x14ac:dyDescent="0.3">
      <c r="A3628" t="s">
        <v>23</v>
      </c>
      <c r="B3628" t="s">
        <v>4356</v>
      </c>
      <c r="C3628" s="1">
        <v>60</v>
      </c>
      <c r="D3628" t="s">
        <v>72</v>
      </c>
    </row>
    <row r="3629" spans="1:4" x14ac:dyDescent="0.3">
      <c r="A3629" t="s">
        <v>23</v>
      </c>
      <c r="B3629" t="s">
        <v>4356</v>
      </c>
      <c r="C3629" s="1">
        <v>60</v>
      </c>
      <c r="D3629" t="s">
        <v>79</v>
      </c>
    </row>
    <row r="3630" spans="1:4" x14ac:dyDescent="0.3">
      <c r="A3630" t="s">
        <v>23</v>
      </c>
      <c r="B3630" t="s">
        <v>4357</v>
      </c>
      <c r="C3630" s="1">
        <v>40</v>
      </c>
      <c r="D3630" t="s">
        <v>72</v>
      </c>
    </row>
    <row r="3631" spans="1:4" x14ac:dyDescent="0.3">
      <c r="A3631" t="s">
        <v>23</v>
      </c>
      <c r="B3631" t="s">
        <v>4357</v>
      </c>
      <c r="C3631" s="1">
        <v>40</v>
      </c>
      <c r="D3631" t="s">
        <v>79</v>
      </c>
    </row>
    <row r="3632" spans="1:4" x14ac:dyDescent="0.3">
      <c r="A3632" t="s">
        <v>23</v>
      </c>
      <c r="B3632" t="s">
        <v>4358</v>
      </c>
      <c r="C3632" s="1">
        <v>60</v>
      </c>
      <c r="D3632" t="s">
        <v>72</v>
      </c>
    </row>
    <row r="3633" spans="1:4" x14ac:dyDescent="0.3">
      <c r="A3633" t="s">
        <v>23</v>
      </c>
      <c r="B3633" t="s">
        <v>4358</v>
      </c>
      <c r="C3633" s="1">
        <v>60</v>
      </c>
      <c r="D3633" t="s">
        <v>79</v>
      </c>
    </row>
    <row r="3634" spans="1:4" x14ac:dyDescent="0.3">
      <c r="A3634" t="s">
        <v>23</v>
      </c>
      <c r="B3634" t="s">
        <v>4359</v>
      </c>
      <c r="C3634" s="1">
        <v>60</v>
      </c>
      <c r="D3634" t="s">
        <v>72</v>
      </c>
    </row>
    <row r="3635" spans="1:4" x14ac:dyDescent="0.3">
      <c r="A3635" t="s">
        <v>23</v>
      </c>
      <c r="B3635" t="s">
        <v>4359</v>
      </c>
      <c r="C3635" s="1">
        <v>60</v>
      </c>
      <c r="D3635" t="s">
        <v>79</v>
      </c>
    </row>
    <row r="3636" spans="1:4" x14ac:dyDescent="0.3">
      <c r="A3636" t="s">
        <v>23</v>
      </c>
      <c r="B3636" t="s">
        <v>4360</v>
      </c>
      <c r="C3636" s="1">
        <v>40</v>
      </c>
      <c r="D3636" t="s">
        <v>79</v>
      </c>
    </row>
    <row r="3637" spans="1:4" x14ac:dyDescent="0.3">
      <c r="A3637" t="s">
        <v>23</v>
      </c>
      <c r="B3637" t="s">
        <v>4361</v>
      </c>
      <c r="C3637" s="1">
        <v>90</v>
      </c>
      <c r="D3637" t="s">
        <v>72</v>
      </c>
    </row>
    <row r="3638" spans="1:4" x14ac:dyDescent="0.3">
      <c r="A3638" t="s">
        <v>23</v>
      </c>
      <c r="B3638" t="s">
        <v>4361</v>
      </c>
      <c r="C3638" s="1">
        <v>90</v>
      </c>
      <c r="D3638" t="s">
        <v>79</v>
      </c>
    </row>
    <row r="3639" spans="1:4" x14ac:dyDescent="0.3">
      <c r="A3639" t="s">
        <v>23</v>
      </c>
      <c r="B3639" t="s">
        <v>4362</v>
      </c>
      <c r="C3639" s="1">
        <v>30</v>
      </c>
      <c r="D3639" t="s">
        <v>79</v>
      </c>
    </row>
    <row r="3640" spans="1:4" x14ac:dyDescent="0.3">
      <c r="A3640" t="s">
        <v>23</v>
      </c>
      <c r="B3640" t="s">
        <v>4362</v>
      </c>
      <c r="C3640" s="1">
        <v>30</v>
      </c>
      <c r="D3640" t="s">
        <v>72</v>
      </c>
    </row>
    <row r="3641" spans="1:4" x14ac:dyDescent="0.3">
      <c r="A3641" t="s">
        <v>23</v>
      </c>
      <c r="B3641" t="s">
        <v>4363</v>
      </c>
      <c r="C3641" s="1">
        <v>60</v>
      </c>
      <c r="D3641" t="s">
        <v>72</v>
      </c>
    </row>
    <row r="3642" spans="1:4" x14ac:dyDescent="0.3">
      <c r="A3642" t="s">
        <v>23</v>
      </c>
      <c r="B3642" t="s">
        <v>4363</v>
      </c>
      <c r="C3642" s="1">
        <v>60</v>
      </c>
      <c r="D3642" t="s">
        <v>79</v>
      </c>
    </row>
    <row r="3643" spans="1:4" x14ac:dyDescent="0.3">
      <c r="A3643" t="s">
        <v>23</v>
      </c>
      <c r="B3643" t="s">
        <v>4364</v>
      </c>
      <c r="C3643" s="1">
        <v>80</v>
      </c>
      <c r="D3643" t="s">
        <v>79</v>
      </c>
    </row>
    <row r="3644" spans="1:4" x14ac:dyDescent="0.3">
      <c r="A3644" t="s">
        <v>23</v>
      </c>
      <c r="B3644" t="s">
        <v>4364</v>
      </c>
      <c r="C3644" s="1">
        <v>80</v>
      </c>
      <c r="D3644" t="s">
        <v>72</v>
      </c>
    </row>
    <row r="3645" spans="1:4" x14ac:dyDescent="0.3">
      <c r="A3645" t="s">
        <v>23</v>
      </c>
      <c r="B3645" t="s">
        <v>4365</v>
      </c>
      <c r="C3645" s="1">
        <v>50</v>
      </c>
      <c r="D3645" t="s">
        <v>79</v>
      </c>
    </row>
    <row r="3646" spans="1:4" x14ac:dyDescent="0.3">
      <c r="A3646" t="s">
        <v>23</v>
      </c>
      <c r="B3646" t="s">
        <v>4365</v>
      </c>
      <c r="C3646" s="1">
        <v>50</v>
      </c>
      <c r="D3646" t="s">
        <v>72</v>
      </c>
    </row>
    <row r="3647" spans="1:4" x14ac:dyDescent="0.3">
      <c r="A3647" t="s">
        <v>23</v>
      </c>
      <c r="B3647" t="s">
        <v>4366</v>
      </c>
      <c r="C3647" s="1">
        <v>80</v>
      </c>
      <c r="D3647" t="s">
        <v>72</v>
      </c>
    </row>
    <row r="3648" spans="1:4" x14ac:dyDescent="0.3">
      <c r="A3648" t="s">
        <v>23</v>
      </c>
      <c r="B3648" t="s">
        <v>4366</v>
      </c>
      <c r="C3648" s="1">
        <v>80</v>
      </c>
      <c r="D3648" t="s">
        <v>79</v>
      </c>
    </row>
    <row r="3649" spans="1:4" x14ac:dyDescent="0.3">
      <c r="A3649" t="s">
        <v>23</v>
      </c>
      <c r="B3649" t="s">
        <v>4367</v>
      </c>
      <c r="C3649" s="1">
        <v>30</v>
      </c>
      <c r="D3649" t="s">
        <v>79</v>
      </c>
    </row>
    <row r="3650" spans="1:4" x14ac:dyDescent="0.3">
      <c r="A3650" t="s">
        <v>23</v>
      </c>
      <c r="B3650" t="s">
        <v>4367</v>
      </c>
      <c r="C3650" s="1">
        <v>30</v>
      </c>
      <c r="D3650" t="s">
        <v>72</v>
      </c>
    </row>
    <row r="3651" spans="1:4" x14ac:dyDescent="0.3">
      <c r="A3651" t="s">
        <v>23</v>
      </c>
      <c r="B3651" t="s">
        <v>4368</v>
      </c>
      <c r="C3651" s="1">
        <v>80</v>
      </c>
      <c r="D3651" t="s">
        <v>72</v>
      </c>
    </row>
    <row r="3652" spans="1:4" x14ac:dyDescent="0.3">
      <c r="A3652" t="s">
        <v>23</v>
      </c>
      <c r="B3652" t="s">
        <v>4368</v>
      </c>
      <c r="C3652" s="1">
        <v>80</v>
      </c>
      <c r="D3652" t="s">
        <v>79</v>
      </c>
    </row>
    <row r="3653" spans="1:4" x14ac:dyDescent="0.3">
      <c r="A3653" t="s">
        <v>23</v>
      </c>
      <c r="B3653" t="s">
        <v>4369</v>
      </c>
      <c r="C3653" s="1">
        <v>50</v>
      </c>
      <c r="D3653" t="s">
        <v>72</v>
      </c>
    </row>
    <row r="3654" spans="1:4" x14ac:dyDescent="0.3">
      <c r="A3654" t="s">
        <v>23</v>
      </c>
      <c r="B3654" t="s">
        <v>4369</v>
      </c>
      <c r="C3654" s="1">
        <v>50</v>
      </c>
      <c r="D3654" t="s">
        <v>79</v>
      </c>
    </row>
    <row r="3655" spans="1:4" x14ac:dyDescent="0.3">
      <c r="A3655" t="s">
        <v>23</v>
      </c>
      <c r="B3655" t="s">
        <v>4370</v>
      </c>
      <c r="C3655" s="1">
        <v>80</v>
      </c>
      <c r="D3655" t="s">
        <v>72</v>
      </c>
    </row>
    <row r="3656" spans="1:4" x14ac:dyDescent="0.3">
      <c r="A3656" t="s">
        <v>23</v>
      </c>
      <c r="B3656" t="s">
        <v>4370</v>
      </c>
      <c r="C3656" s="1">
        <v>80</v>
      </c>
      <c r="D3656" t="s">
        <v>79</v>
      </c>
    </row>
    <row r="3657" spans="1:4" x14ac:dyDescent="0.3">
      <c r="A3657" t="s">
        <v>23</v>
      </c>
      <c r="B3657" t="s">
        <v>4371</v>
      </c>
      <c r="C3657" s="1">
        <v>30</v>
      </c>
      <c r="D3657" t="s">
        <v>72</v>
      </c>
    </row>
    <row r="3658" spans="1:4" x14ac:dyDescent="0.3">
      <c r="A3658" t="s">
        <v>23</v>
      </c>
      <c r="B3658" t="s">
        <v>4371</v>
      </c>
      <c r="C3658" s="1">
        <v>30</v>
      </c>
      <c r="D3658" t="s">
        <v>79</v>
      </c>
    </row>
    <row r="3659" spans="1:4" x14ac:dyDescent="0.3">
      <c r="A3659" t="s">
        <v>23</v>
      </c>
      <c r="B3659" t="s">
        <v>4372</v>
      </c>
      <c r="C3659" s="1">
        <v>30</v>
      </c>
      <c r="D3659" t="s">
        <v>79</v>
      </c>
    </row>
    <row r="3660" spans="1:4" x14ac:dyDescent="0.3">
      <c r="A3660" t="s">
        <v>23</v>
      </c>
      <c r="B3660" t="s">
        <v>4373</v>
      </c>
      <c r="C3660" s="1">
        <v>70</v>
      </c>
      <c r="D3660" t="s">
        <v>79</v>
      </c>
    </row>
    <row r="3661" spans="1:4" x14ac:dyDescent="0.3">
      <c r="A3661" t="s">
        <v>23</v>
      </c>
      <c r="B3661" t="s">
        <v>4374</v>
      </c>
      <c r="C3661" s="1">
        <v>90</v>
      </c>
      <c r="D3661" t="s">
        <v>79</v>
      </c>
    </row>
    <row r="3662" spans="1:4" x14ac:dyDescent="0.3">
      <c r="A3662" t="s">
        <v>23</v>
      </c>
      <c r="B3662" t="s">
        <v>4375</v>
      </c>
      <c r="C3662" s="1">
        <v>40</v>
      </c>
      <c r="D3662" t="s">
        <v>79</v>
      </c>
    </row>
    <row r="3663" spans="1:4" x14ac:dyDescent="0.3">
      <c r="A3663" t="s">
        <v>23</v>
      </c>
      <c r="B3663" t="s">
        <v>4376</v>
      </c>
      <c r="C3663" s="1">
        <v>30</v>
      </c>
      <c r="D3663" t="s">
        <v>79</v>
      </c>
    </row>
    <row r="3664" spans="1:4" x14ac:dyDescent="0.3">
      <c r="A3664" t="s">
        <v>23</v>
      </c>
      <c r="B3664" t="s">
        <v>4377</v>
      </c>
      <c r="C3664" s="1">
        <v>60</v>
      </c>
      <c r="D3664" t="s">
        <v>79</v>
      </c>
    </row>
    <row r="3665" spans="1:4" x14ac:dyDescent="0.3">
      <c r="A3665" t="s">
        <v>23</v>
      </c>
      <c r="B3665" t="s">
        <v>4378</v>
      </c>
      <c r="C3665" s="1">
        <v>40</v>
      </c>
      <c r="D3665" t="s">
        <v>79</v>
      </c>
    </row>
    <row r="3666" spans="1:4" x14ac:dyDescent="0.3">
      <c r="A3666" t="s">
        <v>23</v>
      </c>
      <c r="B3666" t="s">
        <v>4379</v>
      </c>
      <c r="C3666" s="1">
        <v>90</v>
      </c>
      <c r="D3666" t="s">
        <v>79</v>
      </c>
    </row>
    <row r="3667" spans="1:4" x14ac:dyDescent="0.3">
      <c r="A3667" t="s">
        <v>23</v>
      </c>
      <c r="B3667" t="s">
        <v>4380</v>
      </c>
      <c r="C3667" s="1">
        <v>80</v>
      </c>
      <c r="D3667" t="s">
        <v>79</v>
      </c>
    </row>
    <row r="3668" spans="1:4" x14ac:dyDescent="0.3">
      <c r="A3668" t="s">
        <v>23</v>
      </c>
      <c r="B3668" t="s">
        <v>4381</v>
      </c>
      <c r="C3668" s="1">
        <v>80</v>
      </c>
      <c r="D3668" t="s">
        <v>79</v>
      </c>
    </row>
    <row r="3669" spans="1:4" x14ac:dyDescent="0.3">
      <c r="A3669" t="s">
        <v>23</v>
      </c>
      <c r="B3669" t="s">
        <v>4382</v>
      </c>
      <c r="C3669" s="1">
        <v>40</v>
      </c>
      <c r="D3669" t="s">
        <v>79</v>
      </c>
    </row>
    <row r="3670" spans="1:4" x14ac:dyDescent="0.3">
      <c r="A3670" t="s">
        <v>23</v>
      </c>
      <c r="B3670" t="s">
        <v>4383</v>
      </c>
      <c r="C3670" s="1">
        <v>50</v>
      </c>
      <c r="D3670" t="s">
        <v>79</v>
      </c>
    </row>
    <row r="3671" spans="1:4" x14ac:dyDescent="0.3">
      <c r="A3671" t="s">
        <v>23</v>
      </c>
      <c r="B3671" t="s">
        <v>4384</v>
      </c>
      <c r="C3671" s="1">
        <v>50</v>
      </c>
      <c r="D3671" t="s">
        <v>79</v>
      </c>
    </row>
    <row r="3672" spans="1:4" x14ac:dyDescent="0.3">
      <c r="A3672" t="s">
        <v>23</v>
      </c>
      <c r="B3672" t="s">
        <v>2876</v>
      </c>
      <c r="C3672" s="1">
        <v>90</v>
      </c>
      <c r="D3672" t="s">
        <v>79</v>
      </c>
    </row>
    <row r="3673" spans="1:4" x14ac:dyDescent="0.3">
      <c r="A3673" t="s">
        <v>23</v>
      </c>
      <c r="B3673" t="s">
        <v>4385</v>
      </c>
      <c r="C3673" s="1">
        <v>30</v>
      </c>
      <c r="D3673" t="s">
        <v>79</v>
      </c>
    </row>
    <row r="3674" spans="1:4" x14ac:dyDescent="0.3">
      <c r="A3674" t="s">
        <v>23</v>
      </c>
      <c r="B3674" t="s">
        <v>4386</v>
      </c>
      <c r="C3674" s="1">
        <v>30</v>
      </c>
      <c r="D3674" t="s">
        <v>79</v>
      </c>
    </row>
    <row r="3675" spans="1:4" x14ac:dyDescent="0.3">
      <c r="A3675" t="s">
        <v>23</v>
      </c>
      <c r="B3675" t="s">
        <v>2922</v>
      </c>
      <c r="C3675" s="1">
        <v>50</v>
      </c>
      <c r="D3675" t="s">
        <v>79</v>
      </c>
    </row>
    <row r="3676" spans="1:4" x14ac:dyDescent="0.3">
      <c r="A3676" t="s">
        <v>23</v>
      </c>
      <c r="B3676" t="s">
        <v>2923</v>
      </c>
      <c r="C3676" s="1">
        <v>90</v>
      </c>
      <c r="D3676" t="s">
        <v>79</v>
      </c>
    </row>
    <row r="3677" spans="1:4" x14ac:dyDescent="0.3">
      <c r="A3677" t="s">
        <v>23</v>
      </c>
      <c r="B3677" t="s">
        <v>2924</v>
      </c>
      <c r="C3677" s="1">
        <v>40</v>
      </c>
      <c r="D3677" t="s">
        <v>79</v>
      </c>
    </row>
    <row r="3678" spans="1:4" x14ac:dyDescent="0.3">
      <c r="A3678" t="s">
        <v>23</v>
      </c>
      <c r="B3678" t="s">
        <v>2925</v>
      </c>
      <c r="C3678" s="1">
        <v>70</v>
      </c>
      <c r="D3678" t="s">
        <v>79</v>
      </c>
    </row>
    <row r="3679" spans="1:4" x14ac:dyDescent="0.3">
      <c r="A3679" t="s">
        <v>23</v>
      </c>
      <c r="B3679" t="s">
        <v>2926</v>
      </c>
      <c r="C3679" s="1">
        <v>50</v>
      </c>
      <c r="D3679" t="s">
        <v>79</v>
      </c>
    </row>
    <row r="3680" spans="1:4" x14ac:dyDescent="0.3">
      <c r="A3680" t="s">
        <v>23</v>
      </c>
      <c r="B3680" t="s">
        <v>2927</v>
      </c>
      <c r="C3680" s="1">
        <v>90</v>
      </c>
      <c r="D3680" t="s">
        <v>79</v>
      </c>
    </row>
    <row r="3681" spans="1:4" x14ac:dyDescent="0.3">
      <c r="A3681" t="s">
        <v>23</v>
      </c>
      <c r="B3681" t="s">
        <v>2928</v>
      </c>
      <c r="C3681" s="1">
        <v>50</v>
      </c>
      <c r="D3681" t="s">
        <v>79</v>
      </c>
    </row>
    <row r="3682" spans="1:4" x14ac:dyDescent="0.3">
      <c r="A3682" t="s">
        <v>23</v>
      </c>
      <c r="B3682" t="s">
        <v>2929</v>
      </c>
      <c r="C3682" s="1">
        <v>60</v>
      </c>
      <c r="D3682" t="s">
        <v>79</v>
      </c>
    </row>
    <row r="3683" spans="1:4" x14ac:dyDescent="0.3">
      <c r="A3683" t="s">
        <v>23</v>
      </c>
      <c r="B3683" t="s">
        <v>2931</v>
      </c>
      <c r="C3683" s="1">
        <v>30</v>
      </c>
      <c r="D3683" t="s">
        <v>79</v>
      </c>
    </row>
    <row r="3684" spans="1:4" x14ac:dyDescent="0.3">
      <c r="A3684" t="s">
        <v>23</v>
      </c>
      <c r="B3684" t="s">
        <v>4387</v>
      </c>
      <c r="C3684" s="1">
        <v>30</v>
      </c>
      <c r="D3684" t="s">
        <v>79</v>
      </c>
    </row>
    <row r="3685" spans="1:4" x14ac:dyDescent="0.3">
      <c r="A3685" t="s">
        <v>23</v>
      </c>
      <c r="B3685" t="s">
        <v>4388</v>
      </c>
      <c r="C3685" s="1">
        <v>90</v>
      </c>
      <c r="D3685" t="s">
        <v>79</v>
      </c>
    </row>
    <row r="3686" spans="1:4" x14ac:dyDescent="0.3">
      <c r="A3686" t="s">
        <v>23</v>
      </c>
      <c r="B3686" t="s">
        <v>4389</v>
      </c>
      <c r="C3686" s="1">
        <v>80</v>
      </c>
      <c r="D3686" t="s">
        <v>79</v>
      </c>
    </row>
    <row r="3687" spans="1:4" x14ac:dyDescent="0.3">
      <c r="A3687" t="s">
        <v>23</v>
      </c>
      <c r="B3687" t="s">
        <v>4390</v>
      </c>
      <c r="C3687" s="1">
        <v>30</v>
      </c>
      <c r="D3687" t="s">
        <v>79</v>
      </c>
    </row>
    <row r="3688" spans="1:4" x14ac:dyDescent="0.3">
      <c r="A3688" t="s">
        <v>23</v>
      </c>
      <c r="B3688" t="s">
        <v>4391</v>
      </c>
      <c r="C3688" s="1">
        <v>50</v>
      </c>
      <c r="D3688" t="s">
        <v>72</v>
      </c>
    </row>
    <row r="3689" spans="1:4" x14ac:dyDescent="0.3">
      <c r="A3689" t="s">
        <v>23</v>
      </c>
      <c r="B3689" t="s">
        <v>4391</v>
      </c>
      <c r="C3689" s="1">
        <v>50</v>
      </c>
      <c r="D3689" t="s">
        <v>79</v>
      </c>
    </row>
    <row r="3690" spans="1:4" x14ac:dyDescent="0.3">
      <c r="A3690" t="s">
        <v>23</v>
      </c>
      <c r="B3690" t="s">
        <v>4392</v>
      </c>
      <c r="C3690" s="1">
        <v>80</v>
      </c>
      <c r="D3690" t="s">
        <v>72</v>
      </c>
    </row>
    <row r="3691" spans="1:4" x14ac:dyDescent="0.3">
      <c r="A3691" t="s">
        <v>23</v>
      </c>
      <c r="B3691" t="s">
        <v>4392</v>
      </c>
      <c r="C3691" s="1">
        <v>80</v>
      </c>
      <c r="D3691" t="s">
        <v>79</v>
      </c>
    </row>
    <row r="3692" spans="1:4" x14ac:dyDescent="0.3">
      <c r="A3692" t="s">
        <v>23</v>
      </c>
      <c r="B3692" t="s">
        <v>4393</v>
      </c>
      <c r="C3692" s="1">
        <v>80</v>
      </c>
      <c r="D3692" t="s">
        <v>72</v>
      </c>
    </row>
    <row r="3693" spans="1:4" x14ac:dyDescent="0.3">
      <c r="A3693" t="s">
        <v>23</v>
      </c>
      <c r="B3693" t="s">
        <v>4394</v>
      </c>
      <c r="C3693" s="1">
        <v>90</v>
      </c>
      <c r="D3693" t="s">
        <v>79</v>
      </c>
    </row>
    <row r="3694" spans="1:4" x14ac:dyDescent="0.3">
      <c r="A3694" t="s">
        <v>23</v>
      </c>
      <c r="B3694" t="s">
        <v>4395</v>
      </c>
      <c r="C3694" s="1">
        <v>90</v>
      </c>
      <c r="D3694" t="s">
        <v>79</v>
      </c>
    </row>
    <row r="3695" spans="1:4" x14ac:dyDescent="0.3">
      <c r="A3695" t="s">
        <v>23</v>
      </c>
      <c r="B3695" t="s">
        <v>4396</v>
      </c>
      <c r="C3695" s="1">
        <v>90</v>
      </c>
      <c r="D3695" t="s">
        <v>79</v>
      </c>
    </row>
    <row r="3696" spans="1:4" x14ac:dyDescent="0.3">
      <c r="A3696" t="s">
        <v>23</v>
      </c>
      <c r="B3696" t="s">
        <v>4397</v>
      </c>
      <c r="C3696" s="1">
        <v>90</v>
      </c>
      <c r="D3696" t="s">
        <v>79</v>
      </c>
    </row>
    <row r="3697" spans="1:4" x14ac:dyDescent="0.3">
      <c r="A3697" t="s">
        <v>23</v>
      </c>
      <c r="B3697" t="s">
        <v>4398</v>
      </c>
      <c r="C3697" s="1">
        <v>50</v>
      </c>
      <c r="D3697" t="s">
        <v>79</v>
      </c>
    </row>
    <row r="3698" spans="1:4" x14ac:dyDescent="0.3">
      <c r="A3698" t="s">
        <v>23</v>
      </c>
      <c r="B3698" t="s">
        <v>4399</v>
      </c>
      <c r="C3698" s="1">
        <v>60</v>
      </c>
      <c r="D3698" t="s">
        <v>79</v>
      </c>
    </row>
    <row r="3699" spans="1:4" x14ac:dyDescent="0.3">
      <c r="A3699" t="s">
        <v>23</v>
      </c>
      <c r="B3699" t="s">
        <v>4400</v>
      </c>
      <c r="C3699" s="1">
        <v>90</v>
      </c>
      <c r="D3699" t="s">
        <v>79</v>
      </c>
    </row>
    <row r="3700" spans="1:4" x14ac:dyDescent="0.3">
      <c r="A3700" t="s">
        <v>23</v>
      </c>
      <c r="B3700" t="s">
        <v>4401</v>
      </c>
      <c r="C3700" s="1">
        <v>30</v>
      </c>
      <c r="D3700" t="s">
        <v>72</v>
      </c>
    </row>
    <row r="3701" spans="1:4" x14ac:dyDescent="0.3">
      <c r="A3701" t="s">
        <v>23</v>
      </c>
      <c r="B3701" t="s">
        <v>4401</v>
      </c>
      <c r="C3701" s="1">
        <v>30</v>
      </c>
      <c r="D3701" t="s">
        <v>79</v>
      </c>
    </row>
    <row r="3702" spans="1:4" x14ac:dyDescent="0.3">
      <c r="A3702" t="s">
        <v>23</v>
      </c>
      <c r="B3702" t="s">
        <v>4402</v>
      </c>
      <c r="C3702" s="1">
        <v>60</v>
      </c>
      <c r="D3702" t="s">
        <v>79</v>
      </c>
    </row>
    <row r="3703" spans="1:4" x14ac:dyDescent="0.3">
      <c r="A3703" t="s">
        <v>23</v>
      </c>
      <c r="B3703" t="s">
        <v>4402</v>
      </c>
      <c r="C3703" s="1">
        <v>60</v>
      </c>
      <c r="D3703" t="s">
        <v>72</v>
      </c>
    </row>
    <row r="3704" spans="1:4" x14ac:dyDescent="0.3">
      <c r="A3704" t="s">
        <v>23</v>
      </c>
      <c r="B3704" t="s">
        <v>4403</v>
      </c>
      <c r="C3704" s="1">
        <v>70</v>
      </c>
      <c r="D3704" t="s">
        <v>79</v>
      </c>
    </row>
    <row r="3705" spans="1:4" x14ac:dyDescent="0.3">
      <c r="A3705" t="s">
        <v>23</v>
      </c>
      <c r="B3705" t="s">
        <v>4403</v>
      </c>
      <c r="C3705" s="1">
        <v>70</v>
      </c>
      <c r="D3705" t="s">
        <v>72</v>
      </c>
    </row>
    <row r="3706" spans="1:4" x14ac:dyDescent="0.3">
      <c r="A3706" t="s">
        <v>23</v>
      </c>
      <c r="B3706" t="s">
        <v>4404</v>
      </c>
      <c r="C3706" s="1">
        <v>40</v>
      </c>
      <c r="D3706" t="s">
        <v>72</v>
      </c>
    </row>
    <row r="3707" spans="1:4" x14ac:dyDescent="0.3">
      <c r="A3707" t="s">
        <v>23</v>
      </c>
      <c r="B3707" t="s">
        <v>4404</v>
      </c>
      <c r="C3707" s="1">
        <v>40</v>
      </c>
      <c r="D3707" t="s">
        <v>79</v>
      </c>
    </row>
    <row r="3708" spans="1:4" x14ac:dyDescent="0.3">
      <c r="A3708" t="s">
        <v>23</v>
      </c>
      <c r="B3708" t="s">
        <v>4405</v>
      </c>
      <c r="C3708" s="1">
        <v>60</v>
      </c>
      <c r="D3708" t="s">
        <v>79</v>
      </c>
    </row>
    <row r="3709" spans="1:4" x14ac:dyDescent="0.3">
      <c r="A3709" t="s">
        <v>23</v>
      </c>
      <c r="B3709" t="s">
        <v>4405</v>
      </c>
      <c r="C3709" s="1">
        <v>60</v>
      </c>
      <c r="D3709" t="s">
        <v>72</v>
      </c>
    </row>
    <row r="3710" spans="1:4" x14ac:dyDescent="0.3">
      <c r="A3710" t="s">
        <v>23</v>
      </c>
      <c r="B3710" t="s">
        <v>4406</v>
      </c>
      <c r="C3710" s="1">
        <v>40</v>
      </c>
      <c r="D3710" t="s">
        <v>79</v>
      </c>
    </row>
    <row r="3711" spans="1:4" x14ac:dyDescent="0.3">
      <c r="A3711" t="s">
        <v>23</v>
      </c>
      <c r="B3711" t="s">
        <v>4406</v>
      </c>
      <c r="C3711" s="1">
        <v>40</v>
      </c>
      <c r="D3711" t="s">
        <v>72</v>
      </c>
    </row>
    <row r="3712" spans="1:4" x14ac:dyDescent="0.3">
      <c r="A3712" t="s">
        <v>23</v>
      </c>
      <c r="B3712" t="s">
        <v>4407</v>
      </c>
      <c r="C3712" s="1">
        <v>40</v>
      </c>
      <c r="D3712" t="s">
        <v>72</v>
      </c>
    </row>
    <row r="3713" spans="1:4" x14ac:dyDescent="0.3">
      <c r="A3713" t="s">
        <v>25</v>
      </c>
      <c r="B3713" t="s">
        <v>4742</v>
      </c>
      <c r="C3713" s="1">
        <v>70</v>
      </c>
      <c r="D3713" t="s">
        <v>72</v>
      </c>
    </row>
    <row r="3714" spans="1:4" x14ac:dyDescent="0.3">
      <c r="A3714" t="s">
        <v>25</v>
      </c>
      <c r="B3714" t="s">
        <v>4745</v>
      </c>
      <c r="C3714" s="1">
        <v>540</v>
      </c>
      <c r="D3714" t="s">
        <v>72</v>
      </c>
    </row>
    <row r="3715" spans="1:4" x14ac:dyDescent="0.3">
      <c r="A3715" t="s">
        <v>25</v>
      </c>
      <c r="B3715" t="s">
        <v>4746</v>
      </c>
      <c r="C3715" s="1">
        <v>440</v>
      </c>
      <c r="D3715" t="s">
        <v>72</v>
      </c>
    </row>
    <row r="3716" spans="1:4" x14ac:dyDescent="0.3">
      <c r="A3716" t="s">
        <v>25</v>
      </c>
      <c r="B3716" t="s">
        <v>4746</v>
      </c>
      <c r="C3716" s="1">
        <v>440</v>
      </c>
      <c r="D3716" t="s">
        <v>79</v>
      </c>
    </row>
    <row r="3717" spans="1:4" x14ac:dyDescent="0.3">
      <c r="A3717" t="s">
        <v>25</v>
      </c>
      <c r="B3717" t="s">
        <v>4747</v>
      </c>
      <c r="C3717" s="1">
        <v>640</v>
      </c>
      <c r="D3717" t="s">
        <v>79</v>
      </c>
    </row>
    <row r="3718" spans="1:4" x14ac:dyDescent="0.3">
      <c r="A3718" t="s">
        <v>25</v>
      </c>
      <c r="B3718" t="s">
        <v>4748</v>
      </c>
      <c r="C3718" s="1">
        <v>650</v>
      </c>
      <c r="D3718" t="s">
        <v>72</v>
      </c>
    </row>
    <row r="3719" spans="1:4" x14ac:dyDescent="0.3">
      <c r="A3719" t="s">
        <v>25</v>
      </c>
      <c r="B3719" t="s">
        <v>4749</v>
      </c>
      <c r="C3719" s="1">
        <v>320</v>
      </c>
      <c r="D3719" t="s">
        <v>72</v>
      </c>
    </row>
    <row r="3720" spans="1:4" x14ac:dyDescent="0.3">
      <c r="A3720" t="s">
        <v>25</v>
      </c>
      <c r="B3720" t="s">
        <v>4749</v>
      </c>
      <c r="C3720" s="1">
        <v>320</v>
      </c>
      <c r="D3720" t="s">
        <v>79</v>
      </c>
    </row>
    <row r="3721" spans="1:4" x14ac:dyDescent="0.3">
      <c r="A3721" t="s">
        <v>25</v>
      </c>
      <c r="B3721" t="s">
        <v>4750</v>
      </c>
      <c r="C3721" s="1">
        <v>340</v>
      </c>
      <c r="D3721" t="s">
        <v>72</v>
      </c>
    </row>
    <row r="3722" spans="1:4" x14ac:dyDescent="0.3">
      <c r="A3722" t="s">
        <v>25</v>
      </c>
      <c r="B3722" t="s">
        <v>4751</v>
      </c>
      <c r="C3722" s="1">
        <v>670</v>
      </c>
      <c r="D3722" t="s">
        <v>72</v>
      </c>
    </row>
    <row r="3723" spans="1:4" x14ac:dyDescent="0.3">
      <c r="A3723" t="s">
        <v>25</v>
      </c>
      <c r="B3723" t="s">
        <v>4752</v>
      </c>
      <c r="C3723" s="1">
        <v>490</v>
      </c>
      <c r="D3723" t="s">
        <v>72</v>
      </c>
    </row>
    <row r="3724" spans="1:4" x14ac:dyDescent="0.3">
      <c r="A3724" t="s">
        <v>25</v>
      </c>
      <c r="B3724" t="s">
        <v>4752</v>
      </c>
      <c r="C3724" s="1">
        <v>490</v>
      </c>
      <c r="D3724" t="s">
        <v>79</v>
      </c>
    </row>
    <row r="3725" spans="1:4" x14ac:dyDescent="0.3">
      <c r="A3725" t="s">
        <v>25</v>
      </c>
      <c r="B3725" t="s">
        <v>4753</v>
      </c>
      <c r="C3725" s="1">
        <v>750</v>
      </c>
      <c r="D3725" t="s">
        <v>72</v>
      </c>
    </row>
    <row r="3726" spans="1:4" x14ac:dyDescent="0.3">
      <c r="A3726" t="s">
        <v>25</v>
      </c>
      <c r="B3726" t="s">
        <v>4754</v>
      </c>
      <c r="C3726" s="1">
        <v>600</v>
      </c>
      <c r="D3726" t="s">
        <v>72</v>
      </c>
    </row>
    <row r="3727" spans="1:4" x14ac:dyDescent="0.3">
      <c r="A3727" t="s">
        <v>25</v>
      </c>
      <c r="B3727" t="s">
        <v>4754</v>
      </c>
      <c r="C3727" s="1">
        <v>600</v>
      </c>
      <c r="D3727" t="s">
        <v>79</v>
      </c>
    </row>
    <row r="3728" spans="1:4" x14ac:dyDescent="0.3">
      <c r="A3728" t="s">
        <v>25</v>
      </c>
      <c r="B3728" t="s">
        <v>4758</v>
      </c>
      <c r="C3728" s="1">
        <v>600</v>
      </c>
      <c r="D3728" t="s">
        <v>79</v>
      </c>
    </row>
    <row r="3729" spans="1:4" x14ac:dyDescent="0.3">
      <c r="A3729" t="s">
        <v>25</v>
      </c>
      <c r="B3729" t="s">
        <v>4759</v>
      </c>
      <c r="C3729" s="1">
        <v>610</v>
      </c>
      <c r="D3729" t="s">
        <v>72</v>
      </c>
    </row>
    <row r="3730" spans="1:4" x14ac:dyDescent="0.3">
      <c r="A3730" t="s">
        <v>25</v>
      </c>
      <c r="B3730" t="s">
        <v>4761</v>
      </c>
      <c r="C3730" s="1">
        <v>260</v>
      </c>
      <c r="D3730" t="s">
        <v>79</v>
      </c>
    </row>
    <row r="3731" spans="1:4" x14ac:dyDescent="0.3">
      <c r="A3731" t="s">
        <v>25</v>
      </c>
      <c r="B3731" t="s">
        <v>4762</v>
      </c>
      <c r="C3731" s="1">
        <v>360</v>
      </c>
      <c r="D3731" t="s">
        <v>72</v>
      </c>
    </row>
    <row r="3732" spans="1:4" x14ac:dyDescent="0.3">
      <c r="A3732" t="s">
        <v>25</v>
      </c>
      <c r="B3732" t="s">
        <v>4762</v>
      </c>
      <c r="C3732" s="1">
        <v>360</v>
      </c>
      <c r="D3732" t="s">
        <v>79</v>
      </c>
    </row>
    <row r="3733" spans="1:4" x14ac:dyDescent="0.3">
      <c r="A3733" t="s">
        <v>25</v>
      </c>
      <c r="B3733" t="s">
        <v>4763</v>
      </c>
      <c r="C3733" s="1">
        <v>550</v>
      </c>
      <c r="D3733" t="s">
        <v>72</v>
      </c>
    </row>
    <row r="3734" spans="1:4" x14ac:dyDescent="0.3">
      <c r="A3734" t="s">
        <v>25</v>
      </c>
      <c r="B3734" t="s">
        <v>4763</v>
      </c>
      <c r="C3734" s="1">
        <v>550</v>
      </c>
      <c r="D3734" t="s">
        <v>79</v>
      </c>
    </row>
    <row r="3735" spans="1:4" x14ac:dyDescent="0.3">
      <c r="A3735" t="s">
        <v>25</v>
      </c>
      <c r="B3735" t="s">
        <v>4764</v>
      </c>
      <c r="C3735" s="1">
        <v>590</v>
      </c>
      <c r="D3735" t="s">
        <v>79</v>
      </c>
    </row>
    <row r="3736" spans="1:4" x14ac:dyDescent="0.3">
      <c r="A3736" t="s">
        <v>25</v>
      </c>
      <c r="B3736" t="s">
        <v>4764</v>
      </c>
      <c r="C3736" s="1">
        <v>590</v>
      </c>
      <c r="D3736" t="s">
        <v>72</v>
      </c>
    </row>
    <row r="3737" spans="1:4" x14ac:dyDescent="0.3">
      <c r="A3737" t="s">
        <v>25</v>
      </c>
      <c r="B3737" t="s">
        <v>4765</v>
      </c>
      <c r="C3737" s="1">
        <v>390</v>
      </c>
      <c r="D3737" t="s">
        <v>72</v>
      </c>
    </row>
    <row r="3738" spans="1:4" x14ac:dyDescent="0.3">
      <c r="A3738" t="s">
        <v>25</v>
      </c>
      <c r="B3738" t="s">
        <v>1163</v>
      </c>
      <c r="C3738" s="1">
        <v>310</v>
      </c>
      <c r="D3738" t="s">
        <v>79</v>
      </c>
    </row>
    <row r="3739" spans="1:4" x14ac:dyDescent="0.3">
      <c r="A3739" t="s">
        <v>25</v>
      </c>
      <c r="B3739" t="s">
        <v>4771</v>
      </c>
      <c r="C3739" s="1">
        <v>600</v>
      </c>
      <c r="D3739" t="s">
        <v>79</v>
      </c>
    </row>
    <row r="3740" spans="1:4" x14ac:dyDescent="0.3">
      <c r="A3740" t="s">
        <v>25</v>
      </c>
      <c r="B3740" t="s">
        <v>1165</v>
      </c>
      <c r="C3740" s="1">
        <v>550</v>
      </c>
      <c r="D3740" t="s">
        <v>79</v>
      </c>
    </row>
    <row r="3741" spans="1:4" x14ac:dyDescent="0.3">
      <c r="A3741" t="s">
        <v>25</v>
      </c>
      <c r="B3741" t="s">
        <v>4772</v>
      </c>
      <c r="C3741" s="1">
        <v>750</v>
      </c>
      <c r="D3741" t="s">
        <v>72</v>
      </c>
    </row>
    <row r="3742" spans="1:4" x14ac:dyDescent="0.3">
      <c r="A3742" t="s">
        <v>25</v>
      </c>
      <c r="B3742" t="s">
        <v>4772</v>
      </c>
      <c r="C3742" s="1">
        <v>750</v>
      </c>
      <c r="D3742" t="s">
        <v>79</v>
      </c>
    </row>
    <row r="3743" spans="1:4" x14ac:dyDescent="0.3">
      <c r="A3743" t="s">
        <v>25</v>
      </c>
      <c r="B3743" t="s">
        <v>4779</v>
      </c>
      <c r="C3743" s="1">
        <v>600</v>
      </c>
      <c r="D3743" t="s">
        <v>79</v>
      </c>
    </row>
    <row r="3744" spans="1:4" x14ac:dyDescent="0.3">
      <c r="A3744" t="s">
        <v>25</v>
      </c>
      <c r="B3744" t="s">
        <v>4780</v>
      </c>
      <c r="C3744" s="1">
        <v>650</v>
      </c>
      <c r="D3744" t="s">
        <v>79</v>
      </c>
    </row>
    <row r="3745" spans="1:4" x14ac:dyDescent="0.3">
      <c r="A3745" t="s">
        <v>25</v>
      </c>
      <c r="B3745" t="s">
        <v>4780</v>
      </c>
      <c r="C3745" s="1">
        <v>650</v>
      </c>
      <c r="D3745" t="s">
        <v>72</v>
      </c>
    </row>
    <row r="3746" spans="1:4" x14ac:dyDescent="0.3">
      <c r="A3746" t="s">
        <v>25</v>
      </c>
      <c r="B3746" t="s">
        <v>4820</v>
      </c>
      <c r="C3746" s="1">
        <v>490</v>
      </c>
      <c r="D3746" t="s">
        <v>72</v>
      </c>
    </row>
    <row r="3747" spans="1:4" x14ac:dyDescent="0.3">
      <c r="A3747" t="s">
        <v>25</v>
      </c>
      <c r="B3747" t="s">
        <v>1213</v>
      </c>
      <c r="C3747" s="1">
        <v>510</v>
      </c>
      <c r="D3747" t="s">
        <v>79</v>
      </c>
    </row>
    <row r="3748" spans="1:4" x14ac:dyDescent="0.3">
      <c r="A3748" t="s">
        <v>25</v>
      </c>
      <c r="B3748" t="s">
        <v>4831</v>
      </c>
      <c r="C3748" s="1">
        <v>60</v>
      </c>
      <c r="D3748" t="s">
        <v>79</v>
      </c>
    </row>
    <row r="3749" spans="1:4" x14ac:dyDescent="0.3">
      <c r="A3749" t="s">
        <v>25</v>
      </c>
      <c r="B3749" t="s">
        <v>4832</v>
      </c>
      <c r="C3749" s="1">
        <v>120</v>
      </c>
      <c r="D3749" t="s">
        <v>79</v>
      </c>
    </row>
    <row r="3750" spans="1:4" x14ac:dyDescent="0.3">
      <c r="A3750" t="s">
        <v>25</v>
      </c>
      <c r="B3750" t="s">
        <v>4832</v>
      </c>
      <c r="C3750" s="1">
        <v>120</v>
      </c>
      <c r="D3750" t="s">
        <v>72</v>
      </c>
    </row>
    <row r="3751" spans="1:4" x14ac:dyDescent="0.3">
      <c r="A3751" t="s">
        <v>25</v>
      </c>
      <c r="B3751" t="s">
        <v>4833</v>
      </c>
      <c r="C3751" s="1">
        <v>240</v>
      </c>
      <c r="D3751" t="s">
        <v>72</v>
      </c>
    </row>
    <row r="3752" spans="1:4" x14ac:dyDescent="0.3">
      <c r="A3752" t="s">
        <v>25</v>
      </c>
      <c r="B3752" t="s">
        <v>4833</v>
      </c>
      <c r="C3752" s="1">
        <v>240</v>
      </c>
      <c r="D3752" t="s">
        <v>79</v>
      </c>
    </row>
    <row r="3753" spans="1:4" x14ac:dyDescent="0.3">
      <c r="A3753" t="s">
        <v>25</v>
      </c>
      <c r="B3753" t="s">
        <v>4834</v>
      </c>
      <c r="C3753" s="1">
        <v>50</v>
      </c>
      <c r="D3753" t="s">
        <v>72</v>
      </c>
    </row>
    <row r="3754" spans="1:4" x14ac:dyDescent="0.3">
      <c r="A3754" t="s">
        <v>25</v>
      </c>
      <c r="B3754" t="s">
        <v>4834</v>
      </c>
      <c r="C3754" s="1">
        <v>50</v>
      </c>
      <c r="D3754" t="s">
        <v>79</v>
      </c>
    </row>
    <row r="3755" spans="1:4" x14ac:dyDescent="0.3">
      <c r="A3755" t="s">
        <v>25</v>
      </c>
      <c r="B3755" t="s">
        <v>4835</v>
      </c>
      <c r="C3755" s="1">
        <v>30</v>
      </c>
      <c r="D3755" t="s">
        <v>79</v>
      </c>
    </row>
    <row r="3756" spans="1:4" x14ac:dyDescent="0.3">
      <c r="A3756" t="s">
        <v>25</v>
      </c>
      <c r="B3756" t="s">
        <v>4836</v>
      </c>
      <c r="C3756" s="1">
        <v>110</v>
      </c>
      <c r="D3756" t="s">
        <v>79</v>
      </c>
    </row>
    <row r="3757" spans="1:4" x14ac:dyDescent="0.3">
      <c r="A3757" t="s">
        <v>25</v>
      </c>
      <c r="B3757" t="s">
        <v>4837</v>
      </c>
      <c r="C3757" s="1">
        <v>210</v>
      </c>
      <c r="D3757" t="s">
        <v>72</v>
      </c>
    </row>
    <row r="3758" spans="1:4" x14ac:dyDescent="0.3">
      <c r="A3758" t="s">
        <v>25</v>
      </c>
      <c r="B3758" t="s">
        <v>4838</v>
      </c>
      <c r="C3758" s="1">
        <v>120</v>
      </c>
      <c r="D3758" t="s">
        <v>72</v>
      </c>
    </row>
    <row r="3759" spans="1:4" x14ac:dyDescent="0.3">
      <c r="A3759" t="s">
        <v>25</v>
      </c>
      <c r="B3759" t="s">
        <v>4838</v>
      </c>
      <c r="C3759" s="1">
        <v>120</v>
      </c>
      <c r="D3759" t="s">
        <v>79</v>
      </c>
    </row>
    <row r="3760" spans="1:4" x14ac:dyDescent="0.3">
      <c r="A3760" t="s">
        <v>25</v>
      </c>
      <c r="B3760" t="s">
        <v>4839</v>
      </c>
      <c r="C3760" s="1">
        <v>190</v>
      </c>
      <c r="D3760" t="s">
        <v>79</v>
      </c>
    </row>
    <row r="3761" spans="1:4" x14ac:dyDescent="0.3">
      <c r="A3761" t="s">
        <v>25</v>
      </c>
      <c r="B3761" t="s">
        <v>4840</v>
      </c>
      <c r="C3761" s="1">
        <v>200</v>
      </c>
      <c r="D3761" t="s">
        <v>79</v>
      </c>
    </row>
    <row r="3762" spans="1:4" x14ac:dyDescent="0.3">
      <c r="A3762" t="s">
        <v>25</v>
      </c>
      <c r="B3762" t="s">
        <v>4841</v>
      </c>
      <c r="C3762" s="1">
        <v>90</v>
      </c>
      <c r="D3762" t="s">
        <v>79</v>
      </c>
    </row>
    <row r="3763" spans="1:4" x14ac:dyDescent="0.3">
      <c r="A3763" t="s">
        <v>25</v>
      </c>
      <c r="B3763" t="s">
        <v>4842</v>
      </c>
      <c r="C3763" s="1">
        <v>200</v>
      </c>
      <c r="D3763" t="s">
        <v>79</v>
      </c>
    </row>
    <row r="3764" spans="1:4" x14ac:dyDescent="0.3">
      <c r="A3764" t="s">
        <v>25</v>
      </c>
      <c r="B3764" t="s">
        <v>4843</v>
      </c>
      <c r="C3764" s="1">
        <v>90</v>
      </c>
      <c r="D3764" t="s">
        <v>79</v>
      </c>
    </row>
    <row r="3765" spans="1:4" x14ac:dyDescent="0.3">
      <c r="A3765" t="s">
        <v>25</v>
      </c>
      <c r="B3765" t="s">
        <v>4844</v>
      </c>
      <c r="C3765" s="1">
        <v>110</v>
      </c>
      <c r="D3765" t="s">
        <v>79</v>
      </c>
    </row>
    <row r="3766" spans="1:4" x14ac:dyDescent="0.3">
      <c r="A3766" t="s">
        <v>25</v>
      </c>
      <c r="B3766" t="s">
        <v>4845</v>
      </c>
      <c r="C3766" s="1">
        <v>30</v>
      </c>
      <c r="D3766" t="s">
        <v>79</v>
      </c>
    </row>
    <row r="3767" spans="1:4" x14ac:dyDescent="0.3">
      <c r="A3767" t="s">
        <v>25</v>
      </c>
      <c r="B3767" t="s">
        <v>4846</v>
      </c>
      <c r="C3767" s="1">
        <v>120</v>
      </c>
      <c r="D3767" t="s">
        <v>72</v>
      </c>
    </row>
    <row r="3768" spans="1:4" x14ac:dyDescent="0.3">
      <c r="A3768" t="s">
        <v>25</v>
      </c>
      <c r="B3768" t="s">
        <v>4846</v>
      </c>
      <c r="C3768" s="1">
        <v>120</v>
      </c>
      <c r="D3768" t="s">
        <v>79</v>
      </c>
    </row>
    <row r="3769" spans="1:4" x14ac:dyDescent="0.3">
      <c r="A3769" t="s">
        <v>25</v>
      </c>
      <c r="B3769" t="s">
        <v>4847</v>
      </c>
      <c r="C3769" s="1">
        <v>100</v>
      </c>
      <c r="D3769" t="s">
        <v>79</v>
      </c>
    </row>
    <row r="3770" spans="1:4" x14ac:dyDescent="0.3">
      <c r="A3770" t="s">
        <v>25</v>
      </c>
      <c r="B3770" t="s">
        <v>4848</v>
      </c>
      <c r="C3770" s="1">
        <v>100</v>
      </c>
      <c r="D3770" t="s">
        <v>79</v>
      </c>
    </row>
    <row r="3771" spans="1:4" x14ac:dyDescent="0.3">
      <c r="A3771" t="s">
        <v>25</v>
      </c>
      <c r="B3771" t="s">
        <v>4848</v>
      </c>
      <c r="C3771" s="1">
        <v>100</v>
      </c>
      <c r="D3771" t="s">
        <v>72</v>
      </c>
    </row>
    <row r="3772" spans="1:4" x14ac:dyDescent="0.3">
      <c r="A3772" t="s">
        <v>25</v>
      </c>
      <c r="B3772" t="s">
        <v>4849</v>
      </c>
      <c r="C3772" s="1">
        <v>120</v>
      </c>
      <c r="D3772" t="s">
        <v>79</v>
      </c>
    </row>
    <row r="3773" spans="1:4" x14ac:dyDescent="0.3">
      <c r="A3773" t="s">
        <v>25</v>
      </c>
      <c r="B3773" t="s">
        <v>1619</v>
      </c>
      <c r="C3773" s="1">
        <v>210</v>
      </c>
      <c r="D3773" t="s">
        <v>79</v>
      </c>
    </row>
    <row r="3774" spans="1:4" x14ac:dyDescent="0.3">
      <c r="A3774" t="s">
        <v>25</v>
      </c>
      <c r="B3774" t="s">
        <v>1620</v>
      </c>
      <c r="C3774" s="1">
        <v>150</v>
      </c>
      <c r="D3774" t="s">
        <v>79</v>
      </c>
    </row>
    <row r="3775" spans="1:4" x14ac:dyDescent="0.3">
      <c r="A3775" t="s">
        <v>25</v>
      </c>
      <c r="B3775" t="s">
        <v>1621</v>
      </c>
      <c r="C3775" s="1">
        <v>70</v>
      </c>
      <c r="D3775" t="s">
        <v>79</v>
      </c>
    </row>
    <row r="3776" spans="1:4" x14ac:dyDescent="0.3">
      <c r="A3776" t="s">
        <v>25</v>
      </c>
      <c r="B3776" t="s">
        <v>4850</v>
      </c>
      <c r="C3776" s="1">
        <v>220</v>
      </c>
      <c r="D3776" t="s">
        <v>79</v>
      </c>
    </row>
    <row r="3777" spans="1:4" x14ac:dyDescent="0.3">
      <c r="A3777" t="s">
        <v>25</v>
      </c>
      <c r="B3777" t="s">
        <v>4851</v>
      </c>
      <c r="C3777" s="1">
        <v>240</v>
      </c>
      <c r="D3777" t="s">
        <v>79</v>
      </c>
    </row>
    <row r="3778" spans="1:4" x14ac:dyDescent="0.3">
      <c r="A3778" t="s">
        <v>25</v>
      </c>
      <c r="B3778" t="s">
        <v>4852</v>
      </c>
      <c r="C3778" s="1">
        <v>200</v>
      </c>
      <c r="D3778" t="s">
        <v>79</v>
      </c>
    </row>
    <row r="3779" spans="1:4" x14ac:dyDescent="0.3">
      <c r="A3779" t="s">
        <v>25</v>
      </c>
      <c r="B3779" t="s">
        <v>4853</v>
      </c>
      <c r="C3779" s="1">
        <v>100</v>
      </c>
      <c r="D3779" t="s">
        <v>79</v>
      </c>
    </row>
    <row r="3780" spans="1:4" x14ac:dyDescent="0.3">
      <c r="A3780" t="s">
        <v>25</v>
      </c>
      <c r="B3780" t="s">
        <v>4853</v>
      </c>
      <c r="C3780" s="1">
        <v>100</v>
      </c>
      <c r="D3780" t="s">
        <v>72</v>
      </c>
    </row>
    <row r="3781" spans="1:4" x14ac:dyDescent="0.3">
      <c r="A3781" t="s">
        <v>25</v>
      </c>
      <c r="B3781" t="s">
        <v>4854</v>
      </c>
      <c r="C3781" s="1">
        <v>100</v>
      </c>
      <c r="D3781" t="s">
        <v>72</v>
      </c>
    </row>
    <row r="3782" spans="1:4" x14ac:dyDescent="0.3">
      <c r="A3782" t="s">
        <v>25</v>
      </c>
      <c r="B3782" t="s">
        <v>4854</v>
      </c>
      <c r="C3782" s="1">
        <v>100</v>
      </c>
      <c r="D3782" t="s">
        <v>79</v>
      </c>
    </row>
    <row r="3783" spans="1:4" x14ac:dyDescent="0.3">
      <c r="A3783" t="s">
        <v>25</v>
      </c>
      <c r="B3783" t="s">
        <v>4855</v>
      </c>
      <c r="C3783" s="1">
        <v>90</v>
      </c>
      <c r="D3783" t="s">
        <v>72</v>
      </c>
    </row>
    <row r="3784" spans="1:4" x14ac:dyDescent="0.3">
      <c r="A3784" t="s">
        <v>25</v>
      </c>
      <c r="B3784" t="s">
        <v>4855</v>
      </c>
      <c r="C3784" s="1">
        <v>90</v>
      </c>
      <c r="D3784" t="s">
        <v>79</v>
      </c>
    </row>
    <row r="3785" spans="1:4" x14ac:dyDescent="0.3">
      <c r="A3785" t="s">
        <v>25</v>
      </c>
      <c r="B3785" t="s">
        <v>4856</v>
      </c>
      <c r="C3785" s="1">
        <v>40</v>
      </c>
      <c r="D3785" t="s">
        <v>79</v>
      </c>
    </row>
    <row r="3786" spans="1:4" x14ac:dyDescent="0.3">
      <c r="A3786" t="s">
        <v>25</v>
      </c>
      <c r="B3786" t="s">
        <v>4856</v>
      </c>
      <c r="C3786" s="1">
        <v>40</v>
      </c>
      <c r="D3786" t="s">
        <v>72</v>
      </c>
    </row>
    <row r="3787" spans="1:4" x14ac:dyDescent="0.3">
      <c r="A3787" t="s">
        <v>25</v>
      </c>
      <c r="B3787" t="s">
        <v>4857</v>
      </c>
      <c r="C3787" s="1">
        <v>120</v>
      </c>
      <c r="D3787" t="s">
        <v>72</v>
      </c>
    </row>
    <row r="3788" spans="1:4" x14ac:dyDescent="0.3">
      <c r="A3788" t="s">
        <v>25</v>
      </c>
      <c r="B3788" t="s">
        <v>4857</v>
      </c>
      <c r="C3788" s="1">
        <v>120</v>
      </c>
      <c r="D3788" t="s">
        <v>79</v>
      </c>
    </row>
    <row r="3789" spans="1:4" x14ac:dyDescent="0.3">
      <c r="A3789" t="s">
        <v>25</v>
      </c>
      <c r="B3789" t="s">
        <v>1844</v>
      </c>
      <c r="C3789" s="1">
        <v>220</v>
      </c>
      <c r="D3789" t="s">
        <v>79</v>
      </c>
    </row>
    <row r="3790" spans="1:4" x14ac:dyDescent="0.3">
      <c r="A3790" t="s">
        <v>25</v>
      </c>
      <c r="B3790" t="s">
        <v>1845</v>
      </c>
      <c r="C3790" s="1">
        <v>110</v>
      </c>
      <c r="D3790" t="s">
        <v>79</v>
      </c>
    </row>
    <row r="3791" spans="1:4" x14ac:dyDescent="0.3">
      <c r="A3791" t="s">
        <v>25</v>
      </c>
      <c r="B3791" t="s">
        <v>1846</v>
      </c>
      <c r="C3791" s="1">
        <v>100</v>
      </c>
      <c r="D3791" t="s">
        <v>79</v>
      </c>
    </row>
    <row r="3792" spans="1:4" x14ac:dyDescent="0.3">
      <c r="A3792" t="s">
        <v>25</v>
      </c>
      <c r="B3792" t="s">
        <v>4858</v>
      </c>
      <c r="C3792" s="1">
        <v>40</v>
      </c>
      <c r="D3792" t="s">
        <v>79</v>
      </c>
    </row>
    <row r="3793" spans="1:4" x14ac:dyDescent="0.3">
      <c r="A3793" t="s">
        <v>25</v>
      </c>
      <c r="B3793" t="s">
        <v>4858</v>
      </c>
      <c r="C3793" s="1">
        <v>40</v>
      </c>
      <c r="D3793" t="s">
        <v>72</v>
      </c>
    </row>
    <row r="3794" spans="1:4" x14ac:dyDescent="0.3">
      <c r="A3794" t="s">
        <v>25</v>
      </c>
      <c r="B3794" t="s">
        <v>2000</v>
      </c>
      <c r="C3794" s="1">
        <v>80</v>
      </c>
      <c r="D3794" t="s">
        <v>79</v>
      </c>
    </row>
    <row r="3795" spans="1:4" x14ac:dyDescent="0.3">
      <c r="A3795" t="s">
        <v>25</v>
      </c>
      <c r="B3795" t="s">
        <v>4859</v>
      </c>
      <c r="C3795" s="1">
        <v>60</v>
      </c>
      <c r="D3795" t="s">
        <v>72</v>
      </c>
    </row>
    <row r="3796" spans="1:4" x14ac:dyDescent="0.3">
      <c r="A3796" t="s">
        <v>25</v>
      </c>
      <c r="B3796" t="s">
        <v>4859</v>
      </c>
      <c r="C3796" s="1">
        <v>60</v>
      </c>
      <c r="D3796" t="s">
        <v>79</v>
      </c>
    </row>
    <row r="3797" spans="1:4" x14ac:dyDescent="0.3">
      <c r="A3797" t="s">
        <v>25</v>
      </c>
      <c r="B3797" t="s">
        <v>4860</v>
      </c>
      <c r="C3797" s="1">
        <v>80</v>
      </c>
      <c r="D3797" t="s">
        <v>72</v>
      </c>
    </row>
    <row r="3798" spans="1:4" x14ac:dyDescent="0.3">
      <c r="A3798" t="s">
        <v>25</v>
      </c>
      <c r="B3798" t="s">
        <v>4861</v>
      </c>
      <c r="C3798" s="1">
        <v>160</v>
      </c>
      <c r="D3798" t="s">
        <v>72</v>
      </c>
    </row>
    <row r="3799" spans="1:4" x14ac:dyDescent="0.3">
      <c r="A3799" t="s">
        <v>25</v>
      </c>
      <c r="B3799" t="s">
        <v>4861</v>
      </c>
      <c r="C3799" s="1">
        <v>160</v>
      </c>
      <c r="D3799" t="s">
        <v>79</v>
      </c>
    </row>
    <row r="3800" spans="1:4" x14ac:dyDescent="0.3">
      <c r="A3800" t="s">
        <v>25</v>
      </c>
      <c r="B3800" t="s">
        <v>4862</v>
      </c>
      <c r="C3800" s="1">
        <v>60</v>
      </c>
      <c r="D3800" t="s">
        <v>79</v>
      </c>
    </row>
    <row r="3801" spans="1:4" x14ac:dyDescent="0.3">
      <c r="A3801" t="s">
        <v>25</v>
      </c>
      <c r="B3801" t="s">
        <v>4863</v>
      </c>
      <c r="C3801" s="1">
        <v>90</v>
      </c>
      <c r="D3801" t="s">
        <v>79</v>
      </c>
    </row>
    <row r="3802" spans="1:4" x14ac:dyDescent="0.3">
      <c r="A3802" t="s">
        <v>25</v>
      </c>
      <c r="B3802" t="s">
        <v>4863</v>
      </c>
      <c r="C3802" s="1">
        <v>90</v>
      </c>
      <c r="D3802" t="s">
        <v>72</v>
      </c>
    </row>
    <row r="3803" spans="1:4" x14ac:dyDescent="0.3">
      <c r="A3803" t="s">
        <v>25</v>
      </c>
      <c r="B3803" t="s">
        <v>4864</v>
      </c>
      <c r="C3803" s="1">
        <v>90</v>
      </c>
      <c r="D3803" t="s">
        <v>72</v>
      </c>
    </row>
    <row r="3804" spans="1:4" x14ac:dyDescent="0.3">
      <c r="A3804" t="s">
        <v>25</v>
      </c>
      <c r="B3804" t="s">
        <v>4864</v>
      </c>
      <c r="C3804" s="1">
        <v>90</v>
      </c>
      <c r="D3804" t="s">
        <v>79</v>
      </c>
    </row>
    <row r="3805" spans="1:4" x14ac:dyDescent="0.3">
      <c r="A3805" t="s">
        <v>25</v>
      </c>
      <c r="B3805" t="s">
        <v>4865</v>
      </c>
      <c r="C3805" s="1">
        <v>80</v>
      </c>
      <c r="D3805" t="s">
        <v>79</v>
      </c>
    </row>
    <row r="3806" spans="1:4" x14ac:dyDescent="0.3">
      <c r="A3806" t="s">
        <v>25</v>
      </c>
      <c r="B3806" t="s">
        <v>4865</v>
      </c>
      <c r="C3806" s="1">
        <v>80</v>
      </c>
      <c r="D3806" t="s">
        <v>72</v>
      </c>
    </row>
    <row r="3807" spans="1:4" x14ac:dyDescent="0.3">
      <c r="A3807" t="s">
        <v>25</v>
      </c>
      <c r="B3807" t="s">
        <v>4866</v>
      </c>
      <c r="C3807" s="1">
        <v>40</v>
      </c>
      <c r="D3807" t="s">
        <v>72</v>
      </c>
    </row>
    <row r="3808" spans="1:4" x14ac:dyDescent="0.3">
      <c r="A3808" t="s">
        <v>25</v>
      </c>
      <c r="B3808" t="s">
        <v>4866</v>
      </c>
      <c r="C3808" s="1">
        <v>40</v>
      </c>
      <c r="D3808" t="s">
        <v>79</v>
      </c>
    </row>
    <row r="3809" spans="1:4" x14ac:dyDescent="0.3">
      <c r="A3809" t="s">
        <v>25</v>
      </c>
      <c r="B3809" t="s">
        <v>4867</v>
      </c>
      <c r="C3809" s="1">
        <v>60</v>
      </c>
      <c r="D3809" t="s">
        <v>72</v>
      </c>
    </row>
    <row r="3810" spans="1:4" x14ac:dyDescent="0.3">
      <c r="A3810" t="s">
        <v>25</v>
      </c>
      <c r="B3810" t="s">
        <v>4867</v>
      </c>
      <c r="C3810" s="1">
        <v>60</v>
      </c>
      <c r="D3810" t="s">
        <v>79</v>
      </c>
    </row>
    <row r="3811" spans="1:4" x14ac:dyDescent="0.3">
      <c r="A3811" t="s">
        <v>25</v>
      </c>
      <c r="B3811" t="s">
        <v>4868</v>
      </c>
      <c r="C3811" s="1">
        <v>160</v>
      </c>
      <c r="D3811" t="s">
        <v>79</v>
      </c>
    </row>
    <row r="3812" spans="1:4" x14ac:dyDescent="0.3">
      <c r="A3812" t="s">
        <v>25</v>
      </c>
      <c r="B3812" t="s">
        <v>4869</v>
      </c>
      <c r="C3812" s="1">
        <v>130</v>
      </c>
      <c r="D3812" t="s">
        <v>79</v>
      </c>
    </row>
    <row r="3813" spans="1:4" x14ac:dyDescent="0.3">
      <c r="A3813" t="s">
        <v>25</v>
      </c>
      <c r="B3813" t="s">
        <v>4870</v>
      </c>
      <c r="C3813" s="1">
        <v>130</v>
      </c>
      <c r="D3813" t="s">
        <v>79</v>
      </c>
    </row>
    <row r="3814" spans="1:4" x14ac:dyDescent="0.3">
      <c r="A3814" t="s">
        <v>25</v>
      </c>
      <c r="B3814" t="s">
        <v>4871</v>
      </c>
      <c r="C3814" s="1">
        <v>120</v>
      </c>
      <c r="D3814" t="s">
        <v>79</v>
      </c>
    </row>
    <row r="3815" spans="1:4" x14ac:dyDescent="0.3">
      <c r="A3815" t="s">
        <v>25</v>
      </c>
      <c r="B3815" t="s">
        <v>4871</v>
      </c>
      <c r="C3815" s="1">
        <v>120</v>
      </c>
      <c r="D3815" t="s">
        <v>72</v>
      </c>
    </row>
    <row r="3816" spans="1:4" x14ac:dyDescent="0.3">
      <c r="A3816" t="s">
        <v>25</v>
      </c>
      <c r="B3816" t="s">
        <v>4872</v>
      </c>
      <c r="C3816" s="1">
        <v>120</v>
      </c>
      <c r="D3816" t="s">
        <v>72</v>
      </c>
    </row>
    <row r="3817" spans="1:4" x14ac:dyDescent="0.3">
      <c r="A3817" t="s">
        <v>25</v>
      </c>
      <c r="B3817" t="s">
        <v>4872</v>
      </c>
      <c r="C3817" s="1">
        <v>120</v>
      </c>
      <c r="D3817" t="s">
        <v>79</v>
      </c>
    </row>
    <row r="3818" spans="1:4" x14ac:dyDescent="0.3">
      <c r="A3818" t="s">
        <v>25</v>
      </c>
      <c r="B3818" t="s">
        <v>4873</v>
      </c>
      <c r="C3818" s="1">
        <v>30</v>
      </c>
      <c r="D3818" t="s">
        <v>72</v>
      </c>
    </row>
    <row r="3819" spans="1:4" x14ac:dyDescent="0.3">
      <c r="A3819" t="s">
        <v>25</v>
      </c>
      <c r="B3819" t="s">
        <v>4873</v>
      </c>
      <c r="C3819" s="1">
        <v>30</v>
      </c>
      <c r="D3819" t="s">
        <v>79</v>
      </c>
    </row>
    <row r="3820" spans="1:4" x14ac:dyDescent="0.3">
      <c r="A3820" t="s">
        <v>25</v>
      </c>
      <c r="B3820" t="s">
        <v>4874</v>
      </c>
      <c r="C3820" s="1">
        <v>60</v>
      </c>
      <c r="D3820" t="s">
        <v>79</v>
      </c>
    </row>
    <row r="3821" spans="1:4" x14ac:dyDescent="0.3">
      <c r="A3821" t="s">
        <v>25</v>
      </c>
      <c r="B3821" t="s">
        <v>4874</v>
      </c>
      <c r="C3821" s="1">
        <v>60</v>
      </c>
      <c r="D3821" t="s">
        <v>72</v>
      </c>
    </row>
    <row r="3822" spans="1:4" x14ac:dyDescent="0.3">
      <c r="A3822" t="s">
        <v>25</v>
      </c>
      <c r="B3822" t="s">
        <v>4875</v>
      </c>
      <c r="C3822" s="1">
        <v>30</v>
      </c>
      <c r="D3822" t="s">
        <v>79</v>
      </c>
    </row>
    <row r="3823" spans="1:4" x14ac:dyDescent="0.3">
      <c r="A3823" t="s">
        <v>25</v>
      </c>
      <c r="B3823" t="s">
        <v>4875</v>
      </c>
      <c r="C3823" s="1">
        <v>30</v>
      </c>
      <c r="D3823" t="s">
        <v>72</v>
      </c>
    </row>
    <row r="3824" spans="1:4" x14ac:dyDescent="0.3">
      <c r="A3824" t="s">
        <v>25</v>
      </c>
      <c r="B3824" t="s">
        <v>4876</v>
      </c>
      <c r="C3824" s="1">
        <v>80</v>
      </c>
      <c r="D3824" t="s">
        <v>79</v>
      </c>
    </row>
    <row r="3825" spans="1:4" x14ac:dyDescent="0.3">
      <c r="A3825" t="s">
        <v>25</v>
      </c>
      <c r="B3825" t="s">
        <v>4876</v>
      </c>
      <c r="C3825" s="1">
        <v>80</v>
      </c>
      <c r="D3825" t="s">
        <v>72</v>
      </c>
    </row>
    <row r="3826" spans="1:4" x14ac:dyDescent="0.3">
      <c r="A3826" t="s">
        <v>25</v>
      </c>
      <c r="B3826" t="s">
        <v>4877</v>
      </c>
      <c r="C3826" s="1">
        <v>60</v>
      </c>
      <c r="D3826" t="s">
        <v>79</v>
      </c>
    </row>
    <row r="3827" spans="1:4" x14ac:dyDescent="0.3">
      <c r="A3827" t="s">
        <v>25</v>
      </c>
      <c r="B3827" t="s">
        <v>4877</v>
      </c>
      <c r="C3827" s="1">
        <v>60</v>
      </c>
      <c r="D3827" t="s">
        <v>72</v>
      </c>
    </row>
    <row r="3828" spans="1:4" x14ac:dyDescent="0.3">
      <c r="A3828" t="s">
        <v>25</v>
      </c>
      <c r="B3828" t="s">
        <v>4878</v>
      </c>
      <c r="C3828" s="1">
        <v>80</v>
      </c>
      <c r="D3828" t="s">
        <v>79</v>
      </c>
    </row>
    <row r="3829" spans="1:4" x14ac:dyDescent="0.3">
      <c r="A3829" t="s">
        <v>25</v>
      </c>
      <c r="B3829" t="s">
        <v>4878</v>
      </c>
      <c r="C3829" s="1">
        <v>80</v>
      </c>
      <c r="D3829" t="s">
        <v>72</v>
      </c>
    </row>
    <row r="3830" spans="1:4" x14ac:dyDescent="0.3">
      <c r="A3830" t="s">
        <v>25</v>
      </c>
      <c r="B3830" t="s">
        <v>4879</v>
      </c>
      <c r="C3830" s="1">
        <v>80</v>
      </c>
      <c r="D3830" t="s">
        <v>72</v>
      </c>
    </row>
    <row r="3831" spans="1:4" x14ac:dyDescent="0.3">
      <c r="A3831" t="s">
        <v>25</v>
      </c>
      <c r="B3831" t="s">
        <v>4879</v>
      </c>
      <c r="C3831" s="1">
        <v>80</v>
      </c>
      <c r="D3831" t="s">
        <v>79</v>
      </c>
    </row>
    <row r="3832" spans="1:4" x14ac:dyDescent="0.3">
      <c r="A3832" t="s">
        <v>25</v>
      </c>
      <c r="B3832" t="s">
        <v>4880</v>
      </c>
      <c r="C3832" s="1">
        <v>50</v>
      </c>
      <c r="D3832" t="s">
        <v>72</v>
      </c>
    </row>
    <row r="3833" spans="1:4" x14ac:dyDescent="0.3">
      <c r="A3833" t="s">
        <v>25</v>
      </c>
      <c r="B3833" t="s">
        <v>4880</v>
      </c>
      <c r="C3833" s="1">
        <v>50</v>
      </c>
      <c r="D3833" t="s">
        <v>79</v>
      </c>
    </row>
    <row r="3834" spans="1:4" x14ac:dyDescent="0.3">
      <c r="A3834" t="s">
        <v>25</v>
      </c>
      <c r="B3834" t="s">
        <v>4881</v>
      </c>
      <c r="C3834" s="1">
        <v>40</v>
      </c>
      <c r="D3834" t="s">
        <v>72</v>
      </c>
    </row>
    <row r="3835" spans="1:4" x14ac:dyDescent="0.3">
      <c r="A3835" t="s">
        <v>25</v>
      </c>
      <c r="B3835" t="s">
        <v>4881</v>
      </c>
      <c r="C3835" s="1">
        <v>40</v>
      </c>
      <c r="D3835" t="s">
        <v>79</v>
      </c>
    </row>
    <row r="3836" spans="1:4" x14ac:dyDescent="0.3">
      <c r="A3836" t="s">
        <v>25</v>
      </c>
      <c r="B3836" t="s">
        <v>4882</v>
      </c>
      <c r="C3836" s="1">
        <v>50</v>
      </c>
      <c r="D3836" t="s">
        <v>72</v>
      </c>
    </row>
    <row r="3837" spans="1:4" x14ac:dyDescent="0.3">
      <c r="A3837" t="s">
        <v>25</v>
      </c>
      <c r="B3837" t="s">
        <v>4882</v>
      </c>
      <c r="C3837" s="1">
        <v>50</v>
      </c>
      <c r="D3837" t="s">
        <v>79</v>
      </c>
    </row>
    <row r="3838" spans="1:4" x14ac:dyDescent="0.3">
      <c r="A3838" t="s">
        <v>25</v>
      </c>
      <c r="B3838" t="s">
        <v>4883</v>
      </c>
      <c r="C3838" s="1">
        <v>60</v>
      </c>
      <c r="D3838" t="s">
        <v>72</v>
      </c>
    </row>
    <row r="3839" spans="1:4" x14ac:dyDescent="0.3">
      <c r="A3839" t="s">
        <v>25</v>
      </c>
      <c r="B3839" t="s">
        <v>4883</v>
      </c>
      <c r="C3839" s="1">
        <v>60</v>
      </c>
      <c r="D3839" t="s">
        <v>79</v>
      </c>
    </row>
    <row r="3840" spans="1:4" x14ac:dyDescent="0.3">
      <c r="A3840" t="s">
        <v>25</v>
      </c>
      <c r="B3840" t="s">
        <v>4884</v>
      </c>
      <c r="C3840" s="1">
        <v>40</v>
      </c>
      <c r="D3840" t="s">
        <v>79</v>
      </c>
    </row>
    <row r="3841" spans="1:4" x14ac:dyDescent="0.3">
      <c r="A3841" t="s">
        <v>25</v>
      </c>
      <c r="B3841" t="s">
        <v>4885</v>
      </c>
      <c r="C3841" s="1">
        <v>180</v>
      </c>
      <c r="D3841" t="s">
        <v>79</v>
      </c>
    </row>
    <row r="3842" spans="1:4" x14ac:dyDescent="0.3">
      <c r="A3842" t="s">
        <v>25</v>
      </c>
      <c r="B3842" t="s">
        <v>4886</v>
      </c>
      <c r="C3842" s="1">
        <v>60</v>
      </c>
      <c r="D3842" t="s">
        <v>79</v>
      </c>
    </row>
    <row r="3843" spans="1:4" x14ac:dyDescent="0.3">
      <c r="A3843" t="s">
        <v>25</v>
      </c>
      <c r="B3843" t="s">
        <v>4887</v>
      </c>
      <c r="C3843" s="1">
        <v>130</v>
      </c>
      <c r="D3843" t="s">
        <v>79</v>
      </c>
    </row>
    <row r="3844" spans="1:4" x14ac:dyDescent="0.3">
      <c r="A3844" t="s">
        <v>25</v>
      </c>
      <c r="B3844" t="s">
        <v>4888</v>
      </c>
      <c r="C3844" s="1">
        <v>50</v>
      </c>
      <c r="D3844" t="s">
        <v>79</v>
      </c>
    </row>
    <row r="3845" spans="1:4" x14ac:dyDescent="0.3">
      <c r="A3845" t="s">
        <v>25</v>
      </c>
      <c r="B3845" t="s">
        <v>4889</v>
      </c>
      <c r="C3845" s="1">
        <v>100</v>
      </c>
      <c r="D3845" t="s">
        <v>72</v>
      </c>
    </row>
    <row r="3846" spans="1:4" x14ac:dyDescent="0.3">
      <c r="A3846" t="s">
        <v>25</v>
      </c>
      <c r="B3846" t="s">
        <v>4889</v>
      </c>
      <c r="C3846" s="1">
        <v>100</v>
      </c>
      <c r="D3846" t="s">
        <v>79</v>
      </c>
    </row>
    <row r="3847" spans="1:4" x14ac:dyDescent="0.3">
      <c r="A3847" t="s">
        <v>25</v>
      </c>
      <c r="B3847" t="s">
        <v>4890</v>
      </c>
      <c r="C3847" s="1">
        <v>120</v>
      </c>
      <c r="D3847" t="s">
        <v>72</v>
      </c>
    </row>
    <row r="3848" spans="1:4" x14ac:dyDescent="0.3">
      <c r="A3848" t="s">
        <v>25</v>
      </c>
      <c r="B3848" t="s">
        <v>4890</v>
      </c>
      <c r="C3848" s="1">
        <v>120</v>
      </c>
      <c r="D3848" t="s">
        <v>79</v>
      </c>
    </row>
    <row r="3849" spans="1:4" x14ac:dyDescent="0.3">
      <c r="A3849" t="s">
        <v>25</v>
      </c>
      <c r="B3849" t="s">
        <v>4891</v>
      </c>
      <c r="C3849" s="1">
        <v>60</v>
      </c>
      <c r="D3849" t="s">
        <v>72</v>
      </c>
    </row>
    <row r="3850" spans="1:4" x14ac:dyDescent="0.3">
      <c r="A3850" t="s">
        <v>25</v>
      </c>
      <c r="B3850" t="s">
        <v>4891</v>
      </c>
      <c r="C3850" s="1">
        <v>60</v>
      </c>
      <c r="D3850" t="s">
        <v>79</v>
      </c>
    </row>
    <row r="3851" spans="1:4" x14ac:dyDescent="0.3">
      <c r="A3851" t="s">
        <v>25</v>
      </c>
      <c r="B3851" t="s">
        <v>4892</v>
      </c>
      <c r="C3851" s="1">
        <v>60</v>
      </c>
      <c r="D3851" t="s">
        <v>79</v>
      </c>
    </row>
    <row r="3852" spans="1:4" x14ac:dyDescent="0.3">
      <c r="A3852" t="s">
        <v>25</v>
      </c>
      <c r="B3852" t="s">
        <v>4892</v>
      </c>
      <c r="C3852" s="1">
        <v>60</v>
      </c>
      <c r="D3852" t="s">
        <v>72</v>
      </c>
    </row>
    <row r="3853" spans="1:4" x14ac:dyDescent="0.3">
      <c r="A3853" t="s">
        <v>25</v>
      </c>
      <c r="B3853" t="s">
        <v>4893</v>
      </c>
      <c r="C3853" s="1">
        <v>170</v>
      </c>
      <c r="D3853" t="s">
        <v>72</v>
      </c>
    </row>
    <row r="3854" spans="1:4" x14ac:dyDescent="0.3">
      <c r="A3854" t="s">
        <v>25</v>
      </c>
      <c r="B3854" t="s">
        <v>4893</v>
      </c>
      <c r="C3854" s="1">
        <v>170</v>
      </c>
      <c r="D3854" t="s">
        <v>79</v>
      </c>
    </row>
    <row r="3855" spans="1:4" x14ac:dyDescent="0.3">
      <c r="A3855" t="s">
        <v>25</v>
      </c>
      <c r="B3855" t="s">
        <v>4894</v>
      </c>
      <c r="C3855" s="1">
        <v>110</v>
      </c>
      <c r="D3855" t="s">
        <v>79</v>
      </c>
    </row>
    <row r="3856" spans="1:4" x14ac:dyDescent="0.3">
      <c r="A3856" t="s">
        <v>25</v>
      </c>
      <c r="B3856" t="s">
        <v>4894</v>
      </c>
      <c r="C3856" s="1">
        <v>110</v>
      </c>
      <c r="D3856" t="s">
        <v>72</v>
      </c>
    </row>
    <row r="3857" spans="1:4" x14ac:dyDescent="0.3">
      <c r="A3857" t="s">
        <v>25</v>
      </c>
      <c r="B3857" t="s">
        <v>4895</v>
      </c>
      <c r="C3857" s="1">
        <v>100</v>
      </c>
      <c r="D3857" t="s">
        <v>72</v>
      </c>
    </row>
    <row r="3858" spans="1:4" x14ac:dyDescent="0.3">
      <c r="A3858" t="s">
        <v>25</v>
      </c>
      <c r="B3858" t="s">
        <v>4895</v>
      </c>
      <c r="C3858" s="1">
        <v>100</v>
      </c>
      <c r="D3858" t="s">
        <v>79</v>
      </c>
    </row>
    <row r="3859" spans="1:4" x14ac:dyDescent="0.3">
      <c r="A3859" t="s">
        <v>25</v>
      </c>
      <c r="B3859" t="s">
        <v>4896</v>
      </c>
      <c r="C3859" s="1">
        <v>70</v>
      </c>
      <c r="D3859" t="s">
        <v>79</v>
      </c>
    </row>
    <row r="3860" spans="1:4" x14ac:dyDescent="0.3">
      <c r="A3860" t="s">
        <v>25</v>
      </c>
      <c r="B3860" t="s">
        <v>4897</v>
      </c>
      <c r="C3860" s="1">
        <v>70</v>
      </c>
      <c r="D3860" t="s">
        <v>79</v>
      </c>
    </row>
    <row r="3861" spans="1:4" x14ac:dyDescent="0.3">
      <c r="A3861" t="s">
        <v>25</v>
      </c>
      <c r="B3861" t="s">
        <v>4897</v>
      </c>
      <c r="C3861" s="1">
        <v>70</v>
      </c>
      <c r="D3861" t="s">
        <v>72</v>
      </c>
    </row>
    <row r="3862" spans="1:4" x14ac:dyDescent="0.3">
      <c r="A3862" t="s">
        <v>25</v>
      </c>
      <c r="B3862" t="s">
        <v>4898</v>
      </c>
      <c r="C3862" s="1">
        <v>60</v>
      </c>
      <c r="D3862" t="s">
        <v>72</v>
      </c>
    </row>
    <row r="3863" spans="1:4" x14ac:dyDescent="0.3">
      <c r="A3863" t="s">
        <v>25</v>
      </c>
      <c r="B3863" t="s">
        <v>4898</v>
      </c>
      <c r="C3863" s="1">
        <v>60</v>
      </c>
      <c r="D3863" t="s">
        <v>79</v>
      </c>
    </row>
    <row r="3864" spans="1:4" x14ac:dyDescent="0.3">
      <c r="A3864" t="s">
        <v>25</v>
      </c>
      <c r="B3864" t="s">
        <v>4899</v>
      </c>
      <c r="C3864" s="1">
        <v>30</v>
      </c>
      <c r="D3864" t="s">
        <v>79</v>
      </c>
    </row>
    <row r="3865" spans="1:4" x14ac:dyDescent="0.3">
      <c r="A3865" t="s">
        <v>25</v>
      </c>
      <c r="B3865" t="s">
        <v>4899</v>
      </c>
      <c r="C3865" s="1">
        <v>30</v>
      </c>
      <c r="D3865" t="s">
        <v>72</v>
      </c>
    </row>
    <row r="3866" spans="1:4" x14ac:dyDescent="0.3">
      <c r="A3866" t="s">
        <v>25</v>
      </c>
      <c r="B3866" t="s">
        <v>4900</v>
      </c>
      <c r="C3866" s="1">
        <v>70</v>
      </c>
      <c r="D3866" t="s">
        <v>79</v>
      </c>
    </row>
    <row r="3867" spans="1:4" x14ac:dyDescent="0.3">
      <c r="A3867" t="s">
        <v>25</v>
      </c>
      <c r="B3867" t="s">
        <v>4900</v>
      </c>
      <c r="C3867" s="1">
        <v>70</v>
      </c>
      <c r="D3867" t="s">
        <v>72</v>
      </c>
    </row>
    <row r="3868" spans="1:4" x14ac:dyDescent="0.3">
      <c r="A3868" t="s">
        <v>25</v>
      </c>
      <c r="B3868" t="s">
        <v>4901</v>
      </c>
      <c r="C3868" s="1">
        <v>70</v>
      </c>
      <c r="D3868" t="s">
        <v>72</v>
      </c>
    </row>
    <row r="3869" spans="1:4" x14ac:dyDescent="0.3">
      <c r="A3869" t="s">
        <v>25</v>
      </c>
      <c r="B3869" t="s">
        <v>4901</v>
      </c>
      <c r="C3869" s="1">
        <v>70</v>
      </c>
      <c r="D3869" t="s">
        <v>79</v>
      </c>
    </row>
    <row r="3870" spans="1:4" x14ac:dyDescent="0.3">
      <c r="A3870" t="s">
        <v>25</v>
      </c>
      <c r="B3870" t="s">
        <v>4902</v>
      </c>
      <c r="C3870" s="1">
        <v>80</v>
      </c>
      <c r="D3870" t="s">
        <v>79</v>
      </c>
    </row>
    <row r="3871" spans="1:4" x14ac:dyDescent="0.3">
      <c r="A3871" t="s">
        <v>25</v>
      </c>
      <c r="B3871" t="s">
        <v>4902</v>
      </c>
      <c r="C3871" s="1">
        <v>80</v>
      </c>
      <c r="D3871" t="s">
        <v>72</v>
      </c>
    </row>
    <row r="3872" spans="1:4" x14ac:dyDescent="0.3">
      <c r="A3872" t="s">
        <v>25</v>
      </c>
      <c r="B3872" t="s">
        <v>4903</v>
      </c>
      <c r="C3872" s="1">
        <v>90</v>
      </c>
      <c r="D3872" t="s">
        <v>79</v>
      </c>
    </row>
    <row r="3873" spans="1:4" x14ac:dyDescent="0.3">
      <c r="A3873" t="s">
        <v>25</v>
      </c>
      <c r="B3873" t="s">
        <v>4903</v>
      </c>
      <c r="C3873" s="1">
        <v>90</v>
      </c>
      <c r="D3873" t="s">
        <v>72</v>
      </c>
    </row>
    <row r="3874" spans="1:4" x14ac:dyDescent="0.3">
      <c r="A3874" t="s">
        <v>25</v>
      </c>
      <c r="B3874" t="s">
        <v>4904</v>
      </c>
      <c r="C3874" s="1">
        <v>90</v>
      </c>
      <c r="D3874" t="s">
        <v>72</v>
      </c>
    </row>
    <row r="3875" spans="1:4" x14ac:dyDescent="0.3">
      <c r="A3875" t="s">
        <v>25</v>
      </c>
      <c r="B3875" t="s">
        <v>4905</v>
      </c>
      <c r="C3875" s="1">
        <v>90</v>
      </c>
      <c r="D3875" t="s">
        <v>79</v>
      </c>
    </row>
    <row r="3876" spans="1:4" x14ac:dyDescent="0.3">
      <c r="A3876" t="s">
        <v>25</v>
      </c>
      <c r="B3876" t="s">
        <v>4906</v>
      </c>
      <c r="C3876" s="1">
        <v>70</v>
      </c>
      <c r="D3876" t="s">
        <v>72</v>
      </c>
    </row>
    <row r="3877" spans="1:4" x14ac:dyDescent="0.3">
      <c r="A3877" t="s">
        <v>25</v>
      </c>
      <c r="B3877" t="s">
        <v>4906</v>
      </c>
      <c r="C3877" s="1">
        <v>70</v>
      </c>
      <c r="D3877" t="s">
        <v>79</v>
      </c>
    </row>
    <row r="3878" spans="1:4" x14ac:dyDescent="0.3">
      <c r="A3878" t="s">
        <v>25</v>
      </c>
      <c r="B3878" t="s">
        <v>4928</v>
      </c>
      <c r="C3878" s="1">
        <v>60</v>
      </c>
      <c r="D3878" t="s">
        <v>79</v>
      </c>
    </row>
    <row r="3879" spans="1:4" x14ac:dyDescent="0.3">
      <c r="A3879" t="s">
        <v>25</v>
      </c>
      <c r="B3879" t="s">
        <v>4929</v>
      </c>
      <c r="C3879" s="1">
        <v>50</v>
      </c>
      <c r="D3879" t="s">
        <v>79</v>
      </c>
    </row>
    <row r="3880" spans="1:4" x14ac:dyDescent="0.3">
      <c r="A3880" t="s">
        <v>25</v>
      </c>
      <c r="B3880" t="s">
        <v>4930</v>
      </c>
      <c r="C3880" s="1">
        <v>40</v>
      </c>
      <c r="D3880" t="s">
        <v>79</v>
      </c>
    </row>
    <row r="3881" spans="1:4" x14ac:dyDescent="0.3">
      <c r="A3881" t="s">
        <v>25</v>
      </c>
      <c r="B3881" t="s">
        <v>4931</v>
      </c>
      <c r="C3881" s="1">
        <v>80</v>
      </c>
      <c r="D3881" t="s">
        <v>72</v>
      </c>
    </row>
    <row r="3882" spans="1:4" x14ac:dyDescent="0.3">
      <c r="A3882" t="s">
        <v>25</v>
      </c>
      <c r="B3882" t="s">
        <v>4931</v>
      </c>
      <c r="C3882" s="1">
        <v>80</v>
      </c>
      <c r="D3882" t="s">
        <v>79</v>
      </c>
    </row>
    <row r="3883" spans="1:4" x14ac:dyDescent="0.3">
      <c r="A3883" t="s">
        <v>25</v>
      </c>
      <c r="B3883" t="s">
        <v>4932</v>
      </c>
      <c r="C3883" s="1">
        <v>80</v>
      </c>
      <c r="D3883" t="s">
        <v>72</v>
      </c>
    </row>
    <row r="3884" spans="1:4" x14ac:dyDescent="0.3">
      <c r="A3884" t="s">
        <v>25</v>
      </c>
      <c r="B3884" t="s">
        <v>4932</v>
      </c>
      <c r="C3884" s="1">
        <v>80</v>
      </c>
      <c r="D3884" t="s">
        <v>79</v>
      </c>
    </row>
    <row r="3885" spans="1:4" x14ac:dyDescent="0.3">
      <c r="A3885" t="s">
        <v>25</v>
      </c>
      <c r="B3885" t="s">
        <v>4933</v>
      </c>
      <c r="C3885" s="1">
        <v>70</v>
      </c>
      <c r="D3885" t="s">
        <v>72</v>
      </c>
    </row>
    <row r="3886" spans="1:4" x14ac:dyDescent="0.3">
      <c r="A3886" t="s">
        <v>25</v>
      </c>
      <c r="B3886" t="s">
        <v>4933</v>
      </c>
      <c r="C3886" s="1">
        <v>70</v>
      </c>
      <c r="D3886" t="s">
        <v>79</v>
      </c>
    </row>
    <row r="3887" spans="1:4" x14ac:dyDescent="0.3">
      <c r="A3887" t="s">
        <v>25</v>
      </c>
      <c r="B3887" t="s">
        <v>4934</v>
      </c>
      <c r="C3887" s="1">
        <v>90</v>
      </c>
      <c r="D3887" t="s">
        <v>79</v>
      </c>
    </row>
    <row r="3888" spans="1:4" x14ac:dyDescent="0.3">
      <c r="A3888" t="s">
        <v>25</v>
      </c>
      <c r="B3888" t="s">
        <v>4935</v>
      </c>
      <c r="C3888" s="1">
        <v>70</v>
      </c>
      <c r="D3888" t="s">
        <v>79</v>
      </c>
    </row>
    <row r="3889" spans="1:4" x14ac:dyDescent="0.3">
      <c r="A3889" t="s">
        <v>25</v>
      </c>
      <c r="B3889" t="s">
        <v>4936</v>
      </c>
      <c r="C3889" s="1">
        <v>30</v>
      </c>
      <c r="D3889" t="s">
        <v>79</v>
      </c>
    </row>
    <row r="3890" spans="1:4" x14ac:dyDescent="0.3">
      <c r="A3890" t="s">
        <v>25</v>
      </c>
      <c r="B3890" t="s">
        <v>4937</v>
      </c>
      <c r="C3890" s="1">
        <v>80</v>
      </c>
      <c r="D3890" t="s">
        <v>79</v>
      </c>
    </row>
    <row r="3891" spans="1:4" x14ac:dyDescent="0.3">
      <c r="A3891" t="s">
        <v>25</v>
      </c>
      <c r="B3891" t="s">
        <v>4938</v>
      </c>
      <c r="C3891" s="1">
        <v>60</v>
      </c>
      <c r="D3891" t="s">
        <v>79</v>
      </c>
    </row>
    <row r="3892" spans="1:4" x14ac:dyDescent="0.3">
      <c r="A3892" t="s">
        <v>25</v>
      </c>
      <c r="B3892" t="s">
        <v>4939</v>
      </c>
      <c r="C3892" s="1">
        <v>60</v>
      </c>
      <c r="D3892" t="s">
        <v>79</v>
      </c>
    </row>
    <row r="3893" spans="1:4" x14ac:dyDescent="0.3">
      <c r="A3893" t="s">
        <v>25</v>
      </c>
      <c r="B3893" t="s">
        <v>4940</v>
      </c>
      <c r="C3893" s="1">
        <v>80</v>
      </c>
      <c r="D3893" t="s">
        <v>79</v>
      </c>
    </row>
    <row r="3894" spans="1:4" x14ac:dyDescent="0.3">
      <c r="A3894" t="s">
        <v>25</v>
      </c>
      <c r="B3894" t="s">
        <v>4941</v>
      </c>
      <c r="C3894" s="1">
        <v>40</v>
      </c>
      <c r="D3894" t="s">
        <v>79</v>
      </c>
    </row>
    <row r="3895" spans="1:4" x14ac:dyDescent="0.3">
      <c r="A3895" t="s">
        <v>25</v>
      </c>
      <c r="B3895" t="s">
        <v>4942</v>
      </c>
      <c r="C3895" s="1">
        <v>30</v>
      </c>
      <c r="D3895" t="s">
        <v>79</v>
      </c>
    </row>
    <row r="3896" spans="1:4" x14ac:dyDescent="0.3">
      <c r="A3896" t="s">
        <v>25</v>
      </c>
      <c r="B3896" t="s">
        <v>4943</v>
      </c>
      <c r="C3896" s="1">
        <v>30</v>
      </c>
      <c r="D3896" t="s">
        <v>79</v>
      </c>
    </row>
    <row r="3897" spans="1:4" x14ac:dyDescent="0.3">
      <c r="A3897" t="s">
        <v>25</v>
      </c>
      <c r="B3897" t="s">
        <v>4944</v>
      </c>
      <c r="C3897" s="1">
        <v>90</v>
      </c>
      <c r="D3897" t="s">
        <v>72</v>
      </c>
    </row>
    <row r="3898" spans="1:4" x14ac:dyDescent="0.3">
      <c r="A3898" t="s">
        <v>25</v>
      </c>
      <c r="B3898" t="s">
        <v>4945</v>
      </c>
      <c r="C3898" s="1">
        <v>50</v>
      </c>
      <c r="D3898" t="s">
        <v>72</v>
      </c>
    </row>
    <row r="3899" spans="1:4" x14ac:dyDescent="0.3">
      <c r="A3899" t="s">
        <v>25</v>
      </c>
      <c r="B3899" t="s">
        <v>4946</v>
      </c>
      <c r="C3899" s="1">
        <v>30</v>
      </c>
      <c r="D3899" t="s">
        <v>79</v>
      </c>
    </row>
    <row r="3900" spans="1:4" x14ac:dyDescent="0.3">
      <c r="A3900" t="s">
        <v>25</v>
      </c>
      <c r="B3900" t="s">
        <v>4947</v>
      </c>
      <c r="C3900" s="1">
        <v>90</v>
      </c>
      <c r="D3900" t="s">
        <v>79</v>
      </c>
    </row>
    <row r="3901" spans="1:4" x14ac:dyDescent="0.3">
      <c r="A3901" t="s">
        <v>25</v>
      </c>
      <c r="B3901" t="s">
        <v>4948</v>
      </c>
      <c r="C3901" s="1">
        <v>50</v>
      </c>
      <c r="D3901" t="s">
        <v>79</v>
      </c>
    </row>
    <row r="3902" spans="1:4" x14ac:dyDescent="0.3">
      <c r="A3902" t="s">
        <v>25</v>
      </c>
      <c r="B3902" t="s">
        <v>4949</v>
      </c>
      <c r="C3902" s="1">
        <v>80</v>
      </c>
      <c r="D3902" t="s">
        <v>72</v>
      </c>
    </row>
    <row r="3903" spans="1:4" x14ac:dyDescent="0.3">
      <c r="A3903" t="s">
        <v>25</v>
      </c>
      <c r="B3903" t="s">
        <v>4949</v>
      </c>
      <c r="C3903" s="1">
        <v>80</v>
      </c>
      <c r="D3903" t="s">
        <v>79</v>
      </c>
    </row>
    <row r="3904" spans="1:4" x14ac:dyDescent="0.3">
      <c r="A3904" t="s">
        <v>25</v>
      </c>
      <c r="B3904" t="s">
        <v>4950</v>
      </c>
      <c r="C3904" s="1">
        <v>60</v>
      </c>
      <c r="D3904" t="s">
        <v>79</v>
      </c>
    </row>
    <row r="3905" spans="1:4" x14ac:dyDescent="0.3">
      <c r="A3905" t="s">
        <v>25</v>
      </c>
      <c r="B3905" t="s">
        <v>4951</v>
      </c>
      <c r="C3905" s="1">
        <v>60</v>
      </c>
      <c r="D3905" t="s">
        <v>79</v>
      </c>
    </row>
    <row r="3906" spans="1:4" x14ac:dyDescent="0.3">
      <c r="A3906" t="s">
        <v>25</v>
      </c>
      <c r="B3906" t="s">
        <v>4951</v>
      </c>
      <c r="C3906" s="1">
        <v>60</v>
      </c>
      <c r="D3906" t="s">
        <v>72</v>
      </c>
    </row>
    <row r="3907" spans="1:4" x14ac:dyDescent="0.3">
      <c r="A3907" t="s">
        <v>25</v>
      </c>
      <c r="B3907" t="s">
        <v>4952</v>
      </c>
      <c r="C3907" s="1">
        <v>40</v>
      </c>
      <c r="D3907" t="s">
        <v>79</v>
      </c>
    </row>
    <row r="3908" spans="1:4" x14ac:dyDescent="0.3">
      <c r="A3908" t="s">
        <v>25</v>
      </c>
      <c r="B3908" t="s">
        <v>4953</v>
      </c>
      <c r="C3908" s="1">
        <v>80</v>
      </c>
      <c r="D3908" t="s">
        <v>79</v>
      </c>
    </row>
    <row r="3909" spans="1:4" x14ac:dyDescent="0.3">
      <c r="A3909" t="s">
        <v>25</v>
      </c>
      <c r="B3909" t="s">
        <v>4954</v>
      </c>
      <c r="C3909" s="1">
        <v>90</v>
      </c>
      <c r="D3909" t="s">
        <v>79</v>
      </c>
    </row>
    <row r="3910" spans="1:4" x14ac:dyDescent="0.3">
      <c r="A3910" t="s">
        <v>25</v>
      </c>
      <c r="B3910" t="s">
        <v>4955</v>
      </c>
      <c r="C3910" s="1">
        <v>60</v>
      </c>
      <c r="D3910" t="s">
        <v>79</v>
      </c>
    </row>
    <row r="3911" spans="1:4" x14ac:dyDescent="0.3">
      <c r="A3911" t="s">
        <v>25</v>
      </c>
      <c r="B3911" t="s">
        <v>2596</v>
      </c>
      <c r="C3911" s="1">
        <v>60</v>
      </c>
      <c r="D3911" t="s">
        <v>79</v>
      </c>
    </row>
    <row r="3912" spans="1:4" x14ac:dyDescent="0.3">
      <c r="A3912" t="s">
        <v>25</v>
      </c>
      <c r="B3912" t="s">
        <v>2597</v>
      </c>
      <c r="C3912" s="1">
        <v>90</v>
      </c>
      <c r="D3912" t="s">
        <v>79</v>
      </c>
    </row>
    <row r="3913" spans="1:4" x14ac:dyDescent="0.3">
      <c r="A3913" t="s">
        <v>25</v>
      </c>
      <c r="B3913" t="s">
        <v>2598</v>
      </c>
      <c r="C3913" s="1">
        <v>60</v>
      </c>
      <c r="D3913" t="s">
        <v>79</v>
      </c>
    </row>
    <row r="3914" spans="1:4" x14ac:dyDescent="0.3">
      <c r="A3914" t="s">
        <v>25</v>
      </c>
      <c r="B3914" t="s">
        <v>4956</v>
      </c>
      <c r="C3914" s="1">
        <v>90</v>
      </c>
      <c r="D3914" t="s">
        <v>79</v>
      </c>
    </row>
    <row r="3915" spans="1:4" x14ac:dyDescent="0.3">
      <c r="A3915" t="s">
        <v>25</v>
      </c>
      <c r="B3915" t="s">
        <v>4957</v>
      </c>
      <c r="C3915" s="1">
        <v>90</v>
      </c>
      <c r="D3915" t="s">
        <v>79</v>
      </c>
    </row>
    <row r="3916" spans="1:4" x14ac:dyDescent="0.3">
      <c r="A3916" t="s">
        <v>25</v>
      </c>
      <c r="B3916" t="s">
        <v>4958</v>
      </c>
      <c r="C3916" s="1">
        <v>40</v>
      </c>
      <c r="D3916" t="s">
        <v>79</v>
      </c>
    </row>
    <row r="3917" spans="1:4" x14ac:dyDescent="0.3">
      <c r="A3917" t="s">
        <v>25</v>
      </c>
      <c r="B3917" t="s">
        <v>4959</v>
      </c>
      <c r="C3917" s="1">
        <v>90</v>
      </c>
      <c r="D3917" t="s">
        <v>72</v>
      </c>
    </row>
    <row r="3918" spans="1:4" x14ac:dyDescent="0.3">
      <c r="A3918" t="s">
        <v>25</v>
      </c>
      <c r="B3918" t="s">
        <v>4960</v>
      </c>
      <c r="C3918" s="1">
        <v>90</v>
      </c>
      <c r="D3918" t="s">
        <v>79</v>
      </c>
    </row>
    <row r="3919" spans="1:4" x14ac:dyDescent="0.3">
      <c r="A3919" t="s">
        <v>25</v>
      </c>
      <c r="B3919" t="s">
        <v>4961</v>
      </c>
      <c r="C3919" s="1">
        <v>60</v>
      </c>
      <c r="D3919" t="s">
        <v>79</v>
      </c>
    </row>
    <row r="3920" spans="1:4" x14ac:dyDescent="0.3">
      <c r="A3920" t="s">
        <v>25</v>
      </c>
      <c r="B3920" t="s">
        <v>4962</v>
      </c>
      <c r="C3920" s="1">
        <v>60</v>
      </c>
      <c r="D3920" t="s">
        <v>79</v>
      </c>
    </row>
    <row r="3921" spans="1:4" x14ac:dyDescent="0.3">
      <c r="A3921" t="s">
        <v>25</v>
      </c>
      <c r="B3921" t="s">
        <v>4963</v>
      </c>
      <c r="C3921" s="1">
        <v>50</v>
      </c>
      <c r="D3921" t="s">
        <v>72</v>
      </c>
    </row>
    <row r="3922" spans="1:4" x14ac:dyDescent="0.3">
      <c r="A3922" t="s">
        <v>25</v>
      </c>
      <c r="B3922" t="s">
        <v>4964</v>
      </c>
      <c r="C3922" s="1">
        <v>50</v>
      </c>
      <c r="D3922" t="s">
        <v>79</v>
      </c>
    </row>
    <row r="3923" spans="1:4" x14ac:dyDescent="0.3">
      <c r="A3923" t="s">
        <v>25</v>
      </c>
      <c r="B3923" t="s">
        <v>4965</v>
      </c>
      <c r="C3923" s="1">
        <v>50</v>
      </c>
      <c r="D3923" t="s">
        <v>79</v>
      </c>
    </row>
    <row r="3924" spans="1:4" x14ac:dyDescent="0.3">
      <c r="A3924" t="s">
        <v>25</v>
      </c>
      <c r="B3924" t="s">
        <v>4966</v>
      </c>
      <c r="C3924" s="1">
        <v>50</v>
      </c>
      <c r="D3924" t="s">
        <v>79</v>
      </c>
    </row>
    <row r="3925" spans="1:4" x14ac:dyDescent="0.3">
      <c r="A3925" t="s">
        <v>25</v>
      </c>
      <c r="B3925" t="s">
        <v>4966</v>
      </c>
      <c r="C3925" s="1">
        <v>50</v>
      </c>
      <c r="D3925" t="s">
        <v>72</v>
      </c>
    </row>
    <row r="3926" spans="1:4" x14ac:dyDescent="0.3">
      <c r="A3926" t="s">
        <v>25</v>
      </c>
      <c r="B3926" t="s">
        <v>4967</v>
      </c>
      <c r="C3926" s="1">
        <v>70</v>
      </c>
      <c r="D3926" t="s">
        <v>72</v>
      </c>
    </row>
    <row r="3927" spans="1:4" x14ac:dyDescent="0.3">
      <c r="A3927" t="s">
        <v>25</v>
      </c>
      <c r="B3927" t="s">
        <v>4967</v>
      </c>
      <c r="C3927" s="1">
        <v>70</v>
      </c>
      <c r="D3927" t="s">
        <v>79</v>
      </c>
    </row>
    <row r="3928" spans="1:4" x14ac:dyDescent="0.3">
      <c r="A3928" t="s">
        <v>25</v>
      </c>
      <c r="B3928" t="s">
        <v>4968</v>
      </c>
      <c r="C3928" s="1">
        <v>50</v>
      </c>
      <c r="D3928" t="s">
        <v>79</v>
      </c>
    </row>
    <row r="3929" spans="1:4" x14ac:dyDescent="0.3">
      <c r="A3929" t="s">
        <v>25</v>
      </c>
      <c r="B3929" t="s">
        <v>4969</v>
      </c>
      <c r="C3929" s="1">
        <v>60</v>
      </c>
      <c r="D3929" t="s">
        <v>72</v>
      </c>
    </row>
    <row r="3930" spans="1:4" x14ac:dyDescent="0.3">
      <c r="A3930" t="s">
        <v>25</v>
      </c>
      <c r="B3930" t="s">
        <v>4969</v>
      </c>
      <c r="C3930" s="1">
        <v>60</v>
      </c>
      <c r="D3930" t="s">
        <v>79</v>
      </c>
    </row>
    <row r="3931" spans="1:4" x14ac:dyDescent="0.3">
      <c r="A3931" t="s">
        <v>25</v>
      </c>
      <c r="B3931" t="s">
        <v>4970</v>
      </c>
      <c r="C3931" s="1">
        <v>60</v>
      </c>
      <c r="D3931" t="s">
        <v>79</v>
      </c>
    </row>
    <row r="3932" spans="1:4" x14ac:dyDescent="0.3">
      <c r="A3932" t="s">
        <v>25</v>
      </c>
      <c r="B3932" t="s">
        <v>4970</v>
      </c>
      <c r="C3932" s="1">
        <v>60</v>
      </c>
      <c r="D3932" t="s">
        <v>72</v>
      </c>
    </row>
    <row r="3933" spans="1:4" x14ac:dyDescent="0.3">
      <c r="A3933" t="s">
        <v>25</v>
      </c>
      <c r="B3933" t="s">
        <v>4971</v>
      </c>
      <c r="C3933" s="1">
        <v>50</v>
      </c>
      <c r="D3933" t="s">
        <v>79</v>
      </c>
    </row>
    <row r="3934" spans="1:4" x14ac:dyDescent="0.3">
      <c r="A3934" t="s">
        <v>25</v>
      </c>
      <c r="B3934" t="s">
        <v>4971</v>
      </c>
      <c r="C3934" s="1">
        <v>50</v>
      </c>
      <c r="D3934" t="s">
        <v>72</v>
      </c>
    </row>
    <row r="3935" spans="1:4" x14ac:dyDescent="0.3">
      <c r="A3935" t="s">
        <v>25</v>
      </c>
      <c r="B3935" t="s">
        <v>4972</v>
      </c>
      <c r="C3935" s="1">
        <v>30</v>
      </c>
      <c r="D3935" t="s">
        <v>79</v>
      </c>
    </row>
    <row r="3936" spans="1:4" x14ac:dyDescent="0.3">
      <c r="A3936" t="s">
        <v>25</v>
      </c>
      <c r="B3936" t="s">
        <v>4972</v>
      </c>
      <c r="C3936" s="1">
        <v>30</v>
      </c>
      <c r="D3936" t="s">
        <v>72</v>
      </c>
    </row>
    <row r="3937" spans="1:4" x14ac:dyDescent="0.3">
      <c r="A3937" t="s">
        <v>25</v>
      </c>
      <c r="B3937" t="s">
        <v>4973</v>
      </c>
      <c r="C3937" s="1">
        <v>40</v>
      </c>
      <c r="D3937" t="s">
        <v>72</v>
      </c>
    </row>
    <row r="3938" spans="1:4" x14ac:dyDescent="0.3">
      <c r="A3938" t="s">
        <v>25</v>
      </c>
      <c r="B3938" t="s">
        <v>4973</v>
      </c>
      <c r="C3938" s="1">
        <v>40</v>
      </c>
      <c r="D3938" t="s">
        <v>79</v>
      </c>
    </row>
    <row r="3939" spans="1:4" x14ac:dyDescent="0.3">
      <c r="A3939" t="s">
        <v>25</v>
      </c>
      <c r="B3939" t="s">
        <v>4974</v>
      </c>
      <c r="C3939" s="1">
        <v>30</v>
      </c>
      <c r="D3939" t="s">
        <v>79</v>
      </c>
    </row>
    <row r="3940" spans="1:4" x14ac:dyDescent="0.3">
      <c r="A3940" t="s">
        <v>25</v>
      </c>
      <c r="B3940" t="s">
        <v>4974</v>
      </c>
      <c r="C3940" s="1">
        <v>30</v>
      </c>
      <c r="D3940" t="s">
        <v>72</v>
      </c>
    </row>
    <row r="3941" spans="1:4" x14ac:dyDescent="0.3">
      <c r="A3941" t="s">
        <v>25</v>
      </c>
      <c r="B3941" t="s">
        <v>4975</v>
      </c>
      <c r="C3941" s="1">
        <v>30</v>
      </c>
      <c r="D3941" t="s">
        <v>79</v>
      </c>
    </row>
    <row r="3942" spans="1:4" x14ac:dyDescent="0.3">
      <c r="A3942" t="s">
        <v>25</v>
      </c>
      <c r="B3942" t="s">
        <v>2767</v>
      </c>
      <c r="C3942" s="1">
        <v>90</v>
      </c>
      <c r="D3942" t="s">
        <v>79</v>
      </c>
    </row>
    <row r="3943" spans="1:4" x14ac:dyDescent="0.3">
      <c r="A3943" t="s">
        <v>25</v>
      </c>
      <c r="B3943" t="s">
        <v>2768</v>
      </c>
      <c r="C3943" s="1">
        <v>50</v>
      </c>
      <c r="D3943" t="s">
        <v>79</v>
      </c>
    </row>
    <row r="3944" spans="1:4" x14ac:dyDescent="0.3">
      <c r="A3944" t="s">
        <v>25</v>
      </c>
      <c r="B3944" t="s">
        <v>2769</v>
      </c>
      <c r="C3944" s="1">
        <v>80</v>
      </c>
      <c r="D3944" t="s">
        <v>79</v>
      </c>
    </row>
    <row r="3945" spans="1:4" x14ac:dyDescent="0.3">
      <c r="A3945" t="s">
        <v>25</v>
      </c>
      <c r="B3945" t="s">
        <v>2770</v>
      </c>
      <c r="C3945" s="1">
        <v>50</v>
      </c>
      <c r="D3945" t="s">
        <v>79</v>
      </c>
    </row>
    <row r="3946" spans="1:4" x14ac:dyDescent="0.3">
      <c r="A3946" t="s">
        <v>25</v>
      </c>
      <c r="B3946" t="s">
        <v>2771</v>
      </c>
      <c r="C3946" s="1">
        <v>30</v>
      </c>
      <c r="D3946" t="s">
        <v>79</v>
      </c>
    </row>
    <row r="3947" spans="1:4" x14ac:dyDescent="0.3">
      <c r="A3947" t="s">
        <v>25</v>
      </c>
      <c r="B3947" t="s">
        <v>2772</v>
      </c>
      <c r="C3947" s="1">
        <v>30</v>
      </c>
      <c r="D3947" t="s">
        <v>79</v>
      </c>
    </row>
    <row r="3948" spans="1:4" x14ac:dyDescent="0.3">
      <c r="A3948" t="s">
        <v>25</v>
      </c>
      <c r="B3948" t="s">
        <v>2773</v>
      </c>
      <c r="C3948" s="1">
        <v>60</v>
      </c>
      <c r="D3948" t="s">
        <v>79</v>
      </c>
    </row>
    <row r="3949" spans="1:4" x14ac:dyDescent="0.3">
      <c r="A3949" t="s">
        <v>25</v>
      </c>
      <c r="B3949" t="s">
        <v>2774</v>
      </c>
      <c r="C3949" s="1">
        <v>40</v>
      </c>
      <c r="D3949" t="s">
        <v>79</v>
      </c>
    </row>
    <row r="3950" spans="1:4" x14ac:dyDescent="0.3">
      <c r="A3950" t="s">
        <v>25</v>
      </c>
      <c r="B3950" t="s">
        <v>4976</v>
      </c>
      <c r="C3950" s="1">
        <v>30</v>
      </c>
      <c r="D3950" t="s">
        <v>79</v>
      </c>
    </row>
    <row r="3951" spans="1:4" x14ac:dyDescent="0.3">
      <c r="A3951" t="s">
        <v>25</v>
      </c>
      <c r="B3951" t="s">
        <v>4977</v>
      </c>
      <c r="C3951" s="1">
        <v>40</v>
      </c>
      <c r="D3951" t="s">
        <v>79</v>
      </c>
    </row>
    <row r="3952" spans="1:4" x14ac:dyDescent="0.3">
      <c r="A3952" t="s">
        <v>25</v>
      </c>
      <c r="B3952" t="s">
        <v>4978</v>
      </c>
      <c r="C3952" s="1">
        <v>40</v>
      </c>
      <c r="D3952" t="s">
        <v>79</v>
      </c>
    </row>
    <row r="3953" spans="1:4" x14ac:dyDescent="0.3">
      <c r="A3953" t="s">
        <v>25</v>
      </c>
      <c r="B3953" t="s">
        <v>4979</v>
      </c>
      <c r="C3953" s="1">
        <v>40</v>
      </c>
      <c r="D3953" t="s">
        <v>79</v>
      </c>
    </row>
    <row r="3954" spans="1:4" x14ac:dyDescent="0.3">
      <c r="A3954" t="s">
        <v>25</v>
      </c>
      <c r="B3954" t="s">
        <v>4980</v>
      </c>
      <c r="C3954" s="1">
        <v>60</v>
      </c>
      <c r="D3954" t="s">
        <v>79</v>
      </c>
    </row>
    <row r="3955" spans="1:4" x14ac:dyDescent="0.3">
      <c r="A3955" t="s">
        <v>25</v>
      </c>
      <c r="B3955" t="s">
        <v>4981</v>
      </c>
      <c r="C3955" s="1">
        <v>40</v>
      </c>
      <c r="D3955" t="s">
        <v>79</v>
      </c>
    </row>
    <row r="3956" spans="1:4" x14ac:dyDescent="0.3">
      <c r="A3956" t="s">
        <v>25</v>
      </c>
      <c r="B3956" t="s">
        <v>4981</v>
      </c>
      <c r="C3956" s="1">
        <v>40</v>
      </c>
      <c r="D3956" t="s">
        <v>72</v>
      </c>
    </row>
    <row r="3957" spans="1:4" x14ac:dyDescent="0.3">
      <c r="A3957" t="s">
        <v>25</v>
      </c>
      <c r="B3957" t="s">
        <v>4982</v>
      </c>
      <c r="C3957" s="1">
        <v>80</v>
      </c>
      <c r="D3957" t="s">
        <v>79</v>
      </c>
    </row>
    <row r="3958" spans="1:4" x14ac:dyDescent="0.3">
      <c r="A3958" t="s">
        <v>25</v>
      </c>
      <c r="B3958" t="s">
        <v>4982</v>
      </c>
      <c r="C3958" s="1">
        <v>80</v>
      </c>
      <c r="D3958" t="s">
        <v>72</v>
      </c>
    </row>
    <row r="3959" spans="1:4" x14ac:dyDescent="0.3">
      <c r="A3959" t="s">
        <v>25</v>
      </c>
      <c r="B3959" t="s">
        <v>4983</v>
      </c>
      <c r="C3959" s="1">
        <v>40</v>
      </c>
      <c r="D3959" t="s">
        <v>79</v>
      </c>
    </row>
    <row r="3960" spans="1:4" x14ac:dyDescent="0.3">
      <c r="A3960" t="s">
        <v>25</v>
      </c>
      <c r="B3960" t="s">
        <v>4983</v>
      </c>
      <c r="C3960" s="1">
        <v>40</v>
      </c>
      <c r="D3960" t="s">
        <v>72</v>
      </c>
    </row>
    <row r="3961" spans="1:4" x14ac:dyDescent="0.3">
      <c r="A3961" t="s">
        <v>25</v>
      </c>
      <c r="B3961" t="s">
        <v>4984</v>
      </c>
      <c r="C3961" s="1">
        <v>80</v>
      </c>
      <c r="D3961" t="s">
        <v>72</v>
      </c>
    </row>
    <row r="3962" spans="1:4" x14ac:dyDescent="0.3">
      <c r="A3962" t="s">
        <v>25</v>
      </c>
      <c r="B3962" t="s">
        <v>4984</v>
      </c>
      <c r="C3962" s="1">
        <v>80</v>
      </c>
      <c r="D3962" t="s">
        <v>79</v>
      </c>
    </row>
    <row r="3963" spans="1:4" x14ac:dyDescent="0.3">
      <c r="A3963" t="s">
        <v>25</v>
      </c>
      <c r="B3963" t="s">
        <v>4985</v>
      </c>
      <c r="C3963" s="1">
        <v>60</v>
      </c>
      <c r="D3963" t="s">
        <v>79</v>
      </c>
    </row>
    <row r="3964" spans="1:4" x14ac:dyDescent="0.3">
      <c r="A3964" t="s">
        <v>25</v>
      </c>
      <c r="B3964" t="s">
        <v>4985</v>
      </c>
      <c r="C3964" s="1">
        <v>60</v>
      </c>
      <c r="D3964" t="s">
        <v>72</v>
      </c>
    </row>
    <row r="3965" spans="1:4" x14ac:dyDescent="0.3">
      <c r="A3965" t="s">
        <v>25</v>
      </c>
      <c r="B3965" t="s">
        <v>4986</v>
      </c>
      <c r="C3965" s="1">
        <v>60</v>
      </c>
      <c r="D3965" t="s">
        <v>79</v>
      </c>
    </row>
    <row r="3966" spans="1:4" x14ac:dyDescent="0.3">
      <c r="A3966" t="s">
        <v>25</v>
      </c>
      <c r="B3966" t="s">
        <v>4986</v>
      </c>
      <c r="C3966" s="1">
        <v>60</v>
      </c>
      <c r="D3966" t="s">
        <v>72</v>
      </c>
    </row>
    <row r="3967" spans="1:4" x14ac:dyDescent="0.3">
      <c r="A3967" t="s">
        <v>25</v>
      </c>
      <c r="B3967" t="s">
        <v>4987</v>
      </c>
      <c r="C3967" s="1">
        <v>80</v>
      </c>
      <c r="D3967" t="s">
        <v>72</v>
      </c>
    </row>
    <row r="3968" spans="1:4" x14ac:dyDescent="0.3">
      <c r="A3968" t="s">
        <v>25</v>
      </c>
      <c r="B3968" t="s">
        <v>4987</v>
      </c>
      <c r="C3968" s="1">
        <v>80</v>
      </c>
      <c r="D3968" t="s">
        <v>79</v>
      </c>
    </row>
    <row r="3969" spans="1:4" x14ac:dyDescent="0.3">
      <c r="A3969" t="s">
        <v>25</v>
      </c>
      <c r="B3969" t="s">
        <v>4988</v>
      </c>
      <c r="C3969" s="1">
        <v>50</v>
      </c>
      <c r="D3969" t="s">
        <v>72</v>
      </c>
    </row>
    <row r="3970" spans="1:4" x14ac:dyDescent="0.3">
      <c r="A3970" t="s">
        <v>25</v>
      </c>
      <c r="B3970" t="s">
        <v>4988</v>
      </c>
      <c r="C3970" s="1">
        <v>50</v>
      </c>
      <c r="D3970" t="s">
        <v>79</v>
      </c>
    </row>
    <row r="3971" spans="1:4" x14ac:dyDescent="0.3">
      <c r="A3971" t="s">
        <v>25</v>
      </c>
      <c r="B3971" t="s">
        <v>4989</v>
      </c>
      <c r="C3971" s="1">
        <v>40</v>
      </c>
      <c r="D3971" t="s">
        <v>72</v>
      </c>
    </row>
    <row r="3972" spans="1:4" x14ac:dyDescent="0.3">
      <c r="A3972" t="s">
        <v>25</v>
      </c>
      <c r="B3972" t="s">
        <v>4989</v>
      </c>
      <c r="C3972" s="1">
        <v>40</v>
      </c>
      <c r="D3972" t="s">
        <v>79</v>
      </c>
    </row>
    <row r="3973" spans="1:4" x14ac:dyDescent="0.3">
      <c r="A3973" t="s">
        <v>25</v>
      </c>
      <c r="B3973" t="s">
        <v>4990</v>
      </c>
      <c r="C3973" s="1">
        <v>60</v>
      </c>
      <c r="D3973" t="s">
        <v>72</v>
      </c>
    </row>
    <row r="3974" spans="1:4" x14ac:dyDescent="0.3">
      <c r="A3974" t="s">
        <v>25</v>
      </c>
      <c r="B3974" t="s">
        <v>4990</v>
      </c>
      <c r="C3974" s="1">
        <v>60</v>
      </c>
      <c r="D3974" t="s">
        <v>79</v>
      </c>
    </row>
    <row r="3975" spans="1:4" x14ac:dyDescent="0.3">
      <c r="A3975" t="s">
        <v>25</v>
      </c>
      <c r="B3975" t="s">
        <v>4991</v>
      </c>
      <c r="C3975" s="1">
        <v>50</v>
      </c>
      <c r="D3975" t="s">
        <v>72</v>
      </c>
    </row>
    <row r="3976" spans="1:4" x14ac:dyDescent="0.3">
      <c r="A3976" t="s">
        <v>25</v>
      </c>
      <c r="B3976" t="s">
        <v>4991</v>
      </c>
      <c r="C3976" s="1">
        <v>50</v>
      </c>
      <c r="D3976" t="s">
        <v>79</v>
      </c>
    </row>
    <row r="3977" spans="1:4" x14ac:dyDescent="0.3">
      <c r="A3977" t="s">
        <v>25</v>
      </c>
      <c r="B3977" t="s">
        <v>4992</v>
      </c>
      <c r="C3977" s="1">
        <v>60</v>
      </c>
      <c r="D3977" t="s">
        <v>72</v>
      </c>
    </row>
    <row r="3978" spans="1:4" x14ac:dyDescent="0.3">
      <c r="A3978" t="s">
        <v>25</v>
      </c>
      <c r="B3978" t="s">
        <v>4992</v>
      </c>
      <c r="C3978" s="1">
        <v>60</v>
      </c>
      <c r="D3978" t="s">
        <v>79</v>
      </c>
    </row>
    <row r="3979" spans="1:4" x14ac:dyDescent="0.3">
      <c r="A3979" t="s">
        <v>25</v>
      </c>
      <c r="B3979" t="s">
        <v>4993</v>
      </c>
      <c r="C3979" s="1">
        <v>40</v>
      </c>
      <c r="D3979" t="s">
        <v>72</v>
      </c>
    </row>
    <row r="3980" spans="1:4" x14ac:dyDescent="0.3">
      <c r="A3980" t="s">
        <v>25</v>
      </c>
      <c r="B3980" t="s">
        <v>4993</v>
      </c>
      <c r="C3980" s="1">
        <v>40</v>
      </c>
      <c r="D3980" t="s">
        <v>79</v>
      </c>
    </row>
    <row r="3981" spans="1:4" x14ac:dyDescent="0.3">
      <c r="A3981" t="s">
        <v>25</v>
      </c>
      <c r="B3981" t="s">
        <v>4994</v>
      </c>
      <c r="C3981" s="1">
        <v>50</v>
      </c>
      <c r="D3981" t="s">
        <v>72</v>
      </c>
    </row>
    <row r="3982" spans="1:4" x14ac:dyDescent="0.3">
      <c r="A3982" t="s">
        <v>25</v>
      </c>
      <c r="B3982" t="s">
        <v>4995</v>
      </c>
      <c r="C3982" s="1">
        <v>30</v>
      </c>
      <c r="D3982" t="s">
        <v>72</v>
      </c>
    </row>
    <row r="3983" spans="1:4" x14ac:dyDescent="0.3">
      <c r="A3983" t="s">
        <v>25</v>
      </c>
      <c r="B3983" t="s">
        <v>4995</v>
      </c>
      <c r="C3983" s="1">
        <v>30</v>
      </c>
      <c r="D3983" t="s">
        <v>79</v>
      </c>
    </row>
    <row r="3984" spans="1:4" x14ac:dyDescent="0.3">
      <c r="A3984" t="s">
        <v>25</v>
      </c>
      <c r="B3984" t="s">
        <v>4996</v>
      </c>
      <c r="C3984" s="1">
        <v>70</v>
      </c>
      <c r="D3984" t="s">
        <v>72</v>
      </c>
    </row>
    <row r="3985" spans="1:4" x14ac:dyDescent="0.3">
      <c r="A3985" t="s">
        <v>25</v>
      </c>
      <c r="B3985" t="s">
        <v>4996</v>
      </c>
      <c r="C3985" s="1">
        <v>70</v>
      </c>
      <c r="D3985" t="s">
        <v>79</v>
      </c>
    </row>
    <row r="3986" spans="1:4" x14ac:dyDescent="0.3">
      <c r="A3986" t="s">
        <v>25</v>
      </c>
      <c r="B3986" t="s">
        <v>4997</v>
      </c>
      <c r="C3986" s="1">
        <v>60</v>
      </c>
      <c r="D3986" t="s">
        <v>72</v>
      </c>
    </row>
    <row r="3987" spans="1:4" x14ac:dyDescent="0.3">
      <c r="A3987" t="s">
        <v>25</v>
      </c>
      <c r="B3987" t="s">
        <v>4997</v>
      </c>
      <c r="C3987" s="1">
        <v>60</v>
      </c>
      <c r="D3987" t="s">
        <v>79</v>
      </c>
    </row>
    <row r="3988" spans="1:4" x14ac:dyDescent="0.3">
      <c r="A3988" t="s">
        <v>25</v>
      </c>
      <c r="B3988" t="s">
        <v>4998</v>
      </c>
      <c r="C3988" s="1">
        <v>60</v>
      </c>
      <c r="D3988" t="s">
        <v>79</v>
      </c>
    </row>
    <row r="3989" spans="1:4" x14ac:dyDescent="0.3">
      <c r="A3989" t="s">
        <v>25</v>
      </c>
      <c r="B3989" t="s">
        <v>4999</v>
      </c>
      <c r="C3989" s="1">
        <v>50</v>
      </c>
      <c r="D3989" t="s">
        <v>79</v>
      </c>
    </row>
    <row r="3990" spans="1:4" x14ac:dyDescent="0.3">
      <c r="A3990" t="s">
        <v>25</v>
      </c>
      <c r="B3990" t="s">
        <v>5000</v>
      </c>
      <c r="C3990" s="1">
        <v>50</v>
      </c>
      <c r="D3990" t="s">
        <v>79</v>
      </c>
    </row>
    <row r="3991" spans="1:4" x14ac:dyDescent="0.3">
      <c r="A3991" t="s">
        <v>25</v>
      </c>
      <c r="B3991" t="s">
        <v>5000</v>
      </c>
      <c r="C3991" s="1">
        <v>50</v>
      </c>
      <c r="D3991" t="s">
        <v>72</v>
      </c>
    </row>
    <row r="3992" spans="1:4" x14ac:dyDescent="0.3">
      <c r="A3992" t="s">
        <v>25</v>
      </c>
      <c r="B3992" t="s">
        <v>5001</v>
      </c>
      <c r="C3992" s="1">
        <v>60</v>
      </c>
      <c r="D3992" t="s">
        <v>79</v>
      </c>
    </row>
    <row r="3993" spans="1:4" x14ac:dyDescent="0.3">
      <c r="A3993" t="s">
        <v>25</v>
      </c>
      <c r="B3993" t="s">
        <v>5002</v>
      </c>
      <c r="C3993" s="1">
        <v>70</v>
      </c>
      <c r="D3993" t="s">
        <v>79</v>
      </c>
    </row>
    <row r="3994" spans="1:4" x14ac:dyDescent="0.3">
      <c r="A3994" t="s">
        <v>25</v>
      </c>
      <c r="B3994" t="s">
        <v>5003</v>
      </c>
      <c r="C3994" s="1">
        <v>70</v>
      </c>
      <c r="D3994" t="s">
        <v>79</v>
      </c>
    </row>
    <row r="3995" spans="1:4" x14ac:dyDescent="0.3">
      <c r="A3995" t="s">
        <v>25</v>
      </c>
      <c r="B3995" t="s">
        <v>3274</v>
      </c>
      <c r="C3995" s="1">
        <v>40</v>
      </c>
      <c r="D3995" t="s">
        <v>79</v>
      </c>
    </row>
    <row r="3996" spans="1:4" x14ac:dyDescent="0.3">
      <c r="A3996" t="s">
        <v>25</v>
      </c>
      <c r="B3996" t="s">
        <v>5004</v>
      </c>
      <c r="C3996" s="1">
        <v>30</v>
      </c>
      <c r="D3996" t="s">
        <v>79</v>
      </c>
    </row>
    <row r="3997" spans="1:4" x14ac:dyDescent="0.3">
      <c r="A3997" t="s">
        <v>25</v>
      </c>
      <c r="B3997" t="s">
        <v>5005</v>
      </c>
      <c r="C3997" s="1">
        <v>30</v>
      </c>
      <c r="D3997" t="s">
        <v>79</v>
      </c>
    </row>
    <row r="3998" spans="1:4" x14ac:dyDescent="0.3">
      <c r="A3998" t="s">
        <v>25</v>
      </c>
      <c r="B3998" t="s">
        <v>5005</v>
      </c>
      <c r="C3998" s="1">
        <v>30</v>
      </c>
      <c r="D3998" t="s">
        <v>72</v>
      </c>
    </row>
    <row r="3999" spans="1:4" x14ac:dyDescent="0.3">
      <c r="A3999" t="s">
        <v>25</v>
      </c>
      <c r="B3999" t="s">
        <v>5006</v>
      </c>
      <c r="C3999" s="1">
        <v>30</v>
      </c>
      <c r="D3999" t="s">
        <v>72</v>
      </c>
    </row>
    <row r="4000" spans="1:4" x14ac:dyDescent="0.3">
      <c r="A4000" t="s">
        <v>25</v>
      </c>
      <c r="B4000" t="s">
        <v>5006</v>
      </c>
      <c r="C4000" s="1">
        <v>30</v>
      </c>
      <c r="D4000" t="s">
        <v>79</v>
      </c>
    </row>
    <row r="4001" spans="1:4" x14ac:dyDescent="0.3">
      <c r="A4001" t="s">
        <v>25</v>
      </c>
      <c r="B4001" t="s">
        <v>5007</v>
      </c>
      <c r="C4001" s="1">
        <v>40</v>
      </c>
      <c r="D4001" t="s">
        <v>72</v>
      </c>
    </row>
    <row r="4002" spans="1:4" x14ac:dyDescent="0.3">
      <c r="A4002" t="s">
        <v>25</v>
      </c>
      <c r="B4002" t="s">
        <v>3289</v>
      </c>
      <c r="C4002" s="1">
        <v>30</v>
      </c>
      <c r="D4002" t="s">
        <v>79</v>
      </c>
    </row>
    <row r="4003" spans="1:4" x14ac:dyDescent="0.3">
      <c r="A4003" t="s">
        <v>25</v>
      </c>
      <c r="B4003" t="s">
        <v>5008</v>
      </c>
      <c r="C4003" s="1">
        <v>50</v>
      </c>
      <c r="D4003" t="s">
        <v>79</v>
      </c>
    </row>
    <row r="4004" spans="1:4" x14ac:dyDescent="0.3">
      <c r="A4004" t="s">
        <v>25</v>
      </c>
      <c r="B4004" t="s">
        <v>5008</v>
      </c>
      <c r="C4004" s="1">
        <v>50</v>
      </c>
      <c r="D4004" t="s">
        <v>72</v>
      </c>
    </row>
    <row r="4005" spans="1:4" x14ac:dyDescent="0.3">
      <c r="A4005" t="s">
        <v>25</v>
      </c>
      <c r="B4005" t="s">
        <v>5009</v>
      </c>
      <c r="C4005" s="1">
        <v>50</v>
      </c>
      <c r="D4005" t="s">
        <v>72</v>
      </c>
    </row>
    <row r="4006" spans="1:4" x14ac:dyDescent="0.3">
      <c r="A4006" t="s">
        <v>25</v>
      </c>
      <c r="B4006" t="s">
        <v>5009</v>
      </c>
      <c r="C4006" s="1">
        <v>50</v>
      </c>
      <c r="D4006" t="s">
        <v>79</v>
      </c>
    </row>
    <row r="4007" spans="1:4" x14ac:dyDescent="0.3">
      <c r="A4007" t="s">
        <v>26</v>
      </c>
      <c r="B4007" t="s">
        <v>5021</v>
      </c>
      <c r="C4007" s="1">
        <v>220</v>
      </c>
      <c r="D4007" t="s">
        <v>79</v>
      </c>
    </row>
    <row r="4008" spans="1:4" x14ac:dyDescent="0.3">
      <c r="A4008" t="s">
        <v>26</v>
      </c>
      <c r="B4008" t="s">
        <v>5022</v>
      </c>
      <c r="C4008" s="1">
        <v>920</v>
      </c>
      <c r="D4008" t="s">
        <v>72</v>
      </c>
    </row>
    <row r="4009" spans="1:4" x14ac:dyDescent="0.3">
      <c r="A4009" t="s">
        <v>26</v>
      </c>
      <c r="B4009" t="s">
        <v>5023</v>
      </c>
      <c r="C4009" s="1">
        <v>920</v>
      </c>
      <c r="D4009" t="s">
        <v>79</v>
      </c>
    </row>
    <row r="4010" spans="1:4" x14ac:dyDescent="0.3">
      <c r="A4010" t="s">
        <v>26</v>
      </c>
      <c r="B4010" t="s">
        <v>5035</v>
      </c>
      <c r="C4010" s="1">
        <v>700</v>
      </c>
      <c r="D4010" t="s">
        <v>72</v>
      </c>
    </row>
    <row r="4011" spans="1:4" x14ac:dyDescent="0.3">
      <c r="A4011" t="s">
        <v>26</v>
      </c>
      <c r="B4011" t="s">
        <v>5035</v>
      </c>
      <c r="C4011" s="1">
        <v>700</v>
      </c>
      <c r="D4011" t="s">
        <v>79</v>
      </c>
    </row>
    <row r="4012" spans="1:4" x14ac:dyDescent="0.3">
      <c r="A4012" t="s">
        <v>26</v>
      </c>
      <c r="B4012" t="s">
        <v>5036</v>
      </c>
      <c r="C4012" s="1">
        <v>620</v>
      </c>
      <c r="D4012" t="s">
        <v>79</v>
      </c>
    </row>
    <row r="4013" spans="1:4" x14ac:dyDescent="0.3">
      <c r="A4013" t="s">
        <v>26</v>
      </c>
      <c r="B4013" t="s">
        <v>5046</v>
      </c>
      <c r="C4013" s="1">
        <v>150</v>
      </c>
      <c r="D4013" t="s">
        <v>79</v>
      </c>
    </row>
    <row r="4014" spans="1:4" x14ac:dyDescent="0.3">
      <c r="A4014" t="s">
        <v>26</v>
      </c>
      <c r="B4014" t="s">
        <v>1594</v>
      </c>
      <c r="C4014" s="1">
        <v>150</v>
      </c>
      <c r="D4014" t="s">
        <v>79</v>
      </c>
    </row>
    <row r="4015" spans="1:4" x14ac:dyDescent="0.3">
      <c r="A4015" t="s">
        <v>26</v>
      </c>
      <c r="B4015" t="s">
        <v>5047</v>
      </c>
      <c r="C4015" s="1">
        <v>70</v>
      </c>
      <c r="D4015" t="s">
        <v>79</v>
      </c>
    </row>
    <row r="4016" spans="1:4" x14ac:dyDescent="0.3">
      <c r="A4016" t="s">
        <v>26</v>
      </c>
      <c r="B4016" t="s">
        <v>5048</v>
      </c>
      <c r="C4016" s="1">
        <v>170</v>
      </c>
      <c r="D4016" t="s">
        <v>79</v>
      </c>
    </row>
    <row r="4017" spans="1:4" x14ac:dyDescent="0.3">
      <c r="A4017" t="s">
        <v>26</v>
      </c>
      <c r="B4017" t="s">
        <v>5049</v>
      </c>
      <c r="C4017" s="1">
        <v>230</v>
      </c>
      <c r="D4017" t="s">
        <v>79</v>
      </c>
    </row>
    <row r="4018" spans="1:4" x14ac:dyDescent="0.3">
      <c r="A4018" t="s">
        <v>26</v>
      </c>
      <c r="B4018" t="s">
        <v>5050</v>
      </c>
      <c r="C4018" s="1">
        <v>120</v>
      </c>
      <c r="D4018" t="s">
        <v>79</v>
      </c>
    </row>
    <row r="4019" spans="1:4" x14ac:dyDescent="0.3">
      <c r="A4019" t="s">
        <v>26</v>
      </c>
      <c r="B4019" t="s">
        <v>5051</v>
      </c>
      <c r="C4019" s="1">
        <v>110</v>
      </c>
      <c r="D4019" t="s">
        <v>79</v>
      </c>
    </row>
    <row r="4020" spans="1:4" x14ac:dyDescent="0.3">
      <c r="A4020" t="s">
        <v>26</v>
      </c>
      <c r="B4020" t="s">
        <v>1605</v>
      </c>
      <c r="C4020" s="1">
        <v>150</v>
      </c>
      <c r="D4020" t="s">
        <v>79</v>
      </c>
    </row>
    <row r="4021" spans="1:4" x14ac:dyDescent="0.3">
      <c r="A4021" t="s">
        <v>26</v>
      </c>
      <c r="B4021" t="s">
        <v>5052</v>
      </c>
      <c r="C4021" s="1">
        <v>90</v>
      </c>
      <c r="D4021" t="s">
        <v>72</v>
      </c>
    </row>
    <row r="4022" spans="1:4" x14ac:dyDescent="0.3">
      <c r="A4022" t="s">
        <v>26</v>
      </c>
      <c r="B4022" t="s">
        <v>5052</v>
      </c>
      <c r="C4022" s="1">
        <v>90</v>
      </c>
      <c r="D4022" t="s">
        <v>79</v>
      </c>
    </row>
    <row r="4023" spans="1:4" x14ac:dyDescent="0.3">
      <c r="A4023" t="s">
        <v>26</v>
      </c>
      <c r="B4023" t="s">
        <v>5053</v>
      </c>
      <c r="C4023" s="1">
        <v>220</v>
      </c>
      <c r="D4023" t="s">
        <v>72</v>
      </c>
    </row>
    <row r="4024" spans="1:4" x14ac:dyDescent="0.3">
      <c r="A4024" t="s">
        <v>26</v>
      </c>
      <c r="B4024" t="s">
        <v>5053</v>
      </c>
      <c r="C4024" s="1">
        <v>220</v>
      </c>
      <c r="D4024" t="s">
        <v>79</v>
      </c>
    </row>
    <row r="4025" spans="1:4" x14ac:dyDescent="0.3">
      <c r="A4025" t="s">
        <v>26</v>
      </c>
      <c r="B4025" t="s">
        <v>5054</v>
      </c>
      <c r="C4025" s="1">
        <v>70</v>
      </c>
      <c r="D4025" t="s">
        <v>79</v>
      </c>
    </row>
    <row r="4026" spans="1:4" x14ac:dyDescent="0.3">
      <c r="A4026" t="s">
        <v>26</v>
      </c>
      <c r="B4026" t="s">
        <v>5055</v>
      </c>
      <c r="C4026" s="1">
        <v>70</v>
      </c>
      <c r="D4026" t="s">
        <v>72</v>
      </c>
    </row>
    <row r="4027" spans="1:4" x14ac:dyDescent="0.3">
      <c r="A4027" t="s">
        <v>26</v>
      </c>
      <c r="B4027" t="s">
        <v>5056</v>
      </c>
      <c r="C4027" s="1">
        <v>240</v>
      </c>
      <c r="D4027" t="s">
        <v>79</v>
      </c>
    </row>
    <row r="4028" spans="1:4" x14ac:dyDescent="0.3">
      <c r="A4028" t="s">
        <v>26</v>
      </c>
      <c r="B4028" t="s">
        <v>5057</v>
      </c>
      <c r="C4028" s="1">
        <v>240</v>
      </c>
      <c r="D4028" t="s">
        <v>72</v>
      </c>
    </row>
    <row r="4029" spans="1:4" x14ac:dyDescent="0.3">
      <c r="A4029" t="s">
        <v>26</v>
      </c>
      <c r="B4029" t="s">
        <v>5058</v>
      </c>
      <c r="C4029" s="1">
        <v>250</v>
      </c>
      <c r="D4029" t="s">
        <v>72</v>
      </c>
    </row>
    <row r="4030" spans="1:4" x14ac:dyDescent="0.3">
      <c r="A4030" t="s">
        <v>26</v>
      </c>
      <c r="B4030" t="s">
        <v>5059</v>
      </c>
      <c r="C4030" s="1">
        <v>180</v>
      </c>
      <c r="D4030" t="s">
        <v>79</v>
      </c>
    </row>
    <row r="4031" spans="1:4" x14ac:dyDescent="0.3">
      <c r="A4031" t="s">
        <v>26</v>
      </c>
      <c r="B4031" t="s">
        <v>5060</v>
      </c>
      <c r="C4031" s="1">
        <v>180</v>
      </c>
      <c r="D4031" t="s">
        <v>79</v>
      </c>
    </row>
    <row r="4032" spans="1:4" x14ac:dyDescent="0.3">
      <c r="A4032" t="s">
        <v>26</v>
      </c>
      <c r="B4032" t="s">
        <v>5061</v>
      </c>
      <c r="C4032" s="1">
        <v>180</v>
      </c>
      <c r="D4032" t="s">
        <v>79</v>
      </c>
    </row>
    <row r="4033" spans="1:4" x14ac:dyDescent="0.3">
      <c r="A4033" t="s">
        <v>26</v>
      </c>
      <c r="B4033" t="s">
        <v>5070</v>
      </c>
      <c r="C4033" s="1">
        <v>80</v>
      </c>
      <c r="D4033" t="s">
        <v>72</v>
      </c>
    </row>
    <row r="4034" spans="1:4" x14ac:dyDescent="0.3">
      <c r="A4034" t="s">
        <v>26</v>
      </c>
      <c r="B4034" t="s">
        <v>5070</v>
      </c>
      <c r="C4034" s="1">
        <v>80</v>
      </c>
      <c r="D4034" t="s">
        <v>79</v>
      </c>
    </row>
    <row r="4035" spans="1:4" x14ac:dyDescent="0.3">
      <c r="A4035" t="s">
        <v>26</v>
      </c>
      <c r="B4035" t="s">
        <v>5071</v>
      </c>
      <c r="C4035" s="1">
        <v>60</v>
      </c>
      <c r="D4035" t="s">
        <v>72</v>
      </c>
    </row>
    <row r="4036" spans="1:4" x14ac:dyDescent="0.3">
      <c r="A4036" t="s">
        <v>26</v>
      </c>
      <c r="B4036" t="s">
        <v>5072</v>
      </c>
      <c r="C4036" s="1">
        <v>60</v>
      </c>
      <c r="D4036" t="s">
        <v>79</v>
      </c>
    </row>
    <row r="4037" spans="1:4" x14ac:dyDescent="0.3">
      <c r="A4037" t="s">
        <v>26</v>
      </c>
      <c r="B4037" t="s">
        <v>5073</v>
      </c>
      <c r="C4037" s="1">
        <v>80</v>
      </c>
      <c r="D4037" t="s">
        <v>79</v>
      </c>
    </row>
    <row r="4038" spans="1:4" x14ac:dyDescent="0.3">
      <c r="A4038" t="s">
        <v>26</v>
      </c>
      <c r="B4038" t="s">
        <v>5074</v>
      </c>
      <c r="C4038" s="1">
        <v>90</v>
      </c>
      <c r="D4038" t="s">
        <v>72</v>
      </c>
    </row>
    <row r="4039" spans="1:4" x14ac:dyDescent="0.3">
      <c r="A4039" t="s">
        <v>26</v>
      </c>
      <c r="B4039" t="s">
        <v>5075</v>
      </c>
      <c r="C4039" s="1">
        <v>90</v>
      </c>
      <c r="D4039" t="s">
        <v>79</v>
      </c>
    </row>
    <row r="4040" spans="1:4" x14ac:dyDescent="0.3">
      <c r="A4040" t="s">
        <v>26</v>
      </c>
      <c r="B4040" t="s">
        <v>5076</v>
      </c>
      <c r="C4040" s="1">
        <v>50</v>
      </c>
      <c r="D4040" t="s">
        <v>79</v>
      </c>
    </row>
    <row r="4041" spans="1:4" x14ac:dyDescent="0.3">
      <c r="A4041" t="s">
        <v>26</v>
      </c>
      <c r="B4041" t="s">
        <v>5077</v>
      </c>
      <c r="C4041" s="1">
        <v>60</v>
      </c>
      <c r="D4041" t="s">
        <v>79</v>
      </c>
    </row>
    <row r="4042" spans="1:4" x14ac:dyDescent="0.3">
      <c r="A4042" t="s">
        <v>26</v>
      </c>
      <c r="B4042" t="s">
        <v>5078</v>
      </c>
      <c r="C4042" s="1">
        <v>30</v>
      </c>
      <c r="D4042" t="s">
        <v>72</v>
      </c>
    </row>
    <row r="4043" spans="1:4" x14ac:dyDescent="0.3">
      <c r="A4043" t="s">
        <v>26</v>
      </c>
      <c r="B4043" t="s">
        <v>5079</v>
      </c>
      <c r="C4043" s="1">
        <v>30</v>
      </c>
      <c r="D4043" t="s">
        <v>79</v>
      </c>
    </row>
    <row r="4044" spans="1:4" x14ac:dyDescent="0.3">
      <c r="A4044" t="s">
        <v>26</v>
      </c>
      <c r="B4044" t="s">
        <v>5080</v>
      </c>
      <c r="C4044" s="1">
        <v>50</v>
      </c>
      <c r="D4044" t="s">
        <v>79</v>
      </c>
    </row>
    <row r="4045" spans="1:4" x14ac:dyDescent="0.3">
      <c r="A4045" t="s">
        <v>26</v>
      </c>
      <c r="B4045" t="s">
        <v>5081</v>
      </c>
      <c r="C4045" s="1">
        <v>30</v>
      </c>
      <c r="D4045" t="s">
        <v>79</v>
      </c>
    </row>
    <row r="4046" spans="1:4" x14ac:dyDescent="0.3">
      <c r="A4046" t="s">
        <v>26</v>
      </c>
      <c r="B4046" t="s">
        <v>2911</v>
      </c>
      <c r="C4046" s="1">
        <v>80</v>
      </c>
      <c r="D4046" t="s">
        <v>79</v>
      </c>
    </row>
    <row r="4047" spans="1:4" x14ac:dyDescent="0.3">
      <c r="A4047" t="s">
        <v>26</v>
      </c>
      <c r="B4047" t="s">
        <v>5082</v>
      </c>
      <c r="C4047" s="1">
        <v>40</v>
      </c>
      <c r="D4047" t="s">
        <v>79</v>
      </c>
    </row>
    <row r="4048" spans="1:4" x14ac:dyDescent="0.3">
      <c r="A4048" t="s">
        <v>26</v>
      </c>
      <c r="B4048" t="s">
        <v>2913</v>
      </c>
      <c r="C4048" s="1">
        <v>30</v>
      </c>
      <c r="D4048" t="s">
        <v>79</v>
      </c>
    </row>
    <row r="4049" spans="1:4" x14ac:dyDescent="0.3">
      <c r="A4049" t="s">
        <v>26</v>
      </c>
      <c r="B4049" t="s">
        <v>5083</v>
      </c>
      <c r="C4049" s="1">
        <v>70</v>
      </c>
      <c r="D4049" t="s">
        <v>79</v>
      </c>
    </row>
    <row r="4050" spans="1:4" x14ac:dyDescent="0.3">
      <c r="A4050" t="s">
        <v>26</v>
      </c>
      <c r="B4050" t="s">
        <v>5083</v>
      </c>
      <c r="C4050" s="1">
        <v>70</v>
      </c>
      <c r="D4050" t="s">
        <v>72</v>
      </c>
    </row>
    <row r="4051" spans="1:4" x14ac:dyDescent="0.3">
      <c r="A4051" t="s">
        <v>26</v>
      </c>
      <c r="B4051" t="s">
        <v>5084</v>
      </c>
      <c r="C4051" s="1">
        <v>80</v>
      </c>
      <c r="D4051" t="s">
        <v>72</v>
      </c>
    </row>
    <row r="4052" spans="1:4" x14ac:dyDescent="0.3">
      <c r="A4052" t="s">
        <v>26</v>
      </c>
      <c r="B4052" t="s">
        <v>5084</v>
      </c>
      <c r="C4052" s="1">
        <v>80</v>
      </c>
      <c r="D4052" t="s">
        <v>79</v>
      </c>
    </row>
    <row r="4053" spans="1:4" x14ac:dyDescent="0.3">
      <c r="A4053" t="s">
        <v>26</v>
      </c>
      <c r="B4053" t="s">
        <v>5085</v>
      </c>
      <c r="C4053" s="1">
        <v>70</v>
      </c>
      <c r="D4053" t="s">
        <v>72</v>
      </c>
    </row>
    <row r="4054" spans="1:4" x14ac:dyDescent="0.3">
      <c r="A4054" t="s">
        <v>26</v>
      </c>
      <c r="B4054" t="s">
        <v>5085</v>
      </c>
      <c r="C4054" s="1">
        <v>70</v>
      </c>
      <c r="D4054" t="s">
        <v>79</v>
      </c>
    </row>
    <row r="4055" spans="1:4" x14ac:dyDescent="0.3">
      <c r="A4055" t="s">
        <v>26</v>
      </c>
      <c r="B4055" t="s">
        <v>5086</v>
      </c>
      <c r="C4055" s="1">
        <v>60</v>
      </c>
      <c r="D4055" t="s">
        <v>72</v>
      </c>
    </row>
    <row r="4056" spans="1:4" x14ac:dyDescent="0.3">
      <c r="A4056" t="s">
        <v>26</v>
      </c>
      <c r="B4056" t="s">
        <v>5086</v>
      </c>
      <c r="C4056" s="1">
        <v>60</v>
      </c>
      <c r="D4056" t="s">
        <v>79</v>
      </c>
    </row>
    <row r="4057" spans="1:4" x14ac:dyDescent="0.3">
      <c r="A4057" t="s">
        <v>26</v>
      </c>
      <c r="B4057" t="s">
        <v>5087</v>
      </c>
      <c r="C4057" s="1">
        <v>80</v>
      </c>
      <c r="D4057" t="s">
        <v>79</v>
      </c>
    </row>
    <row r="4058" spans="1:4" x14ac:dyDescent="0.3">
      <c r="A4058" t="s">
        <v>26</v>
      </c>
      <c r="B4058" t="s">
        <v>5088</v>
      </c>
      <c r="C4058" s="1">
        <v>90</v>
      </c>
      <c r="D4058" t="s">
        <v>79</v>
      </c>
    </row>
    <row r="4059" spans="1:4" x14ac:dyDescent="0.3">
      <c r="A4059" t="s">
        <v>26</v>
      </c>
      <c r="B4059" t="s">
        <v>5089</v>
      </c>
      <c r="C4059" s="1">
        <v>90</v>
      </c>
      <c r="D4059" t="s">
        <v>79</v>
      </c>
    </row>
    <row r="4060" spans="1:4" x14ac:dyDescent="0.3">
      <c r="A4060" t="s">
        <v>26</v>
      </c>
      <c r="B4060" t="s">
        <v>5090</v>
      </c>
      <c r="C4060" s="1">
        <v>90</v>
      </c>
      <c r="D4060" t="s">
        <v>79</v>
      </c>
    </row>
    <row r="4061" spans="1:4" x14ac:dyDescent="0.3">
      <c r="A4061" t="s">
        <v>26</v>
      </c>
      <c r="B4061" t="s">
        <v>5091</v>
      </c>
      <c r="C4061" s="1">
        <v>30</v>
      </c>
      <c r="D4061" t="s">
        <v>72</v>
      </c>
    </row>
    <row r="4062" spans="1:4" x14ac:dyDescent="0.3">
      <c r="A4062" t="s">
        <v>27</v>
      </c>
      <c r="B4062" t="s">
        <v>5105</v>
      </c>
      <c r="C4062" s="1">
        <v>230</v>
      </c>
      <c r="D4062" t="s">
        <v>79</v>
      </c>
    </row>
    <row r="4063" spans="1:4" x14ac:dyDescent="0.3">
      <c r="A4063" t="s">
        <v>27</v>
      </c>
      <c r="B4063" t="s">
        <v>5106</v>
      </c>
      <c r="C4063" s="1">
        <v>230</v>
      </c>
      <c r="D4063" t="s">
        <v>79</v>
      </c>
    </row>
    <row r="4064" spans="1:4" x14ac:dyDescent="0.3">
      <c r="A4064" t="s">
        <v>27</v>
      </c>
      <c r="B4064" t="s">
        <v>1365</v>
      </c>
      <c r="C4064" s="1">
        <v>230</v>
      </c>
      <c r="D4064" t="s">
        <v>79</v>
      </c>
    </row>
    <row r="4065" spans="1:4" x14ac:dyDescent="0.3">
      <c r="A4065" t="s">
        <v>27</v>
      </c>
      <c r="B4065" t="s">
        <v>5107</v>
      </c>
      <c r="C4065" s="1">
        <v>260</v>
      </c>
      <c r="D4065" t="s">
        <v>72</v>
      </c>
    </row>
    <row r="4066" spans="1:4" x14ac:dyDescent="0.3">
      <c r="A4066" t="s">
        <v>27</v>
      </c>
      <c r="B4066" t="s">
        <v>5108</v>
      </c>
      <c r="C4066" s="1">
        <v>260</v>
      </c>
      <c r="D4066" t="s">
        <v>79</v>
      </c>
    </row>
    <row r="4067" spans="1:4" x14ac:dyDescent="0.3">
      <c r="A4067" t="s">
        <v>27</v>
      </c>
      <c r="B4067" t="s">
        <v>5109</v>
      </c>
      <c r="C4067" s="1">
        <v>180</v>
      </c>
      <c r="D4067" t="s">
        <v>72</v>
      </c>
    </row>
    <row r="4068" spans="1:4" x14ac:dyDescent="0.3">
      <c r="A4068" t="s">
        <v>27</v>
      </c>
      <c r="B4068" t="s">
        <v>5110</v>
      </c>
      <c r="C4068" s="1">
        <v>180</v>
      </c>
      <c r="D4068" t="s">
        <v>79</v>
      </c>
    </row>
    <row r="4069" spans="1:4" x14ac:dyDescent="0.3">
      <c r="A4069" t="s">
        <v>27</v>
      </c>
      <c r="B4069" t="s">
        <v>1542</v>
      </c>
      <c r="C4069" s="1">
        <v>90</v>
      </c>
      <c r="D4069" t="s">
        <v>79</v>
      </c>
    </row>
    <row r="4070" spans="1:4" x14ac:dyDescent="0.3">
      <c r="A4070" t="s">
        <v>27</v>
      </c>
      <c r="B4070" t="s">
        <v>5111</v>
      </c>
      <c r="C4070" s="1">
        <v>90</v>
      </c>
      <c r="D4070" t="s">
        <v>79</v>
      </c>
    </row>
    <row r="4071" spans="1:4" x14ac:dyDescent="0.3">
      <c r="A4071" t="s">
        <v>27</v>
      </c>
      <c r="B4071" t="s">
        <v>5112</v>
      </c>
      <c r="C4071" s="1">
        <v>90</v>
      </c>
      <c r="D4071" t="s">
        <v>79</v>
      </c>
    </row>
    <row r="4072" spans="1:4" x14ac:dyDescent="0.3">
      <c r="A4072" t="s">
        <v>27</v>
      </c>
      <c r="B4072" t="s">
        <v>5113</v>
      </c>
      <c r="C4072" s="1">
        <v>210</v>
      </c>
      <c r="D4072" t="s">
        <v>79</v>
      </c>
    </row>
    <row r="4073" spans="1:4" x14ac:dyDescent="0.3">
      <c r="A4073" t="s">
        <v>27</v>
      </c>
      <c r="B4073" t="s">
        <v>5114</v>
      </c>
      <c r="C4073" s="1">
        <v>150</v>
      </c>
      <c r="D4073" t="s">
        <v>79</v>
      </c>
    </row>
    <row r="4074" spans="1:4" x14ac:dyDescent="0.3">
      <c r="A4074" t="s">
        <v>27</v>
      </c>
      <c r="B4074" t="s">
        <v>5115</v>
      </c>
      <c r="C4074" s="1">
        <v>140</v>
      </c>
      <c r="D4074" t="s">
        <v>79</v>
      </c>
    </row>
    <row r="4075" spans="1:4" x14ac:dyDescent="0.3">
      <c r="A4075" t="s">
        <v>27</v>
      </c>
      <c r="B4075" t="s">
        <v>5116</v>
      </c>
      <c r="C4075" s="1">
        <v>170</v>
      </c>
      <c r="D4075" t="s">
        <v>79</v>
      </c>
    </row>
    <row r="4076" spans="1:4" x14ac:dyDescent="0.3">
      <c r="A4076" t="s">
        <v>27</v>
      </c>
      <c r="B4076" t="s">
        <v>5117</v>
      </c>
      <c r="C4076" s="1">
        <v>250</v>
      </c>
      <c r="D4076" t="s">
        <v>79</v>
      </c>
    </row>
    <row r="4077" spans="1:4" x14ac:dyDescent="0.3">
      <c r="A4077" t="s">
        <v>27</v>
      </c>
      <c r="B4077" t="s">
        <v>5117</v>
      </c>
      <c r="C4077" s="1">
        <v>250</v>
      </c>
      <c r="D4077" t="s">
        <v>72</v>
      </c>
    </row>
    <row r="4078" spans="1:4" x14ac:dyDescent="0.3">
      <c r="A4078" t="s">
        <v>27</v>
      </c>
      <c r="B4078" t="s">
        <v>5118</v>
      </c>
      <c r="C4078" s="1">
        <v>130</v>
      </c>
      <c r="D4078" t="s">
        <v>72</v>
      </c>
    </row>
    <row r="4079" spans="1:4" x14ac:dyDescent="0.3">
      <c r="A4079" t="s">
        <v>27</v>
      </c>
      <c r="B4079" t="s">
        <v>5118</v>
      </c>
      <c r="C4079" s="1">
        <v>130</v>
      </c>
      <c r="D4079" t="s">
        <v>79</v>
      </c>
    </row>
    <row r="4080" spans="1:4" x14ac:dyDescent="0.3">
      <c r="A4080" t="s">
        <v>27</v>
      </c>
      <c r="B4080" t="s">
        <v>5119</v>
      </c>
      <c r="C4080" s="1">
        <v>120</v>
      </c>
      <c r="D4080" t="s">
        <v>72</v>
      </c>
    </row>
    <row r="4081" spans="1:4" x14ac:dyDescent="0.3">
      <c r="A4081" t="s">
        <v>27</v>
      </c>
      <c r="B4081" t="s">
        <v>5119</v>
      </c>
      <c r="C4081" s="1">
        <v>120</v>
      </c>
      <c r="D4081" t="s">
        <v>79</v>
      </c>
    </row>
    <row r="4082" spans="1:4" x14ac:dyDescent="0.3">
      <c r="A4082" t="s">
        <v>27</v>
      </c>
      <c r="B4082" t="s">
        <v>5120</v>
      </c>
      <c r="C4082" s="1">
        <v>100</v>
      </c>
      <c r="D4082" t="s">
        <v>72</v>
      </c>
    </row>
    <row r="4083" spans="1:4" x14ac:dyDescent="0.3">
      <c r="A4083" t="s">
        <v>27</v>
      </c>
      <c r="B4083" t="s">
        <v>5120</v>
      </c>
      <c r="C4083" s="1">
        <v>100</v>
      </c>
      <c r="D4083" t="s">
        <v>79</v>
      </c>
    </row>
    <row r="4084" spans="1:4" x14ac:dyDescent="0.3">
      <c r="A4084" t="s">
        <v>27</v>
      </c>
      <c r="B4084" t="s">
        <v>5121</v>
      </c>
      <c r="C4084" s="1">
        <v>100</v>
      </c>
      <c r="D4084" t="s">
        <v>79</v>
      </c>
    </row>
    <row r="4085" spans="1:4" x14ac:dyDescent="0.3">
      <c r="A4085" t="s">
        <v>27</v>
      </c>
      <c r="B4085" t="s">
        <v>5121</v>
      </c>
      <c r="C4085" s="1">
        <v>100</v>
      </c>
      <c r="D4085" t="s">
        <v>72</v>
      </c>
    </row>
    <row r="4086" spans="1:4" x14ac:dyDescent="0.3">
      <c r="A4086" t="s">
        <v>27</v>
      </c>
      <c r="B4086" t="s">
        <v>5122</v>
      </c>
      <c r="C4086" s="1">
        <v>180</v>
      </c>
      <c r="D4086" t="s">
        <v>72</v>
      </c>
    </row>
    <row r="4087" spans="1:4" x14ac:dyDescent="0.3">
      <c r="A4087" t="s">
        <v>27</v>
      </c>
      <c r="B4087" t="s">
        <v>5122</v>
      </c>
      <c r="C4087" s="1">
        <v>180</v>
      </c>
      <c r="D4087" t="s">
        <v>79</v>
      </c>
    </row>
    <row r="4088" spans="1:4" x14ac:dyDescent="0.3">
      <c r="A4088" t="s">
        <v>27</v>
      </c>
      <c r="B4088" t="s">
        <v>5123</v>
      </c>
      <c r="C4088" s="1">
        <v>100</v>
      </c>
      <c r="D4088" t="s">
        <v>72</v>
      </c>
    </row>
    <row r="4089" spans="1:4" x14ac:dyDescent="0.3">
      <c r="A4089" t="s">
        <v>27</v>
      </c>
      <c r="B4089" t="s">
        <v>5124</v>
      </c>
      <c r="C4089" s="1">
        <v>120</v>
      </c>
      <c r="D4089" t="s">
        <v>79</v>
      </c>
    </row>
    <row r="4090" spans="1:4" x14ac:dyDescent="0.3">
      <c r="A4090" t="s">
        <v>27</v>
      </c>
      <c r="B4090" t="s">
        <v>5124</v>
      </c>
      <c r="C4090" s="1">
        <v>120</v>
      </c>
      <c r="D4090" t="s">
        <v>72</v>
      </c>
    </row>
    <row r="4091" spans="1:4" x14ac:dyDescent="0.3">
      <c r="A4091" t="s">
        <v>27</v>
      </c>
      <c r="B4091" t="s">
        <v>5125</v>
      </c>
      <c r="C4091" s="1">
        <v>130</v>
      </c>
      <c r="D4091" t="s">
        <v>72</v>
      </c>
    </row>
    <row r="4092" spans="1:4" x14ac:dyDescent="0.3">
      <c r="A4092" t="s">
        <v>27</v>
      </c>
      <c r="B4092" t="s">
        <v>2230</v>
      </c>
      <c r="C4092" s="1">
        <v>310</v>
      </c>
      <c r="D4092" t="s">
        <v>79</v>
      </c>
    </row>
    <row r="4093" spans="1:4" x14ac:dyDescent="0.3">
      <c r="A4093" t="s">
        <v>27</v>
      </c>
      <c r="B4093" t="s">
        <v>5130</v>
      </c>
      <c r="C4093" s="1">
        <v>660</v>
      </c>
      <c r="D4093" t="s">
        <v>79</v>
      </c>
    </row>
    <row r="4094" spans="1:4" x14ac:dyDescent="0.3">
      <c r="A4094" t="s">
        <v>27</v>
      </c>
      <c r="B4094" t="s">
        <v>5130</v>
      </c>
      <c r="C4094" s="1">
        <v>660</v>
      </c>
      <c r="D4094" t="s">
        <v>72</v>
      </c>
    </row>
    <row r="4095" spans="1:4" x14ac:dyDescent="0.3">
      <c r="A4095" t="s">
        <v>27</v>
      </c>
      <c r="B4095" t="s">
        <v>5131</v>
      </c>
      <c r="C4095" s="1">
        <v>520</v>
      </c>
      <c r="D4095" t="s">
        <v>79</v>
      </c>
    </row>
    <row r="4096" spans="1:4" x14ac:dyDescent="0.3">
      <c r="A4096" t="s">
        <v>27</v>
      </c>
      <c r="B4096" t="s">
        <v>5132</v>
      </c>
      <c r="C4096" s="1">
        <v>520</v>
      </c>
      <c r="D4096" t="s">
        <v>72</v>
      </c>
    </row>
    <row r="4097" spans="1:4" x14ac:dyDescent="0.3">
      <c r="A4097" t="s">
        <v>27</v>
      </c>
      <c r="B4097" t="s">
        <v>5133</v>
      </c>
      <c r="C4097" s="1">
        <v>520</v>
      </c>
      <c r="D4097" t="s">
        <v>79</v>
      </c>
    </row>
    <row r="4098" spans="1:4" x14ac:dyDescent="0.3">
      <c r="A4098" t="s">
        <v>27</v>
      </c>
      <c r="B4098" t="s">
        <v>4014</v>
      </c>
      <c r="C4098" s="1">
        <v>390</v>
      </c>
      <c r="D4098" t="s">
        <v>79</v>
      </c>
    </row>
    <row r="4099" spans="1:4" x14ac:dyDescent="0.3">
      <c r="A4099" t="s">
        <v>27</v>
      </c>
      <c r="B4099" t="s">
        <v>5138</v>
      </c>
      <c r="C4099" s="1">
        <v>500</v>
      </c>
      <c r="D4099" t="s">
        <v>79</v>
      </c>
    </row>
    <row r="4100" spans="1:4" x14ac:dyDescent="0.3">
      <c r="A4100" t="s">
        <v>27</v>
      </c>
      <c r="B4100" t="s">
        <v>5139</v>
      </c>
      <c r="C4100" s="1">
        <v>390</v>
      </c>
      <c r="D4100" t="s">
        <v>72</v>
      </c>
    </row>
    <row r="4101" spans="1:4" x14ac:dyDescent="0.3">
      <c r="A4101" t="s">
        <v>27</v>
      </c>
      <c r="B4101" t="s">
        <v>5140</v>
      </c>
      <c r="C4101" s="1">
        <v>30</v>
      </c>
      <c r="D4101" t="s">
        <v>79</v>
      </c>
    </row>
    <row r="4102" spans="1:4" x14ac:dyDescent="0.3">
      <c r="A4102" t="s">
        <v>27</v>
      </c>
      <c r="B4102" t="s">
        <v>5141</v>
      </c>
      <c r="C4102" s="1">
        <v>40</v>
      </c>
      <c r="D4102" t="s">
        <v>72</v>
      </c>
    </row>
    <row r="4103" spans="1:4" x14ac:dyDescent="0.3">
      <c r="A4103" t="s">
        <v>27</v>
      </c>
      <c r="B4103" t="s">
        <v>5142</v>
      </c>
      <c r="C4103" s="1">
        <v>90</v>
      </c>
      <c r="D4103" t="s">
        <v>79</v>
      </c>
    </row>
    <row r="4104" spans="1:4" x14ac:dyDescent="0.3">
      <c r="A4104" t="s">
        <v>27</v>
      </c>
      <c r="B4104" t="s">
        <v>5143</v>
      </c>
      <c r="C4104" s="1">
        <v>90</v>
      </c>
      <c r="D4104" t="s">
        <v>79</v>
      </c>
    </row>
    <row r="4105" spans="1:4" x14ac:dyDescent="0.3">
      <c r="A4105" t="s">
        <v>27</v>
      </c>
      <c r="B4105" t="s">
        <v>5144</v>
      </c>
      <c r="C4105" s="1">
        <v>50</v>
      </c>
      <c r="D4105" t="s">
        <v>79</v>
      </c>
    </row>
    <row r="4106" spans="1:4" x14ac:dyDescent="0.3">
      <c r="A4106" t="s">
        <v>27</v>
      </c>
      <c r="B4106" t="s">
        <v>5145</v>
      </c>
      <c r="C4106" s="1">
        <v>30</v>
      </c>
      <c r="D4106" t="s">
        <v>79</v>
      </c>
    </row>
    <row r="4107" spans="1:4" x14ac:dyDescent="0.3">
      <c r="A4107" t="s">
        <v>27</v>
      </c>
      <c r="B4107" t="s">
        <v>5146</v>
      </c>
      <c r="C4107" s="1">
        <v>80</v>
      </c>
      <c r="D4107" t="s">
        <v>79</v>
      </c>
    </row>
    <row r="4108" spans="1:4" x14ac:dyDescent="0.3">
      <c r="A4108" t="s">
        <v>27</v>
      </c>
      <c r="B4108" t="s">
        <v>5147</v>
      </c>
      <c r="C4108" s="1">
        <v>90</v>
      </c>
      <c r="D4108" t="s">
        <v>79</v>
      </c>
    </row>
    <row r="4109" spans="1:4" x14ac:dyDescent="0.3">
      <c r="A4109" t="s">
        <v>27</v>
      </c>
      <c r="B4109" t="s">
        <v>5148</v>
      </c>
      <c r="C4109" s="1">
        <v>80</v>
      </c>
      <c r="D4109" t="s">
        <v>79</v>
      </c>
    </row>
    <row r="4110" spans="1:4" x14ac:dyDescent="0.3">
      <c r="A4110" t="s">
        <v>27</v>
      </c>
      <c r="B4110" t="s">
        <v>5149</v>
      </c>
      <c r="C4110" s="1">
        <v>50</v>
      </c>
      <c r="D4110" t="s">
        <v>79</v>
      </c>
    </row>
    <row r="4111" spans="1:4" x14ac:dyDescent="0.3">
      <c r="A4111" t="s">
        <v>27</v>
      </c>
      <c r="B4111" t="s">
        <v>5150</v>
      </c>
      <c r="C4111" s="1">
        <v>50</v>
      </c>
      <c r="D4111" t="s">
        <v>79</v>
      </c>
    </row>
    <row r="4112" spans="1:4" x14ac:dyDescent="0.3">
      <c r="A4112" t="s">
        <v>27</v>
      </c>
      <c r="B4112" t="s">
        <v>2783</v>
      </c>
      <c r="C4112" s="1">
        <v>50</v>
      </c>
      <c r="D4112" t="s">
        <v>79</v>
      </c>
    </row>
    <row r="4113" spans="1:4" x14ac:dyDescent="0.3">
      <c r="A4113" t="s">
        <v>27</v>
      </c>
      <c r="B4113" t="s">
        <v>5151</v>
      </c>
      <c r="C4113" s="1">
        <v>40</v>
      </c>
      <c r="D4113" t="s">
        <v>79</v>
      </c>
    </row>
    <row r="4114" spans="1:4" x14ac:dyDescent="0.3">
      <c r="A4114" t="s">
        <v>27</v>
      </c>
      <c r="B4114" t="s">
        <v>5152</v>
      </c>
      <c r="C4114" s="1">
        <v>40</v>
      </c>
      <c r="D4114" t="s">
        <v>79</v>
      </c>
    </row>
    <row r="4115" spans="1:4" x14ac:dyDescent="0.3">
      <c r="A4115" t="s">
        <v>27</v>
      </c>
      <c r="B4115" t="s">
        <v>5153</v>
      </c>
      <c r="C4115" s="1">
        <v>40</v>
      </c>
      <c r="D4115" t="s">
        <v>79</v>
      </c>
    </row>
    <row r="4116" spans="1:4" x14ac:dyDescent="0.3">
      <c r="A4116" t="s">
        <v>27</v>
      </c>
      <c r="B4116" t="s">
        <v>5154</v>
      </c>
      <c r="C4116" s="1">
        <v>30</v>
      </c>
      <c r="D4116" t="s">
        <v>79</v>
      </c>
    </row>
    <row r="4117" spans="1:4" x14ac:dyDescent="0.3">
      <c r="A4117" t="s">
        <v>27</v>
      </c>
      <c r="B4117" t="s">
        <v>2825</v>
      </c>
      <c r="C4117" s="1">
        <v>90</v>
      </c>
      <c r="D4117" t="s">
        <v>79</v>
      </c>
    </row>
    <row r="4118" spans="1:4" x14ac:dyDescent="0.3">
      <c r="A4118" t="s">
        <v>27</v>
      </c>
      <c r="B4118" t="s">
        <v>2826</v>
      </c>
      <c r="C4118" s="1">
        <v>60</v>
      </c>
      <c r="D4118" t="s">
        <v>79</v>
      </c>
    </row>
    <row r="4119" spans="1:4" x14ac:dyDescent="0.3">
      <c r="A4119" t="s">
        <v>27</v>
      </c>
      <c r="B4119" t="s">
        <v>2827</v>
      </c>
      <c r="C4119" s="1">
        <v>50</v>
      </c>
      <c r="D4119" t="s">
        <v>79</v>
      </c>
    </row>
    <row r="4120" spans="1:4" x14ac:dyDescent="0.3">
      <c r="A4120" t="s">
        <v>27</v>
      </c>
      <c r="B4120" t="s">
        <v>5155</v>
      </c>
      <c r="C4120" s="1">
        <v>50</v>
      </c>
      <c r="D4120" t="s">
        <v>79</v>
      </c>
    </row>
    <row r="4121" spans="1:4" x14ac:dyDescent="0.3">
      <c r="A4121" t="s">
        <v>27</v>
      </c>
      <c r="B4121" t="s">
        <v>5156</v>
      </c>
      <c r="C4121" s="1">
        <v>90</v>
      </c>
      <c r="D4121" t="s">
        <v>79</v>
      </c>
    </row>
    <row r="4122" spans="1:4" x14ac:dyDescent="0.3">
      <c r="A4122" t="s">
        <v>27</v>
      </c>
      <c r="B4122" t="s">
        <v>5157</v>
      </c>
      <c r="C4122" s="1">
        <v>90</v>
      </c>
      <c r="D4122" t="s">
        <v>79</v>
      </c>
    </row>
    <row r="4123" spans="1:4" x14ac:dyDescent="0.3">
      <c r="A4123" t="s">
        <v>27</v>
      </c>
      <c r="B4123" t="s">
        <v>2842</v>
      </c>
      <c r="C4123" s="1">
        <v>90</v>
      </c>
      <c r="D4123" t="s">
        <v>79</v>
      </c>
    </row>
    <row r="4124" spans="1:4" x14ac:dyDescent="0.3">
      <c r="A4124" t="s">
        <v>27</v>
      </c>
      <c r="B4124" t="s">
        <v>2843</v>
      </c>
      <c r="C4124" s="1">
        <v>90</v>
      </c>
      <c r="D4124" t="s">
        <v>79</v>
      </c>
    </row>
    <row r="4125" spans="1:4" x14ac:dyDescent="0.3">
      <c r="A4125" t="s">
        <v>27</v>
      </c>
      <c r="B4125" t="s">
        <v>5158</v>
      </c>
      <c r="C4125" s="1">
        <v>50</v>
      </c>
      <c r="D4125" t="s">
        <v>72</v>
      </c>
    </row>
    <row r="4126" spans="1:4" x14ac:dyDescent="0.3">
      <c r="A4126" t="s">
        <v>27</v>
      </c>
      <c r="B4126" t="s">
        <v>5158</v>
      </c>
      <c r="C4126" s="1">
        <v>50</v>
      </c>
      <c r="D4126" t="s">
        <v>79</v>
      </c>
    </row>
    <row r="4127" spans="1:4" x14ac:dyDescent="0.3">
      <c r="A4127" t="s">
        <v>27</v>
      </c>
      <c r="B4127" t="s">
        <v>5159</v>
      </c>
      <c r="C4127" s="1">
        <v>50</v>
      </c>
      <c r="D4127" t="s">
        <v>72</v>
      </c>
    </row>
    <row r="4128" spans="1:4" x14ac:dyDescent="0.3">
      <c r="A4128" t="s">
        <v>27</v>
      </c>
      <c r="B4128" t="s">
        <v>5159</v>
      </c>
      <c r="C4128" s="1">
        <v>50</v>
      </c>
      <c r="D4128" t="s">
        <v>79</v>
      </c>
    </row>
    <row r="4129" spans="1:4" x14ac:dyDescent="0.3">
      <c r="A4129" t="s">
        <v>27</v>
      </c>
      <c r="B4129" t="s">
        <v>5160</v>
      </c>
      <c r="C4129" s="1">
        <v>90</v>
      </c>
      <c r="D4129" t="s">
        <v>72</v>
      </c>
    </row>
    <row r="4130" spans="1:4" x14ac:dyDescent="0.3">
      <c r="A4130" t="s">
        <v>27</v>
      </c>
      <c r="B4130" t="s">
        <v>5160</v>
      </c>
      <c r="C4130" s="1">
        <v>90</v>
      </c>
      <c r="D4130" t="s">
        <v>79</v>
      </c>
    </row>
    <row r="4131" spans="1:4" x14ac:dyDescent="0.3">
      <c r="A4131" t="s">
        <v>27</v>
      </c>
      <c r="B4131" t="s">
        <v>5161</v>
      </c>
      <c r="C4131" s="1">
        <v>60</v>
      </c>
      <c r="D4131" t="s">
        <v>72</v>
      </c>
    </row>
    <row r="4132" spans="1:4" x14ac:dyDescent="0.3">
      <c r="A4132" t="s">
        <v>27</v>
      </c>
      <c r="B4132" t="s">
        <v>5161</v>
      </c>
      <c r="C4132" s="1">
        <v>60</v>
      </c>
      <c r="D4132" t="s">
        <v>79</v>
      </c>
    </row>
    <row r="4133" spans="1:4" x14ac:dyDescent="0.3">
      <c r="A4133" t="s">
        <v>27</v>
      </c>
      <c r="B4133" t="s">
        <v>5162</v>
      </c>
      <c r="C4133" s="1">
        <v>50</v>
      </c>
      <c r="D4133" t="s">
        <v>72</v>
      </c>
    </row>
    <row r="4134" spans="1:4" x14ac:dyDescent="0.3">
      <c r="A4134" t="s">
        <v>27</v>
      </c>
      <c r="B4134" t="s">
        <v>5162</v>
      </c>
      <c r="C4134" s="1">
        <v>50</v>
      </c>
      <c r="D4134" t="s">
        <v>79</v>
      </c>
    </row>
    <row r="4135" spans="1:4" x14ac:dyDescent="0.3">
      <c r="A4135" t="s">
        <v>27</v>
      </c>
      <c r="B4135" t="s">
        <v>5163</v>
      </c>
      <c r="C4135" s="1">
        <v>50</v>
      </c>
      <c r="D4135" t="s">
        <v>72</v>
      </c>
    </row>
    <row r="4136" spans="1:4" x14ac:dyDescent="0.3">
      <c r="A4136" t="s">
        <v>27</v>
      </c>
      <c r="B4136" t="s">
        <v>5163</v>
      </c>
      <c r="C4136" s="1">
        <v>50</v>
      </c>
      <c r="D4136" t="s">
        <v>79</v>
      </c>
    </row>
    <row r="4137" spans="1:4" x14ac:dyDescent="0.3">
      <c r="A4137" t="s">
        <v>27</v>
      </c>
      <c r="B4137" t="s">
        <v>5164</v>
      </c>
      <c r="C4137" s="1">
        <v>50</v>
      </c>
      <c r="D4137" t="s">
        <v>72</v>
      </c>
    </row>
    <row r="4138" spans="1:4" x14ac:dyDescent="0.3">
      <c r="A4138" t="s">
        <v>27</v>
      </c>
      <c r="B4138" t="s">
        <v>5164</v>
      </c>
      <c r="C4138" s="1">
        <v>50</v>
      </c>
      <c r="D4138" t="s">
        <v>79</v>
      </c>
    </row>
    <row r="4139" spans="1:4" x14ac:dyDescent="0.3">
      <c r="A4139" t="s">
        <v>27</v>
      </c>
      <c r="B4139" t="s">
        <v>5165</v>
      </c>
      <c r="C4139" s="1">
        <v>90</v>
      </c>
      <c r="D4139" t="s">
        <v>72</v>
      </c>
    </row>
    <row r="4140" spans="1:4" x14ac:dyDescent="0.3">
      <c r="A4140" t="s">
        <v>27</v>
      </c>
      <c r="B4140" t="s">
        <v>5165</v>
      </c>
      <c r="C4140" s="1">
        <v>90</v>
      </c>
      <c r="D4140" t="s">
        <v>79</v>
      </c>
    </row>
    <row r="4141" spans="1:4" x14ac:dyDescent="0.3">
      <c r="A4141" t="s">
        <v>27</v>
      </c>
      <c r="B4141" t="s">
        <v>5166</v>
      </c>
      <c r="C4141" s="1">
        <v>60</v>
      </c>
      <c r="D4141" t="s">
        <v>72</v>
      </c>
    </row>
    <row r="4142" spans="1:4" x14ac:dyDescent="0.3">
      <c r="A4142" t="s">
        <v>27</v>
      </c>
      <c r="B4142" t="s">
        <v>5166</v>
      </c>
      <c r="C4142" s="1">
        <v>60</v>
      </c>
      <c r="D4142" t="s">
        <v>79</v>
      </c>
    </row>
    <row r="4143" spans="1:4" x14ac:dyDescent="0.3">
      <c r="A4143" t="s">
        <v>27</v>
      </c>
      <c r="B4143" t="s">
        <v>5167</v>
      </c>
      <c r="C4143" s="1">
        <v>90</v>
      </c>
      <c r="D4143" t="s">
        <v>79</v>
      </c>
    </row>
    <row r="4144" spans="1:4" x14ac:dyDescent="0.3">
      <c r="A4144" t="s">
        <v>27</v>
      </c>
      <c r="B4144" t="s">
        <v>5167</v>
      </c>
      <c r="C4144" s="1">
        <v>90</v>
      </c>
      <c r="D4144" t="s">
        <v>72</v>
      </c>
    </row>
    <row r="4145" spans="1:4" x14ac:dyDescent="0.3">
      <c r="A4145" t="s">
        <v>27</v>
      </c>
      <c r="B4145" t="s">
        <v>5168</v>
      </c>
      <c r="C4145" s="1">
        <v>70</v>
      </c>
      <c r="D4145" t="s">
        <v>72</v>
      </c>
    </row>
    <row r="4146" spans="1:4" x14ac:dyDescent="0.3">
      <c r="A4146" t="s">
        <v>27</v>
      </c>
      <c r="B4146" t="s">
        <v>5169</v>
      </c>
      <c r="C4146" s="1">
        <v>70</v>
      </c>
      <c r="D4146" t="s">
        <v>79</v>
      </c>
    </row>
    <row r="4147" spans="1:4" x14ac:dyDescent="0.3">
      <c r="A4147" t="s">
        <v>27</v>
      </c>
      <c r="B4147" t="s">
        <v>5170</v>
      </c>
      <c r="C4147" s="1">
        <v>70</v>
      </c>
      <c r="D4147" t="s">
        <v>79</v>
      </c>
    </row>
    <row r="4148" spans="1:4" x14ac:dyDescent="0.3">
      <c r="A4148" t="s">
        <v>27</v>
      </c>
      <c r="B4148" t="s">
        <v>5170</v>
      </c>
      <c r="C4148" s="1">
        <v>70</v>
      </c>
      <c r="D4148" t="s">
        <v>72</v>
      </c>
    </row>
    <row r="4149" spans="1:4" x14ac:dyDescent="0.3">
      <c r="A4149" t="s">
        <v>27</v>
      </c>
      <c r="B4149" t="s">
        <v>5171</v>
      </c>
      <c r="C4149" s="1">
        <v>60</v>
      </c>
      <c r="D4149" t="s">
        <v>79</v>
      </c>
    </row>
    <row r="4150" spans="1:4" x14ac:dyDescent="0.3">
      <c r="A4150" t="s">
        <v>27</v>
      </c>
      <c r="B4150" t="s">
        <v>5171</v>
      </c>
      <c r="C4150" s="1">
        <v>60</v>
      </c>
      <c r="D4150" t="s">
        <v>72</v>
      </c>
    </row>
    <row r="4151" spans="1:4" x14ac:dyDescent="0.3">
      <c r="A4151" t="s">
        <v>27</v>
      </c>
      <c r="B4151" t="s">
        <v>5172</v>
      </c>
      <c r="C4151" s="1">
        <v>70</v>
      </c>
      <c r="D4151" t="s">
        <v>72</v>
      </c>
    </row>
    <row r="4152" spans="1:4" x14ac:dyDescent="0.3">
      <c r="A4152" t="s">
        <v>27</v>
      </c>
      <c r="B4152" t="s">
        <v>5172</v>
      </c>
      <c r="C4152" s="1">
        <v>70</v>
      </c>
      <c r="D4152" t="s">
        <v>79</v>
      </c>
    </row>
    <row r="4153" spans="1:4" x14ac:dyDescent="0.3">
      <c r="A4153" t="s">
        <v>27</v>
      </c>
      <c r="B4153" t="s">
        <v>5173</v>
      </c>
      <c r="C4153" s="1">
        <v>90</v>
      </c>
      <c r="D4153" t="s">
        <v>79</v>
      </c>
    </row>
    <row r="4154" spans="1:4" x14ac:dyDescent="0.3">
      <c r="A4154" t="s">
        <v>27</v>
      </c>
      <c r="B4154" t="s">
        <v>5173</v>
      </c>
      <c r="C4154" s="1">
        <v>90</v>
      </c>
      <c r="D4154" t="s">
        <v>72</v>
      </c>
    </row>
    <row r="4155" spans="1:4" x14ac:dyDescent="0.3">
      <c r="A4155" t="s">
        <v>27</v>
      </c>
      <c r="B4155" t="s">
        <v>5174</v>
      </c>
      <c r="C4155" s="1">
        <v>90</v>
      </c>
      <c r="D4155" t="s">
        <v>79</v>
      </c>
    </row>
    <row r="4156" spans="1:4" x14ac:dyDescent="0.3">
      <c r="A4156" t="s">
        <v>27</v>
      </c>
      <c r="B4156" t="s">
        <v>5175</v>
      </c>
      <c r="C4156" s="1">
        <v>50</v>
      </c>
      <c r="D4156" t="s">
        <v>72</v>
      </c>
    </row>
    <row r="4157" spans="1:4" x14ac:dyDescent="0.3">
      <c r="A4157" t="s">
        <v>27</v>
      </c>
      <c r="B4157" t="s">
        <v>5175</v>
      </c>
      <c r="C4157" s="1">
        <v>50</v>
      </c>
      <c r="D4157" t="s">
        <v>79</v>
      </c>
    </row>
    <row r="4158" spans="1:4" x14ac:dyDescent="0.3">
      <c r="A4158" t="s">
        <v>27</v>
      </c>
      <c r="B4158" t="s">
        <v>5176</v>
      </c>
      <c r="C4158" s="1">
        <v>60</v>
      </c>
      <c r="D4158" t="s">
        <v>79</v>
      </c>
    </row>
    <row r="4159" spans="1:4" x14ac:dyDescent="0.3">
      <c r="A4159" t="s">
        <v>27</v>
      </c>
      <c r="B4159" t="s">
        <v>5177</v>
      </c>
      <c r="C4159" s="1">
        <v>60</v>
      </c>
      <c r="D4159" t="s">
        <v>72</v>
      </c>
    </row>
    <row r="4160" spans="1:4" x14ac:dyDescent="0.3">
      <c r="A4160" t="s">
        <v>27</v>
      </c>
      <c r="B4160" t="s">
        <v>5178</v>
      </c>
      <c r="C4160" s="1">
        <v>30</v>
      </c>
      <c r="D4160" t="s">
        <v>79</v>
      </c>
    </row>
    <row r="4161" spans="1:4" x14ac:dyDescent="0.3">
      <c r="A4161" t="s">
        <v>27</v>
      </c>
      <c r="B4161" t="s">
        <v>5178</v>
      </c>
      <c r="C4161" s="1">
        <v>30</v>
      </c>
      <c r="D4161" t="s">
        <v>72</v>
      </c>
    </row>
    <row r="4162" spans="1:4" x14ac:dyDescent="0.3">
      <c r="A4162" t="s">
        <v>27</v>
      </c>
      <c r="B4162" t="s">
        <v>5179</v>
      </c>
      <c r="C4162" s="1">
        <v>70</v>
      </c>
      <c r="D4162" t="s">
        <v>72</v>
      </c>
    </row>
    <row r="4163" spans="1:4" x14ac:dyDescent="0.3">
      <c r="A4163" t="s">
        <v>27</v>
      </c>
      <c r="B4163" t="s">
        <v>5179</v>
      </c>
      <c r="C4163" s="1">
        <v>70</v>
      </c>
      <c r="D4163" t="s">
        <v>79</v>
      </c>
    </row>
    <row r="4164" spans="1:4" x14ac:dyDescent="0.3">
      <c r="A4164" t="s">
        <v>27</v>
      </c>
      <c r="B4164" t="s">
        <v>5180</v>
      </c>
      <c r="C4164" s="1">
        <v>90</v>
      </c>
      <c r="D4164" t="s">
        <v>79</v>
      </c>
    </row>
    <row r="4165" spans="1:4" x14ac:dyDescent="0.3">
      <c r="A4165" t="s">
        <v>27</v>
      </c>
      <c r="B4165" t="s">
        <v>5180</v>
      </c>
      <c r="C4165" s="1">
        <v>90</v>
      </c>
      <c r="D4165" t="s">
        <v>72</v>
      </c>
    </row>
    <row r="4166" spans="1:4" x14ac:dyDescent="0.3">
      <c r="A4166" t="s">
        <v>27</v>
      </c>
      <c r="B4166" t="s">
        <v>5181</v>
      </c>
      <c r="C4166" s="1">
        <v>90</v>
      </c>
      <c r="D4166" t="s">
        <v>79</v>
      </c>
    </row>
    <row r="4167" spans="1:4" x14ac:dyDescent="0.3">
      <c r="A4167" t="s">
        <v>27</v>
      </c>
      <c r="B4167" t="s">
        <v>5181</v>
      </c>
      <c r="C4167" s="1">
        <v>90</v>
      </c>
      <c r="D4167" t="s">
        <v>72</v>
      </c>
    </row>
    <row r="4168" spans="1:4" x14ac:dyDescent="0.3">
      <c r="A4168" t="s">
        <v>27</v>
      </c>
      <c r="B4168" t="s">
        <v>5182</v>
      </c>
      <c r="C4168" s="1">
        <v>50</v>
      </c>
      <c r="D4168" t="s">
        <v>72</v>
      </c>
    </row>
    <row r="4169" spans="1:4" x14ac:dyDescent="0.3">
      <c r="A4169" t="s">
        <v>27</v>
      </c>
      <c r="B4169" t="s">
        <v>5183</v>
      </c>
      <c r="C4169" s="1">
        <v>60</v>
      </c>
      <c r="D4169" t="s">
        <v>72</v>
      </c>
    </row>
    <row r="4170" spans="1:4" x14ac:dyDescent="0.3">
      <c r="A4170" t="s">
        <v>27</v>
      </c>
      <c r="B4170" t="s">
        <v>5183</v>
      </c>
      <c r="C4170" s="1">
        <v>60</v>
      </c>
      <c r="D4170" t="s">
        <v>79</v>
      </c>
    </row>
    <row r="4171" spans="1:4" x14ac:dyDescent="0.3">
      <c r="A4171" t="s">
        <v>27</v>
      </c>
      <c r="B4171" t="s">
        <v>5184</v>
      </c>
      <c r="C4171" s="1">
        <v>80</v>
      </c>
      <c r="D4171" t="s">
        <v>72</v>
      </c>
    </row>
    <row r="4172" spans="1:4" x14ac:dyDescent="0.3">
      <c r="A4172" t="s">
        <v>27</v>
      </c>
      <c r="B4172" t="s">
        <v>5184</v>
      </c>
      <c r="C4172" s="1">
        <v>80</v>
      </c>
      <c r="D4172" t="s">
        <v>79</v>
      </c>
    </row>
    <row r="4173" spans="1:4" x14ac:dyDescent="0.3">
      <c r="A4173" t="s">
        <v>27</v>
      </c>
      <c r="B4173" t="s">
        <v>5185</v>
      </c>
      <c r="C4173" s="1">
        <v>60</v>
      </c>
      <c r="D4173" t="s">
        <v>79</v>
      </c>
    </row>
    <row r="4174" spans="1:4" x14ac:dyDescent="0.3">
      <c r="A4174" t="s">
        <v>27</v>
      </c>
      <c r="B4174" t="s">
        <v>5185</v>
      </c>
      <c r="C4174" s="1">
        <v>60</v>
      </c>
      <c r="D4174" t="s">
        <v>72</v>
      </c>
    </row>
    <row r="4175" spans="1:4" x14ac:dyDescent="0.3">
      <c r="A4175" t="s">
        <v>27</v>
      </c>
      <c r="B4175" t="s">
        <v>5186</v>
      </c>
      <c r="C4175" s="1">
        <v>80</v>
      </c>
      <c r="D4175" t="s">
        <v>79</v>
      </c>
    </row>
    <row r="4176" spans="1:4" x14ac:dyDescent="0.3">
      <c r="A4176" t="s">
        <v>27</v>
      </c>
      <c r="B4176" t="s">
        <v>5186</v>
      </c>
      <c r="C4176" s="1">
        <v>80</v>
      </c>
      <c r="D4176" t="s">
        <v>72</v>
      </c>
    </row>
    <row r="4177" spans="1:4" x14ac:dyDescent="0.3">
      <c r="A4177" t="s">
        <v>29</v>
      </c>
      <c r="B4177" t="s">
        <v>5236</v>
      </c>
      <c r="C4177" s="1">
        <v>760</v>
      </c>
      <c r="D4177" t="s">
        <v>72</v>
      </c>
    </row>
    <row r="4178" spans="1:4" x14ac:dyDescent="0.3">
      <c r="A4178" t="s">
        <v>29</v>
      </c>
      <c r="B4178" t="s">
        <v>5243</v>
      </c>
      <c r="C4178" s="1">
        <v>920</v>
      </c>
      <c r="D4178" t="s">
        <v>79</v>
      </c>
    </row>
    <row r="4179" spans="1:4" x14ac:dyDescent="0.3">
      <c r="A4179" t="s">
        <v>29</v>
      </c>
      <c r="B4179" t="s">
        <v>5256</v>
      </c>
      <c r="C4179" s="1">
        <v>540</v>
      </c>
      <c r="D4179" t="s">
        <v>72</v>
      </c>
    </row>
    <row r="4180" spans="1:4" x14ac:dyDescent="0.3">
      <c r="A4180" t="s">
        <v>29</v>
      </c>
      <c r="B4180" t="s">
        <v>5256</v>
      </c>
      <c r="C4180" s="1">
        <v>540</v>
      </c>
      <c r="D4180" t="s">
        <v>79</v>
      </c>
    </row>
    <row r="4181" spans="1:4" x14ac:dyDescent="0.3">
      <c r="A4181" t="s">
        <v>29</v>
      </c>
      <c r="B4181" t="s">
        <v>5258</v>
      </c>
      <c r="C4181" s="1">
        <v>540</v>
      </c>
      <c r="D4181" t="s">
        <v>72</v>
      </c>
    </row>
    <row r="4182" spans="1:4" x14ac:dyDescent="0.3">
      <c r="A4182" t="s">
        <v>29</v>
      </c>
      <c r="B4182" t="s">
        <v>5258</v>
      </c>
      <c r="C4182" s="1">
        <v>540</v>
      </c>
      <c r="D4182" t="s">
        <v>79</v>
      </c>
    </row>
    <row r="4183" spans="1:4" x14ac:dyDescent="0.3">
      <c r="A4183" t="s">
        <v>29</v>
      </c>
      <c r="B4183" t="s">
        <v>5264</v>
      </c>
      <c r="C4183" s="1">
        <v>580</v>
      </c>
      <c r="D4183" t="s">
        <v>79</v>
      </c>
    </row>
    <row r="4184" spans="1:4" x14ac:dyDescent="0.3">
      <c r="A4184" t="s">
        <v>29</v>
      </c>
      <c r="B4184" t="s">
        <v>5266</v>
      </c>
      <c r="C4184" s="1">
        <v>630</v>
      </c>
      <c r="D4184" t="s">
        <v>79</v>
      </c>
    </row>
    <row r="4185" spans="1:4" x14ac:dyDescent="0.3">
      <c r="A4185" t="s">
        <v>29</v>
      </c>
      <c r="B4185" t="s">
        <v>5267</v>
      </c>
      <c r="C4185" s="1">
        <v>620</v>
      </c>
      <c r="D4185" t="s">
        <v>79</v>
      </c>
    </row>
    <row r="4186" spans="1:4" x14ac:dyDescent="0.3">
      <c r="A4186" t="s">
        <v>29</v>
      </c>
      <c r="B4186" t="s">
        <v>5267</v>
      </c>
      <c r="C4186" s="1">
        <v>620</v>
      </c>
      <c r="D4186" t="s">
        <v>72</v>
      </c>
    </row>
    <row r="4187" spans="1:4" x14ac:dyDescent="0.3">
      <c r="A4187" t="s">
        <v>29</v>
      </c>
      <c r="B4187" t="s">
        <v>5268</v>
      </c>
      <c r="C4187" s="1">
        <v>630</v>
      </c>
      <c r="D4187" t="s">
        <v>79</v>
      </c>
    </row>
    <row r="4188" spans="1:4" x14ac:dyDescent="0.3">
      <c r="A4188" t="s">
        <v>29</v>
      </c>
      <c r="B4188" t="s">
        <v>5268</v>
      </c>
      <c r="C4188" s="1">
        <v>630</v>
      </c>
      <c r="D4188" t="s">
        <v>72</v>
      </c>
    </row>
    <row r="4189" spans="1:4" x14ac:dyDescent="0.3">
      <c r="A4189" t="s">
        <v>29</v>
      </c>
      <c r="B4189" t="s">
        <v>5271</v>
      </c>
      <c r="C4189" s="1">
        <v>750</v>
      </c>
      <c r="D4189" t="s">
        <v>72</v>
      </c>
    </row>
    <row r="4190" spans="1:4" x14ac:dyDescent="0.3">
      <c r="A4190" t="s">
        <v>29</v>
      </c>
      <c r="B4190" t="s">
        <v>5271</v>
      </c>
      <c r="C4190" s="1">
        <v>750</v>
      </c>
      <c r="D4190" t="s">
        <v>79</v>
      </c>
    </row>
    <row r="4191" spans="1:4" x14ac:dyDescent="0.3">
      <c r="A4191" t="s">
        <v>29</v>
      </c>
      <c r="B4191" t="s">
        <v>5272</v>
      </c>
      <c r="C4191" s="1">
        <v>730</v>
      </c>
      <c r="D4191" t="s">
        <v>79</v>
      </c>
    </row>
    <row r="4192" spans="1:4" x14ac:dyDescent="0.3">
      <c r="A4192" t="s">
        <v>29</v>
      </c>
      <c r="B4192" t="s">
        <v>5273</v>
      </c>
      <c r="C4192" s="1">
        <v>620</v>
      </c>
      <c r="D4192" t="s">
        <v>72</v>
      </c>
    </row>
    <row r="4193" spans="1:4" x14ac:dyDescent="0.3">
      <c r="A4193" t="s">
        <v>29</v>
      </c>
      <c r="B4193" t="s">
        <v>5274</v>
      </c>
      <c r="C4193" s="1">
        <v>450</v>
      </c>
      <c r="D4193" t="s">
        <v>72</v>
      </c>
    </row>
    <row r="4194" spans="1:4" x14ac:dyDescent="0.3">
      <c r="A4194" t="s">
        <v>29</v>
      </c>
      <c r="B4194" t="s">
        <v>1331</v>
      </c>
      <c r="C4194" s="1">
        <v>190</v>
      </c>
      <c r="D4194" t="s">
        <v>79</v>
      </c>
    </row>
    <row r="4195" spans="1:4" x14ac:dyDescent="0.3">
      <c r="A4195" t="s">
        <v>29</v>
      </c>
      <c r="B4195" t="s">
        <v>5279</v>
      </c>
      <c r="C4195" s="1">
        <v>120</v>
      </c>
      <c r="D4195" t="s">
        <v>79</v>
      </c>
    </row>
    <row r="4196" spans="1:4" x14ac:dyDescent="0.3">
      <c r="A4196" t="s">
        <v>29</v>
      </c>
      <c r="B4196" t="s">
        <v>5280</v>
      </c>
      <c r="C4196" s="1">
        <v>90</v>
      </c>
      <c r="D4196" t="s">
        <v>79</v>
      </c>
    </row>
    <row r="4197" spans="1:4" x14ac:dyDescent="0.3">
      <c r="A4197" t="s">
        <v>29</v>
      </c>
      <c r="B4197" t="s">
        <v>5281</v>
      </c>
      <c r="C4197" s="1">
        <v>120</v>
      </c>
      <c r="D4197" t="s">
        <v>79</v>
      </c>
    </row>
    <row r="4198" spans="1:4" x14ac:dyDescent="0.3">
      <c r="A4198" t="s">
        <v>29</v>
      </c>
      <c r="B4198" t="s">
        <v>5282</v>
      </c>
      <c r="C4198" s="1">
        <v>90</v>
      </c>
      <c r="D4198" t="s">
        <v>79</v>
      </c>
    </row>
    <row r="4199" spans="1:4" x14ac:dyDescent="0.3">
      <c r="A4199" t="s">
        <v>29</v>
      </c>
      <c r="B4199" t="s">
        <v>5283</v>
      </c>
      <c r="C4199" s="1">
        <v>60</v>
      </c>
      <c r="D4199" t="s">
        <v>79</v>
      </c>
    </row>
    <row r="4200" spans="1:4" x14ac:dyDescent="0.3">
      <c r="A4200" t="s">
        <v>29</v>
      </c>
      <c r="B4200" t="s">
        <v>5284</v>
      </c>
      <c r="C4200" s="1">
        <v>60</v>
      </c>
      <c r="D4200" t="s">
        <v>79</v>
      </c>
    </row>
    <row r="4201" spans="1:4" x14ac:dyDescent="0.3">
      <c r="A4201" t="s">
        <v>29</v>
      </c>
      <c r="B4201" t="s">
        <v>5285</v>
      </c>
      <c r="C4201" s="1">
        <v>50</v>
      </c>
      <c r="D4201" t="s">
        <v>72</v>
      </c>
    </row>
    <row r="4202" spans="1:4" x14ac:dyDescent="0.3">
      <c r="A4202" t="s">
        <v>29</v>
      </c>
      <c r="B4202" t="s">
        <v>5286</v>
      </c>
      <c r="C4202" s="1">
        <v>50</v>
      </c>
      <c r="D4202" t="s">
        <v>79</v>
      </c>
    </row>
    <row r="4203" spans="1:4" x14ac:dyDescent="0.3">
      <c r="A4203" t="s">
        <v>29</v>
      </c>
      <c r="B4203" t="s">
        <v>5287</v>
      </c>
      <c r="C4203" s="1">
        <v>150</v>
      </c>
      <c r="D4203" t="s">
        <v>79</v>
      </c>
    </row>
    <row r="4204" spans="1:4" x14ac:dyDescent="0.3">
      <c r="A4204" t="s">
        <v>29</v>
      </c>
      <c r="B4204" t="s">
        <v>5288</v>
      </c>
      <c r="C4204" s="1">
        <v>50</v>
      </c>
      <c r="D4204" t="s">
        <v>79</v>
      </c>
    </row>
    <row r="4205" spans="1:4" x14ac:dyDescent="0.3">
      <c r="A4205" t="s">
        <v>29</v>
      </c>
      <c r="B4205" t="s">
        <v>5289</v>
      </c>
      <c r="C4205" s="1">
        <v>150</v>
      </c>
      <c r="D4205" t="s">
        <v>79</v>
      </c>
    </row>
    <row r="4206" spans="1:4" x14ac:dyDescent="0.3">
      <c r="A4206" t="s">
        <v>29</v>
      </c>
      <c r="B4206" t="s">
        <v>5290</v>
      </c>
      <c r="C4206" s="1">
        <v>50</v>
      </c>
      <c r="D4206" t="s">
        <v>72</v>
      </c>
    </row>
    <row r="4207" spans="1:4" x14ac:dyDescent="0.3">
      <c r="A4207" t="s">
        <v>29</v>
      </c>
      <c r="B4207" t="s">
        <v>5291</v>
      </c>
      <c r="C4207" s="1">
        <v>120</v>
      </c>
      <c r="D4207" t="s">
        <v>79</v>
      </c>
    </row>
    <row r="4208" spans="1:4" x14ac:dyDescent="0.3">
      <c r="A4208" t="s">
        <v>29</v>
      </c>
      <c r="B4208" t="s">
        <v>5292</v>
      </c>
      <c r="C4208" s="1">
        <v>60</v>
      </c>
      <c r="D4208" t="s">
        <v>79</v>
      </c>
    </row>
    <row r="4209" spans="1:4" x14ac:dyDescent="0.3">
      <c r="A4209" t="s">
        <v>29</v>
      </c>
      <c r="B4209" t="s">
        <v>5293</v>
      </c>
      <c r="C4209" s="1">
        <v>40</v>
      </c>
      <c r="D4209" t="s">
        <v>79</v>
      </c>
    </row>
    <row r="4210" spans="1:4" x14ac:dyDescent="0.3">
      <c r="A4210" t="s">
        <v>29</v>
      </c>
      <c r="B4210" t="s">
        <v>5294</v>
      </c>
      <c r="C4210" s="1">
        <v>150</v>
      </c>
      <c r="D4210" t="s">
        <v>79</v>
      </c>
    </row>
    <row r="4211" spans="1:4" x14ac:dyDescent="0.3">
      <c r="A4211" t="s">
        <v>29</v>
      </c>
      <c r="B4211" t="s">
        <v>5295</v>
      </c>
      <c r="C4211" s="1">
        <v>210</v>
      </c>
      <c r="D4211" t="s">
        <v>79</v>
      </c>
    </row>
    <row r="4212" spans="1:4" x14ac:dyDescent="0.3">
      <c r="A4212" t="s">
        <v>29</v>
      </c>
      <c r="B4212" t="s">
        <v>5296</v>
      </c>
      <c r="C4212" s="1">
        <v>60</v>
      </c>
      <c r="D4212" t="s">
        <v>79</v>
      </c>
    </row>
    <row r="4213" spans="1:4" x14ac:dyDescent="0.3">
      <c r="A4213" t="s">
        <v>29</v>
      </c>
      <c r="B4213" t="s">
        <v>5297</v>
      </c>
      <c r="C4213" s="1">
        <v>120</v>
      </c>
      <c r="D4213" t="s">
        <v>79</v>
      </c>
    </row>
    <row r="4214" spans="1:4" x14ac:dyDescent="0.3">
      <c r="A4214" t="s">
        <v>29</v>
      </c>
      <c r="B4214" t="s">
        <v>5298</v>
      </c>
      <c r="C4214" s="1">
        <v>180</v>
      </c>
      <c r="D4214" t="s">
        <v>79</v>
      </c>
    </row>
    <row r="4215" spans="1:4" x14ac:dyDescent="0.3">
      <c r="A4215" t="s">
        <v>29</v>
      </c>
      <c r="B4215" t="s">
        <v>5299</v>
      </c>
      <c r="C4215" s="1">
        <v>90</v>
      </c>
      <c r="D4215" t="s">
        <v>72</v>
      </c>
    </row>
    <row r="4216" spans="1:4" x14ac:dyDescent="0.3">
      <c r="A4216" t="s">
        <v>29</v>
      </c>
      <c r="B4216" t="s">
        <v>5299</v>
      </c>
      <c r="C4216" s="1">
        <v>90</v>
      </c>
      <c r="D4216" t="s">
        <v>79</v>
      </c>
    </row>
    <row r="4217" spans="1:4" x14ac:dyDescent="0.3">
      <c r="A4217" t="s">
        <v>29</v>
      </c>
      <c r="B4217" t="s">
        <v>5300</v>
      </c>
      <c r="C4217" s="1">
        <v>80</v>
      </c>
      <c r="D4217" t="s">
        <v>79</v>
      </c>
    </row>
    <row r="4218" spans="1:4" x14ac:dyDescent="0.3">
      <c r="A4218" t="s">
        <v>29</v>
      </c>
      <c r="B4218" t="s">
        <v>5300</v>
      </c>
      <c r="C4218" s="1">
        <v>80</v>
      </c>
      <c r="D4218" t="s">
        <v>72</v>
      </c>
    </row>
    <row r="4219" spans="1:4" x14ac:dyDescent="0.3">
      <c r="A4219" t="s">
        <v>29</v>
      </c>
      <c r="B4219" t="s">
        <v>5301</v>
      </c>
      <c r="C4219" s="1">
        <v>180</v>
      </c>
      <c r="D4219" t="s">
        <v>79</v>
      </c>
    </row>
    <row r="4220" spans="1:4" x14ac:dyDescent="0.3">
      <c r="A4220" t="s">
        <v>29</v>
      </c>
      <c r="B4220" t="s">
        <v>5302</v>
      </c>
      <c r="C4220" s="1">
        <v>90</v>
      </c>
      <c r="D4220" t="s">
        <v>79</v>
      </c>
    </row>
    <row r="4221" spans="1:4" x14ac:dyDescent="0.3">
      <c r="A4221" t="s">
        <v>29</v>
      </c>
      <c r="B4221" t="s">
        <v>5303</v>
      </c>
      <c r="C4221" s="1">
        <v>80</v>
      </c>
      <c r="D4221" t="s">
        <v>79</v>
      </c>
    </row>
    <row r="4222" spans="1:4" x14ac:dyDescent="0.3">
      <c r="A4222" t="s">
        <v>29</v>
      </c>
      <c r="B4222" t="s">
        <v>5304</v>
      </c>
      <c r="C4222" s="1">
        <v>300</v>
      </c>
      <c r="D4222" t="s">
        <v>79</v>
      </c>
    </row>
    <row r="4223" spans="1:4" x14ac:dyDescent="0.3">
      <c r="A4223" t="s">
        <v>29</v>
      </c>
      <c r="B4223" t="s">
        <v>5305</v>
      </c>
      <c r="C4223" s="1">
        <v>240</v>
      </c>
      <c r="D4223" t="s">
        <v>72</v>
      </c>
    </row>
    <row r="4224" spans="1:4" x14ac:dyDescent="0.3">
      <c r="A4224" t="s">
        <v>29</v>
      </c>
      <c r="B4224" t="s">
        <v>5306</v>
      </c>
      <c r="C4224" s="1">
        <v>240</v>
      </c>
      <c r="D4224" t="s">
        <v>79</v>
      </c>
    </row>
    <row r="4225" spans="1:4" x14ac:dyDescent="0.3">
      <c r="A4225" t="s">
        <v>29</v>
      </c>
      <c r="B4225" t="s">
        <v>5307</v>
      </c>
      <c r="C4225" s="1">
        <v>100</v>
      </c>
      <c r="D4225" t="s">
        <v>79</v>
      </c>
    </row>
    <row r="4226" spans="1:4" x14ac:dyDescent="0.3">
      <c r="A4226" t="s">
        <v>29</v>
      </c>
      <c r="B4226" t="s">
        <v>5308</v>
      </c>
      <c r="C4226" s="1">
        <v>40</v>
      </c>
      <c r="D4226" t="s">
        <v>79</v>
      </c>
    </row>
    <row r="4227" spans="1:4" x14ac:dyDescent="0.3">
      <c r="A4227" t="s">
        <v>29</v>
      </c>
      <c r="B4227" t="s">
        <v>5309</v>
      </c>
      <c r="C4227" s="1">
        <v>200</v>
      </c>
      <c r="D4227" t="s">
        <v>79</v>
      </c>
    </row>
    <row r="4228" spans="1:4" x14ac:dyDescent="0.3">
      <c r="A4228" t="s">
        <v>29</v>
      </c>
      <c r="B4228" t="s">
        <v>5309</v>
      </c>
      <c r="C4228" s="1">
        <v>200</v>
      </c>
      <c r="D4228" t="s">
        <v>72</v>
      </c>
    </row>
    <row r="4229" spans="1:4" x14ac:dyDescent="0.3">
      <c r="A4229" t="s">
        <v>29</v>
      </c>
      <c r="B4229" t="s">
        <v>5310</v>
      </c>
      <c r="C4229" s="1">
        <v>230</v>
      </c>
      <c r="D4229" t="s">
        <v>79</v>
      </c>
    </row>
    <row r="4230" spans="1:4" x14ac:dyDescent="0.3">
      <c r="A4230" t="s">
        <v>29</v>
      </c>
      <c r="B4230" t="s">
        <v>5310</v>
      </c>
      <c r="C4230" s="1">
        <v>230</v>
      </c>
      <c r="D4230" t="s">
        <v>72</v>
      </c>
    </row>
    <row r="4231" spans="1:4" x14ac:dyDescent="0.3">
      <c r="A4231" t="s">
        <v>29</v>
      </c>
      <c r="B4231" t="s">
        <v>5311</v>
      </c>
      <c r="C4231" s="1">
        <v>100</v>
      </c>
      <c r="D4231" t="s">
        <v>79</v>
      </c>
    </row>
    <row r="4232" spans="1:4" x14ac:dyDescent="0.3">
      <c r="A4232" t="s">
        <v>29</v>
      </c>
      <c r="B4232" t="s">
        <v>5312</v>
      </c>
      <c r="C4232" s="1">
        <v>140</v>
      </c>
      <c r="D4232" t="s">
        <v>79</v>
      </c>
    </row>
    <row r="4233" spans="1:4" x14ac:dyDescent="0.3">
      <c r="A4233" t="s">
        <v>29</v>
      </c>
      <c r="B4233" t="s">
        <v>5312</v>
      </c>
      <c r="C4233" s="1">
        <v>140</v>
      </c>
      <c r="D4233" t="s">
        <v>72</v>
      </c>
    </row>
    <row r="4234" spans="1:4" x14ac:dyDescent="0.3">
      <c r="A4234" t="s">
        <v>29</v>
      </c>
      <c r="B4234" t="s">
        <v>5313</v>
      </c>
      <c r="C4234" s="1">
        <v>80</v>
      </c>
      <c r="D4234" t="s">
        <v>79</v>
      </c>
    </row>
    <row r="4235" spans="1:4" x14ac:dyDescent="0.3">
      <c r="A4235" t="s">
        <v>29</v>
      </c>
      <c r="B4235" t="s">
        <v>5314</v>
      </c>
      <c r="C4235" s="1">
        <v>50</v>
      </c>
      <c r="D4235" t="s">
        <v>79</v>
      </c>
    </row>
    <row r="4236" spans="1:4" x14ac:dyDescent="0.3">
      <c r="A4236" t="s">
        <v>29</v>
      </c>
      <c r="B4236" t="s">
        <v>5315</v>
      </c>
      <c r="C4236" s="1">
        <v>210</v>
      </c>
      <c r="D4236" t="s">
        <v>79</v>
      </c>
    </row>
    <row r="4237" spans="1:4" x14ac:dyDescent="0.3">
      <c r="A4237" t="s">
        <v>29</v>
      </c>
      <c r="B4237" t="s">
        <v>5316</v>
      </c>
      <c r="C4237" s="1">
        <v>150</v>
      </c>
      <c r="D4237" t="s">
        <v>79</v>
      </c>
    </row>
    <row r="4238" spans="1:4" x14ac:dyDescent="0.3">
      <c r="A4238" t="s">
        <v>29</v>
      </c>
      <c r="B4238" t="s">
        <v>5317</v>
      </c>
      <c r="C4238" s="1">
        <v>100</v>
      </c>
      <c r="D4238" t="s">
        <v>79</v>
      </c>
    </row>
    <row r="4239" spans="1:4" x14ac:dyDescent="0.3">
      <c r="A4239" t="s">
        <v>29</v>
      </c>
      <c r="B4239" t="s">
        <v>5318</v>
      </c>
      <c r="C4239" s="1">
        <v>90</v>
      </c>
      <c r="D4239" t="s">
        <v>79</v>
      </c>
    </row>
    <row r="4240" spans="1:4" x14ac:dyDescent="0.3">
      <c r="A4240" t="s">
        <v>29</v>
      </c>
      <c r="B4240" t="s">
        <v>5319</v>
      </c>
      <c r="C4240" s="1">
        <v>150</v>
      </c>
      <c r="D4240" t="s">
        <v>72</v>
      </c>
    </row>
    <row r="4241" spans="1:4" x14ac:dyDescent="0.3">
      <c r="A4241" t="s">
        <v>29</v>
      </c>
      <c r="B4241" t="s">
        <v>5320</v>
      </c>
      <c r="C4241" s="1">
        <v>180</v>
      </c>
      <c r="D4241" t="s">
        <v>72</v>
      </c>
    </row>
    <row r="4242" spans="1:4" x14ac:dyDescent="0.3">
      <c r="A4242" t="s">
        <v>29</v>
      </c>
      <c r="B4242" t="s">
        <v>5320</v>
      </c>
      <c r="C4242" s="1">
        <v>180</v>
      </c>
      <c r="D4242" t="s">
        <v>79</v>
      </c>
    </row>
    <row r="4243" spans="1:4" x14ac:dyDescent="0.3">
      <c r="A4243" t="s">
        <v>29</v>
      </c>
      <c r="B4243" t="s">
        <v>5321</v>
      </c>
      <c r="C4243" s="1">
        <v>120</v>
      </c>
      <c r="D4243" t="s">
        <v>79</v>
      </c>
    </row>
    <row r="4244" spans="1:4" x14ac:dyDescent="0.3">
      <c r="A4244" t="s">
        <v>29</v>
      </c>
      <c r="B4244" t="s">
        <v>5321</v>
      </c>
      <c r="C4244" s="1">
        <v>120</v>
      </c>
      <c r="D4244" t="s">
        <v>72</v>
      </c>
    </row>
    <row r="4245" spans="1:4" x14ac:dyDescent="0.3">
      <c r="A4245" t="s">
        <v>29</v>
      </c>
      <c r="B4245" t="s">
        <v>5322</v>
      </c>
      <c r="C4245" s="1">
        <v>150</v>
      </c>
      <c r="D4245" t="s">
        <v>79</v>
      </c>
    </row>
    <row r="4246" spans="1:4" x14ac:dyDescent="0.3">
      <c r="A4246" t="s">
        <v>29</v>
      </c>
      <c r="B4246" t="s">
        <v>5323</v>
      </c>
      <c r="C4246" s="1">
        <v>90</v>
      </c>
      <c r="D4246" t="s">
        <v>79</v>
      </c>
    </row>
    <row r="4247" spans="1:4" x14ac:dyDescent="0.3">
      <c r="A4247" t="s">
        <v>29</v>
      </c>
      <c r="B4247" t="s">
        <v>5324</v>
      </c>
      <c r="C4247" s="1">
        <v>90</v>
      </c>
      <c r="D4247" t="s">
        <v>79</v>
      </c>
    </row>
    <row r="4248" spans="1:4" x14ac:dyDescent="0.3">
      <c r="A4248" t="s">
        <v>29</v>
      </c>
      <c r="B4248" t="s">
        <v>5325</v>
      </c>
      <c r="C4248" s="1">
        <v>100</v>
      </c>
      <c r="D4248" t="s">
        <v>72</v>
      </c>
    </row>
    <row r="4249" spans="1:4" x14ac:dyDescent="0.3">
      <c r="A4249" t="s">
        <v>29</v>
      </c>
      <c r="B4249" t="s">
        <v>5325</v>
      </c>
      <c r="C4249" s="1">
        <v>100</v>
      </c>
      <c r="D4249" t="s">
        <v>79</v>
      </c>
    </row>
    <row r="4250" spans="1:4" x14ac:dyDescent="0.3">
      <c r="A4250" t="s">
        <v>29</v>
      </c>
      <c r="B4250" t="s">
        <v>5326</v>
      </c>
      <c r="C4250" s="1">
        <v>120</v>
      </c>
      <c r="D4250" t="s">
        <v>79</v>
      </c>
    </row>
    <row r="4251" spans="1:4" x14ac:dyDescent="0.3">
      <c r="A4251" t="s">
        <v>29</v>
      </c>
      <c r="B4251" t="s">
        <v>5326</v>
      </c>
      <c r="C4251" s="1">
        <v>120</v>
      </c>
      <c r="D4251" t="s">
        <v>72</v>
      </c>
    </row>
    <row r="4252" spans="1:4" x14ac:dyDescent="0.3">
      <c r="A4252" t="s">
        <v>29</v>
      </c>
      <c r="B4252" t="s">
        <v>5327</v>
      </c>
      <c r="C4252" s="1">
        <v>180</v>
      </c>
      <c r="D4252" t="s">
        <v>79</v>
      </c>
    </row>
    <row r="4253" spans="1:4" x14ac:dyDescent="0.3">
      <c r="A4253" t="s">
        <v>29</v>
      </c>
      <c r="B4253" t="s">
        <v>5327</v>
      </c>
      <c r="C4253" s="1">
        <v>180</v>
      </c>
      <c r="D4253" t="s">
        <v>72</v>
      </c>
    </row>
    <row r="4254" spans="1:4" x14ac:dyDescent="0.3">
      <c r="A4254" t="s">
        <v>29</v>
      </c>
      <c r="B4254" t="s">
        <v>5328</v>
      </c>
      <c r="C4254" s="1">
        <v>120</v>
      </c>
      <c r="D4254" t="s">
        <v>72</v>
      </c>
    </row>
    <row r="4255" spans="1:4" x14ac:dyDescent="0.3">
      <c r="A4255" t="s">
        <v>29</v>
      </c>
      <c r="B4255" t="s">
        <v>5328</v>
      </c>
      <c r="C4255" s="1">
        <v>120</v>
      </c>
      <c r="D4255" t="s">
        <v>79</v>
      </c>
    </row>
    <row r="4256" spans="1:4" x14ac:dyDescent="0.3">
      <c r="A4256" t="s">
        <v>29</v>
      </c>
      <c r="B4256" t="s">
        <v>5329</v>
      </c>
      <c r="C4256" s="1">
        <v>60</v>
      </c>
      <c r="D4256" t="s">
        <v>72</v>
      </c>
    </row>
    <row r="4257" spans="1:4" x14ac:dyDescent="0.3">
      <c r="A4257" t="s">
        <v>29</v>
      </c>
      <c r="B4257" t="s">
        <v>5329</v>
      </c>
      <c r="C4257" s="1">
        <v>60</v>
      </c>
      <c r="D4257" t="s">
        <v>79</v>
      </c>
    </row>
    <row r="4258" spans="1:4" x14ac:dyDescent="0.3">
      <c r="A4258" t="s">
        <v>29</v>
      </c>
      <c r="B4258" t="s">
        <v>5335</v>
      </c>
      <c r="C4258" s="1">
        <v>30</v>
      </c>
      <c r="D4258" t="s">
        <v>79</v>
      </c>
    </row>
    <row r="4259" spans="1:4" x14ac:dyDescent="0.3">
      <c r="A4259" t="s">
        <v>29</v>
      </c>
      <c r="B4259" t="s">
        <v>5336</v>
      </c>
      <c r="C4259" s="1">
        <v>60</v>
      </c>
      <c r="D4259" t="s">
        <v>79</v>
      </c>
    </row>
    <row r="4260" spans="1:4" x14ac:dyDescent="0.3">
      <c r="A4260" t="s">
        <v>29</v>
      </c>
      <c r="B4260" t="s">
        <v>5337</v>
      </c>
      <c r="C4260" s="1">
        <v>60</v>
      </c>
      <c r="D4260" t="s">
        <v>79</v>
      </c>
    </row>
    <row r="4261" spans="1:4" x14ac:dyDescent="0.3">
      <c r="A4261" t="s">
        <v>29</v>
      </c>
      <c r="B4261" t="s">
        <v>5338</v>
      </c>
      <c r="C4261" s="1">
        <v>50</v>
      </c>
      <c r="D4261" t="s">
        <v>79</v>
      </c>
    </row>
    <row r="4262" spans="1:4" x14ac:dyDescent="0.3">
      <c r="A4262" t="s">
        <v>29</v>
      </c>
      <c r="B4262" t="s">
        <v>5339</v>
      </c>
      <c r="C4262" s="1">
        <v>70</v>
      </c>
      <c r="D4262" t="s">
        <v>79</v>
      </c>
    </row>
    <row r="4263" spans="1:4" x14ac:dyDescent="0.3">
      <c r="A4263" t="s">
        <v>29</v>
      </c>
      <c r="B4263" t="s">
        <v>5340</v>
      </c>
      <c r="C4263" s="1">
        <v>90</v>
      </c>
      <c r="D4263" t="s">
        <v>79</v>
      </c>
    </row>
    <row r="4264" spans="1:4" x14ac:dyDescent="0.3">
      <c r="A4264" t="s">
        <v>29</v>
      </c>
      <c r="B4264" t="s">
        <v>5341</v>
      </c>
      <c r="C4264" s="1">
        <v>30</v>
      </c>
      <c r="D4264" t="s">
        <v>79</v>
      </c>
    </row>
    <row r="4265" spans="1:4" x14ac:dyDescent="0.3">
      <c r="A4265" t="s">
        <v>29</v>
      </c>
      <c r="B4265" t="s">
        <v>5342</v>
      </c>
      <c r="C4265" s="1">
        <v>90</v>
      </c>
      <c r="D4265" t="s">
        <v>79</v>
      </c>
    </row>
    <row r="4266" spans="1:4" x14ac:dyDescent="0.3">
      <c r="A4266" t="s">
        <v>29</v>
      </c>
      <c r="B4266" t="s">
        <v>5343</v>
      </c>
      <c r="C4266" s="1">
        <v>90</v>
      </c>
      <c r="D4266" t="s">
        <v>79</v>
      </c>
    </row>
    <row r="4267" spans="1:4" x14ac:dyDescent="0.3">
      <c r="A4267" t="s">
        <v>29</v>
      </c>
      <c r="B4267" t="s">
        <v>5344</v>
      </c>
      <c r="C4267" s="1">
        <v>70</v>
      </c>
      <c r="D4267" t="s">
        <v>79</v>
      </c>
    </row>
    <row r="4268" spans="1:4" x14ac:dyDescent="0.3">
      <c r="A4268" t="s">
        <v>29</v>
      </c>
      <c r="B4268" t="s">
        <v>5345</v>
      </c>
      <c r="C4268" s="1">
        <v>50</v>
      </c>
      <c r="D4268" t="s">
        <v>79</v>
      </c>
    </row>
    <row r="4269" spans="1:4" x14ac:dyDescent="0.3">
      <c r="A4269" t="s">
        <v>29</v>
      </c>
      <c r="B4269" t="s">
        <v>5346</v>
      </c>
      <c r="C4269" s="1">
        <v>30</v>
      </c>
      <c r="D4269" t="s">
        <v>79</v>
      </c>
    </row>
    <row r="4270" spans="1:4" x14ac:dyDescent="0.3">
      <c r="A4270" t="s">
        <v>29</v>
      </c>
      <c r="B4270" t="s">
        <v>5347</v>
      </c>
      <c r="C4270" s="1">
        <v>90</v>
      </c>
      <c r="D4270" t="s">
        <v>79</v>
      </c>
    </row>
    <row r="4271" spans="1:4" x14ac:dyDescent="0.3">
      <c r="A4271" t="s">
        <v>29</v>
      </c>
      <c r="B4271" t="s">
        <v>5348</v>
      </c>
      <c r="C4271" s="1">
        <v>40</v>
      </c>
      <c r="D4271" t="s">
        <v>79</v>
      </c>
    </row>
    <row r="4272" spans="1:4" x14ac:dyDescent="0.3">
      <c r="A4272" t="s">
        <v>29</v>
      </c>
      <c r="B4272" t="s">
        <v>5349</v>
      </c>
      <c r="C4272" s="1">
        <v>80</v>
      </c>
      <c r="D4272" t="s">
        <v>79</v>
      </c>
    </row>
    <row r="4273" spans="1:4" x14ac:dyDescent="0.3">
      <c r="A4273" t="s">
        <v>29</v>
      </c>
      <c r="B4273" t="s">
        <v>5350</v>
      </c>
      <c r="C4273" s="1">
        <v>90</v>
      </c>
      <c r="D4273" t="s">
        <v>79</v>
      </c>
    </row>
    <row r="4274" spans="1:4" x14ac:dyDescent="0.3">
      <c r="A4274" t="s">
        <v>29</v>
      </c>
      <c r="B4274" t="s">
        <v>5351</v>
      </c>
      <c r="C4274" s="1">
        <v>90</v>
      </c>
      <c r="D4274" t="s">
        <v>79</v>
      </c>
    </row>
    <row r="4275" spans="1:4" x14ac:dyDescent="0.3">
      <c r="A4275" t="s">
        <v>29</v>
      </c>
      <c r="B4275" t="s">
        <v>5352</v>
      </c>
      <c r="C4275" s="1">
        <v>80</v>
      </c>
      <c r="D4275" t="s">
        <v>79</v>
      </c>
    </row>
    <row r="4276" spans="1:4" x14ac:dyDescent="0.3">
      <c r="A4276" t="s">
        <v>29</v>
      </c>
      <c r="B4276" t="s">
        <v>5353</v>
      </c>
      <c r="C4276" s="1">
        <v>40</v>
      </c>
      <c r="D4276" t="s">
        <v>79</v>
      </c>
    </row>
    <row r="4277" spans="1:4" x14ac:dyDescent="0.3">
      <c r="A4277" t="s">
        <v>29</v>
      </c>
      <c r="B4277" t="s">
        <v>5354</v>
      </c>
      <c r="C4277" s="1">
        <v>60</v>
      </c>
      <c r="D4277" t="s">
        <v>79</v>
      </c>
    </row>
    <row r="4278" spans="1:4" x14ac:dyDescent="0.3">
      <c r="A4278" t="s">
        <v>29</v>
      </c>
      <c r="B4278" t="s">
        <v>5355</v>
      </c>
      <c r="C4278" s="1">
        <v>50</v>
      </c>
      <c r="D4278" t="s">
        <v>79</v>
      </c>
    </row>
    <row r="4279" spans="1:4" x14ac:dyDescent="0.3">
      <c r="A4279" t="s">
        <v>29</v>
      </c>
      <c r="B4279" t="s">
        <v>5356</v>
      </c>
      <c r="C4279" s="1">
        <v>40</v>
      </c>
      <c r="D4279" t="s">
        <v>79</v>
      </c>
    </row>
    <row r="4280" spans="1:4" x14ac:dyDescent="0.3">
      <c r="A4280" t="s">
        <v>29</v>
      </c>
      <c r="B4280" t="s">
        <v>5357</v>
      </c>
      <c r="C4280" s="1">
        <v>90</v>
      </c>
      <c r="D4280" t="s">
        <v>79</v>
      </c>
    </row>
    <row r="4281" spans="1:4" x14ac:dyDescent="0.3">
      <c r="A4281" t="s">
        <v>29</v>
      </c>
      <c r="B4281" t="s">
        <v>5358</v>
      </c>
      <c r="C4281" s="1">
        <v>90</v>
      </c>
      <c r="D4281" t="s">
        <v>79</v>
      </c>
    </row>
    <row r="4282" spans="1:4" x14ac:dyDescent="0.3">
      <c r="A4282" t="s">
        <v>29</v>
      </c>
      <c r="B4282" t="s">
        <v>5359</v>
      </c>
      <c r="C4282" s="1">
        <v>80</v>
      </c>
      <c r="D4282" t="s">
        <v>79</v>
      </c>
    </row>
    <row r="4283" spans="1:4" x14ac:dyDescent="0.3">
      <c r="A4283" t="s">
        <v>29</v>
      </c>
      <c r="B4283" t="s">
        <v>5360</v>
      </c>
      <c r="C4283" s="1">
        <v>60</v>
      </c>
      <c r="D4283" t="s">
        <v>79</v>
      </c>
    </row>
    <row r="4284" spans="1:4" x14ac:dyDescent="0.3">
      <c r="A4284" t="s">
        <v>29</v>
      </c>
      <c r="B4284" t="s">
        <v>5361</v>
      </c>
      <c r="C4284" s="1">
        <v>60</v>
      </c>
      <c r="D4284" t="s">
        <v>79</v>
      </c>
    </row>
    <row r="4285" spans="1:4" x14ac:dyDescent="0.3">
      <c r="A4285" t="s">
        <v>29</v>
      </c>
      <c r="B4285" t="s">
        <v>5362</v>
      </c>
      <c r="C4285" s="1">
        <v>90</v>
      </c>
      <c r="D4285" t="s">
        <v>72</v>
      </c>
    </row>
    <row r="4286" spans="1:4" x14ac:dyDescent="0.3">
      <c r="A4286" t="s">
        <v>29</v>
      </c>
      <c r="B4286" t="s">
        <v>5362</v>
      </c>
      <c r="C4286" s="1">
        <v>90</v>
      </c>
      <c r="D4286" t="s">
        <v>79</v>
      </c>
    </row>
    <row r="4287" spans="1:4" x14ac:dyDescent="0.3">
      <c r="A4287" t="s">
        <v>29</v>
      </c>
      <c r="B4287" t="s">
        <v>5363</v>
      </c>
      <c r="C4287" s="1">
        <v>90</v>
      </c>
      <c r="D4287" t="s">
        <v>72</v>
      </c>
    </row>
    <row r="4288" spans="1:4" x14ac:dyDescent="0.3">
      <c r="A4288" t="s">
        <v>29</v>
      </c>
      <c r="B4288" t="s">
        <v>5363</v>
      </c>
      <c r="C4288" s="1">
        <v>90</v>
      </c>
      <c r="D4288" t="s">
        <v>79</v>
      </c>
    </row>
    <row r="4289" spans="1:4" x14ac:dyDescent="0.3">
      <c r="A4289" t="s">
        <v>29</v>
      </c>
      <c r="B4289" t="s">
        <v>5364</v>
      </c>
      <c r="C4289" s="1">
        <v>50</v>
      </c>
      <c r="D4289" t="s">
        <v>72</v>
      </c>
    </row>
    <row r="4290" spans="1:4" x14ac:dyDescent="0.3">
      <c r="A4290" t="s">
        <v>29</v>
      </c>
      <c r="B4290" t="s">
        <v>5364</v>
      </c>
      <c r="C4290" s="1">
        <v>50</v>
      </c>
      <c r="D4290" t="s">
        <v>79</v>
      </c>
    </row>
    <row r="4291" spans="1:4" x14ac:dyDescent="0.3">
      <c r="A4291" t="s">
        <v>29</v>
      </c>
      <c r="B4291" t="s">
        <v>5365</v>
      </c>
      <c r="C4291" s="1">
        <v>80</v>
      </c>
      <c r="D4291" t="s">
        <v>72</v>
      </c>
    </row>
    <row r="4292" spans="1:4" x14ac:dyDescent="0.3">
      <c r="A4292" t="s">
        <v>29</v>
      </c>
      <c r="B4292" t="s">
        <v>5365</v>
      </c>
      <c r="C4292" s="1">
        <v>80</v>
      </c>
      <c r="D4292" t="s">
        <v>79</v>
      </c>
    </row>
    <row r="4293" spans="1:4" x14ac:dyDescent="0.3">
      <c r="A4293" t="s">
        <v>29</v>
      </c>
      <c r="B4293" t="s">
        <v>5366</v>
      </c>
      <c r="C4293" s="1">
        <v>80</v>
      </c>
      <c r="D4293" t="s">
        <v>72</v>
      </c>
    </row>
    <row r="4294" spans="1:4" x14ac:dyDescent="0.3">
      <c r="A4294" t="s">
        <v>29</v>
      </c>
      <c r="B4294" t="s">
        <v>5367</v>
      </c>
      <c r="C4294" s="1">
        <v>70</v>
      </c>
      <c r="D4294" t="s">
        <v>79</v>
      </c>
    </row>
    <row r="4295" spans="1:4" x14ac:dyDescent="0.3">
      <c r="A4295" t="s">
        <v>29</v>
      </c>
      <c r="B4295" t="s">
        <v>5368</v>
      </c>
      <c r="C4295" s="1">
        <v>50</v>
      </c>
      <c r="D4295" t="s">
        <v>79</v>
      </c>
    </row>
    <row r="4296" spans="1:4" x14ac:dyDescent="0.3">
      <c r="A4296" t="s">
        <v>29</v>
      </c>
      <c r="B4296" t="s">
        <v>5369</v>
      </c>
      <c r="C4296" s="1">
        <v>50</v>
      </c>
      <c r="D4296" t="s">
        <v>79</v>
      </c>
    </row>
    <row r="4297" spans="1:4" x14ac:dyDescent="0.3">
      <c r="A4297" t="s">
        <v>29</v>
      </c>
      <c r="B4297" t="s">
        <v>5370</v>
      </c>
      <c r="C4297" s="1">
        <v>60</v>
      </c>
      <c r="D4297" t="s">
        <v>72</v>
      </c>
    </row>
    <row r="4298" spans="1:4" x14ac:dyDescent="0.3">
      <c r="A4298" t="s">
        <v>29</v>
      </c>
      <c r="B4298" t="s">
        <v>5370</v>
      </c>
      <c r="C4298" s="1">
        <v>60</v>
      </c>
      <c r="D4298" t="s">
        <v>79</v>
      </c>
    </row>
    <row r="4299" spans="1:4" x14ac:dyDescent="0.3">
      <c r="A4299" t="s">
        <v>29</v>
      </c>
      <c r="B4299" t="s">
        <v>5371</v>
      </c>
      <c r="C4299" s="1">
        <v>80</v>
      </c>
      <c r="D4299" t="s">
        <v>72</v>
      </c>
    </row>
    <row r="4300" spans="1:4" x14ac:dyDescent="0.3">
      <c r="A4300" t="s">
        <v>29</v>
      </c>
      <c r="B4300" t="s">
        <v>5371</v>
      </c>
      <c r="C4300" s="1">
        <v>80</v>
      </c>
      <c r="D4300" t="s">
        <v>79</v>
      </c>
    </row>
    <row r="4301" spans="1:4" x14ac:dyDescent="0.3">
      <c r="A4301" t="s">
        <v>29</v>
      </c>
      <c r="B4301" t="s">
        <v>5372</v>
      </c>
      <c r="C4301" s="1">
        <v>90</v>
      </c>
      <c r="D4301" t="s">
        <v>79</v>
      </c>
    </row>
    <row r="4302" spans="1:4" x14ac:dyDescent="0.3">
      <c r="A4302" t="s">
        <v>29</v>
      </c>
      <c r="B4302" t="s">
        <v>5373</v>
      </c>
      <c r="C4302" s="1">
        <v>90</v>
      </c>
      <c r="D4302" t="s">
        <v>79</v>
      </c>
    </row>
    <row r="4303" spans="1:4" x14ac:dyDescent="0.3">
      <c r="A4303" t="s">
        <v>29</v>
      </c>
      <c r="B4303" t="s">
        <v>5374</v>
      </c>
      <c r="C4303" s="1">
        <v>60</v>
      </c>
      <c r="D4303" t="s">
        <v>79</v>
      </c>
    </row>
    <row r="4304" spans="1:4" x14ac:dyDescent="0.3">
      <c r="A4304" t="s">
        <v>29</v>
      </c>
      <c r="B4304" t="s">
        <v>5375</v>
      </c>
      <c r="C4304" s="1">
        <v>60</v>
      </c>
      <c r="D4304" t="s">
        <v>79</v>
      </c>
    </row>
    <row r="4305" spans="1:4" x14ac:dyDescent="0.3">
      <c r="A4305" t="s">
        <v>29</v>
      </c>
      <c r="B4305" t="s">
        <v>5376</v>
      </c>
      <c r="C4305" s="1">
        <v>90</v>
      </c>
      <c r="D4305" t="s">
        <v>79</v>
      </c>
    </row>
    <row r="4306" spans="1:4" x14ac:dyDescent="0.3">
      <c r="A4306" t="s">
        <v>29</v>
      </c>
      <c r="B4306" t="s">
        <v>5377</v>
      </c>
      <c r="C4306" s="1">
        <v>60</v>
      </c>
      <c r="D4306" t="s">
        <v>79</v>
      </c>
    </row>
    <row r="4307" spans="1:4" x14ac:dyDescent="0.3">
      <c r="A4307" t="s">
        <v>29</v>
      </c>
      <c r="B4307" t="s">
        <v>5378</v>
      </c>
      <c r="C4307" s="1">
        <v>90</v>
      </c>
      <c r="D4307" t="s">
        <v>79</v>
      </c>
    </row>
    <row r="4308" spans="1:4" x14ac:dyDescent="0.3">
      <c r="A4308" t="s">
        <v>29</v>
      </c>
      <c r="B4308" t="s">
        <v>5379</v>
      </c>
      <c r="C4308" s="1">
        <v>60</v>
      </c>
      <c r="D4308" t="s">
        <v>79</v>
      </c>
    </row>
    <row r="4309" spans="1:4" x14ac:dyDescent="0.3">
      <c r="A4309" t="s">
        <v>29</v>
      </c>
      <c r="B4309" t="s">
        <v>5380</v>
      </c>
      <c r="C4309" s="1">
        <v>40</v>
      </c>
      <c r="D4309" t="s">
        <v>79</v>
      </c>
    </row>
    <row r="4310" spans="1:4" x14ac:dyDescent="0.3">
      <c r="A4310" t="s">
        <v>29</v>
      </c>
      <c r="B4310" t="s">
        <v>5381</v>
      </c>
      <c r="C4310" s="1">
        <v>70</v>
      </c>
      <c r="D4310" t="s">
        <v>79</v>
      </c>
    </row>
    <row r="4311" spans="1:4" x14ac:dyDescent="0.3">
      <c r="A4311" t="s">
        <v>29</v>
      </c>
      <c r="B4311" t="s">
        <v>5382</v>
      </c>
      <c r="C4311" s="1">
        <v>70</v>
      </c>
      <c r="D4311" t="s">
        <v>72</v>
      </c>
    </row>
    <row r="4312" spans="1:4" x14ac:dyDescent="0.3">
      <c r="A4312" t="s">
        <v>29</v>
      </c>
      <c r="B4312" t="s">
        <v>5383</v>
      </c>
      <c r="C4312" s="1">
        <v>50</v>
      </c>
      <c r="D4312" t="s">
        <v>79</v>
      </c>
    </row>
    <row r="4313" spans="1:4" x14ac:dyDescent="0.3">
      <c r="A4313" t="s">
        <v>29</v>
      </c>
      <c r="B4313" t="s">
        <v>5384</v>
      </c>
      <c r="C4313" s="1">
        <v>90</v>
      </c>
      <c r="D4313" t="s">
        <v>72</v>
      </c>
    </row>
    <row r="4314" spans="1:4" x14ac:dyDescent="0.3">
      <c r="A4314" t="s">
        <v>29</v>
      </c>
      <c r="B4314" t="s">
        <v>5385</v>
      </c>
      <c r="C4314" s="1">
        <v>90</v>
      </c>
      <c r="D4314" t="s">
        <v>79</v>
      </c>
    </row>
    <row r="4315" spans="1:4" x14ac:dyDescent="0.3">
      <c r="A4315" t="s">
        <v>29</v>
      </c>
      <c r="B4315" t="s">
        <v>5386</v>
      </c>
      <c r="C4315" s="1">
        <v>70</v>
      </c>
      <c r="D4315" t="s">
        <v>79</v>
      </c>
    </row>
    <row r="4316" spans="1:4" x14ac:dyDescent="0.3">
      <c r="A4316" t="s">
        <v>29</v>
      </c>
      <c r="B4316" t="s">
        <v>5387</v>
      </c>
      <c r="C4316" s="1">
        <v>60</v>
      </c>
      <c r="D4316" t="s">
        <v>79</v>
      </c>
    </row>
    <row r="4317" spans="1:4" x14ac:dyDescent="0.3">
      <c r="A4317" t="s">
        <v>29</v>
      </c>
      <c r="B4317" t="s">
        <v>5388</v>
      </c>
      <c r="C4317" s="1">
        <v>80</v>
      </c>
      <c r="D4317" t="s">
        <v>79</v>
      </c>
    </row>
    <row r="4318" spans="1:4" x14ac:dyDescent="0.3">
      <c r="A4318" t="s">
        <v>29</v>
      </c>
      <c r="B4318" t="s">
        <v>5389</v>
      </c>
      <c r="C4318" s="1">
        <v>80</v>
      </c>
      <c r="D4318" t="s">
        <v>79</v>
      </c>
    </row>
    <row r="4319" spans="1:4" x14ac:dyDescent="0.3">
      <c r="A4319" t="s">
        <v>29</v>
      </c>
      <c r="B4319" t="s">
        <v>5390</v>
      </c>
      <c r="C4319" s="1">
        <v>30</v>
      </c>
      <c r="D4319" t="s">
        <v>79</v>
      </c>
    </row>
    <row r="4320" spans="1:4" x14ac:dyDescent="0.3">
      <c r="A4320" t="s">
        <v>29</v>
      </c>
      <c r="B4320" t="s">
        <v>5391</v>
      </c>
      <c r="C4320" s="1">
        <v>90</v>
      </c>
      <c r="D4320" t="s">
        <v>79</v>
      </c>
    </row>
    <row r="4321" spans="1:4" x14ac:dyDescent="0.3">
      <c r="A4321" t="s">
        <v>29</v>
      </c>
      <c r="B4321" t="s">
        <v>5392</v>
      </c>
      <c r="C4321" s="1">
        <v>60</v>
      </c>
      <c r="D4321" t="s">
        <v>79</v>
      </c>
    </row>
    <row r="4322" spans="1:4" x14ac:dyDescent="0.3">
      <c r="A4322" t="s">
        <v>29</v>
      </c>
      <c r="B4322" t="s">
        <v>5393</v>
      </c>
      <c r="C4322" s="1">
        <v>60</v>
      </c>
      <c r="D4322" t="s">
        <v>79</v>
      </c>
    </row>
    <row r="4323" spans="1:4" x14ac:dyDescent="0.3">
      <c r="A4323" t="s">
        <v>29</v>
      </c>
      <c r="B4323" t="s">
        <v>5394</v>
      </c>
      <c r="C4323" s="1">
        <v>90</v>
      </c>
      <c r="D4323" t="s">
        <v>79</v>
      </c>
    </row>
    <row r="4324" spans="1:4" x14ac:dyDescent="0.3">
      <c r="A4324" t="s">
        <v>29</v>
      </c>
      <c r="B4324" t="s">
        <v>5395</v>
      </c>
      <c r="C4324" s="1">
        <v>60</v>
      </c>
      <c r="D4324" t="s">
        <v>79</v>
      </c>
    </row>
    <row r="4325" spans="1:4" x14ac:dyDescent="0.3">
      <c r="A4325" t="s">
        <v>29</v>
      </c>
      <c r="B4325" t="s">
        <v>5396</v>
      </c>
      <c r="C4325" s="1">
        <v>40</v>
      </c>
      <c r="D4325" t="s">
        <v>79</v>
      </c>
    </row>
    <row r="4326" spans="1:4" x14ac:dyDescent="0.3">
      <c r="A4326" t="s">
        <v>29</v>
      </c>
      <c r="B4326" t="s">
        <v>3047</v>
      </c>
      <c r="C4326" s="1">
        <v>60</v>
      </c>
      <c r="D4326" t="s">
        <v>79</v>
      </c>
    </row>
    <row r="4327" spans="1:4" x14ac:dyDescent="0.3">
      <c r="A4327" t="s">
        <v>29</v>
      </c>
      <c r="B4327" t="s">
        <v>5397</v>
      </c>
      <c r="C4327" s="1">
        <v>80</v>
      </c>
      <c r="D4327" t="s">
        <v>72</v>
      </c>
    </row>
    <row r="4328" spans="1:4" x14ac:dyDescent="0.3">
      <c r="A4328" t="s">
        <v>29</v>
      </c>
      <c r="B4328" t="s">
        <v>5398</v>
      </c>
      <c r="C4328" s="1">
        <v>70</v>
      </c>
      <c r="D4328" t="s">
        <v>72</v>
      </c>
    </row>
    <row r="4329" spans="1:4" x14ac:dyDescent="0.3">
      <c r="A4329" t="s">
        <v>29</v>
      </c>
      <c r="B4329" t="s">
        <v>5398</v>
      </c>
      <c r="C4329" s="1">
        <v>70</v>
      </c>
      <c r="D4329" t="s">
        <v>79</v>
      </c>
    </row>
    <row r="4330" spans="1:4" x14ac:dyDescent="0.3">
      <c r="A4330" t="s">
        <v>29</v>
      </c>
      <c r="B4330" t="s">
        <v>5399</v>
      </c>
      <c r="C4330" s="1">
        <v>90</v>
      </c>
      <c r="D4330" t="s">
        <v>72</v>
      </c>
    </row>
    <row r="4331" spans="1:4" x14ac:dyDescent="0.3">
      <c r="A4331" t="s">
        <v>29</v>
      </c>
      <c r="B4331" t="s">
        <v>5399</v>
      </c>
      <c r="C4331" s="1">
        <v>90</v>
      </c>
      <c r="D4331" t="s">
        <v>79</v>
      </c>
    </row>
    <row r="4332" spans="1:4" x14ac:dyDescent="0.3">
      <c r="A4332" t="s">
        <v>29</v>
      </c>
      <c r="B4332" t="s">
        <v>5400</v>
      </c>
      <c r="C4332" s="1">
        <v>90</v>
      </c>
      <c r="D4332" t="s">
        <v>72</v>
      </c>
    </row>
    <row r="4333" spans="1:4" x14ac:dyDescent="0.3">
      <c r="A4333" t="s">
        <v>29</v>
      </c>
      <c r="B4333" t="s">
        <v>5400</v>
      </c>
      <c r="C4333" s="1">
        <v>90</v>
      </c>
      <c r="D4333" t="s">
        <v>79</v>
      </c>
    </row>
    <row r="4334" spans="1:4" x14ac:dyDescent="0.3">
      <c r="A4334" t="s">
        <v>29</v>
      </c>
      <c r="B4334" t="s">
        <v>5401</v>
      </c>
      <c r="C4334" s="1">
        <v>90</v>
      </c>
      <c r="D4334" t="s">
        <v>72</v>
      </c>
    </row>
    <row r="4335" spans="1:4" x14ac:dyDescent="0.3">
      <c r="A4335" t="s">
        <v>29</v>
      </c>
      <c r="B4335" t="s">
        <v>5401</v>
      </c>
      <c r="C4335" s="1">
        <v>90</v>
      </c>
      <c r="D4335" t="s">
        <v>79</v>
      </c>
    </row>
    <row r="4336" spans="1:4" x14ac:dyDescent="0.3">
      <c r="A4336" t="s">
        <v>29</v>
      </c>
      <c r="B4336" t="s">
        <v>5402</v>
      </c>
      <c r="C4336" s="1">
        <v>30</v>
      </c>
      <c r="D4336" t="s">
        <v>72</v>
      </c>
    </row>
    <row r="4337" spans="1:4" x14ac:dyDescent="0.3">
      <c r="A4337" t="s">
        <v>29</v>
      </c>
      <c r="B4337" t="s">
        <v>5402</v>
      </c>
      <c r="C4337" s="1">
        <v>30</v>
      </c>
      <c r="D4337" t="s">
        <v>79</v>
      </c>
    </row>
    <row r="4338" spans="1:4" x14ac:dyDescent="0.3">
      <c r="A4338" t="s">
        <v>29</v>
      </c>
      <c r="B4338" t="s">
        <v>5403</v>
      </c>
      <c r="C4338" s="1">
        <v>90</v>
      </c>
      <c r="D4338" t="s">
        <v>79</v>
      </c>
    </row>
    <row r="4339" spans="1:4" x14ac:dyDescent="0.3">
      <c r="A4339" t="s">
        <v>29</v>
      </c>
      <c r="B4339" t="s">
        <v>5404</v>
      </c>
      <c r="C4339" s="1">
        <v>60</v>
      </c>
      <c r="D4339" t="s">
        <v>79</v>
      </c>
    </row>
    <row r="4340" spans="1:4" x14ac:dyDescent="0.3">
      <c r="A4340" t="s">
        <v>29</v>
      </c>
      <c r="B4340" t="s">
        <v>5405</v>
      </c>
      <c r="C4340" s="1">
        <v>70</v>
      </c>
      <c r="D4340" t="s">
        <v>79</v>
      </c>
    </row>
    <row r="4341" spans="1:4" x14ac:dyDescent="0.3">
      <c r="A4341" t="s">
        <v>29</v>
      </c>
      <c r="B4341" t="s">
        <v>5406</v>
      </c>
      <c r="C4341" s="1">
        <v>70</v>
      </c>
      <c r="D4341" t="s">
        <v>72</v>
      </c>
    </row>
    <row r="4342" spans="1:4" x14ac:dyDescent="0.3">
      <c r="A4342" t="s">
        <v>29</v>
      </c>
      <c r="B4342" t="s">
        <v>5407</v>
      </c>
      <c r="C4342" s="1">
        <v>60</v>
      </c>
      <c r="D4342" t="s">
        <v>72</v>
      </c>
    </row>
    <row r="4343" spans="1:4" x14ac:dyDescent="0.3">
      <c r="A4343" t="s">
        <v>29</v>
      </c>
      <c r="B4343" t="s">
        <v>5407</v>
      </c>
      <c r="C4343" s="1">
        <v>60</v>
      </c>
      <c r="D4343" t="s">
        <v>79</v>
      </c>
    </row>
    <row r="4344" spans="1:4" x14ac:dyDescent="0.3">
      <c r="A4344" t="s">
        <v>29</v>
      </c>
      <c r="B4344" t="s">
        <v>5408</v>
      </c>
      <c r="C4344" s="1">
        <v>40</v>
      </c>
      <c r="D4344" t="s">
        <v>72</v>
      </c>
    </row>
    <row r="4345" spans="1:4" x14ac:dyDescent="0.3">
      <c r="A4345" t="s">
        <v>29</v>
      </c>
      <c r="B4345" t="s">
        <v>5408</v>
      </c>
      <c r="C4345" s="1">
        <v>40</v>
      </c>
      <c r="D4345" t="s">
        <v>79</v>
      </c>
    </row>
    <row r="4346" spans="1:4" x14ac:dyDescent="0.3">
      <c r="A4346" t="s">
        <v>29</v>
      </c>
      <c r="B4346" t="s">
        <v>5409</v>
      </c>
      <c r="C4346" s="1">
        <v>60</v>
      </c>
      <c r="D4346" t="s">
        <v>72</v>
      </c>
    </row>
    <row r="4347" spans="1:4" x14ac:dyDescent="0.3">
      <c r="A4347" t="s">
        <v>29</v>
      </c>
      <c r="B4347" t="s">
        <v>5409</v>
      </c>
      <c r="C4347" s="1">
        <v>60</v>
      </c>
      <c r="D4347" t="s">
        <v>79</v>
      </c>
    </row>
    <row r="4348" spans="1:4" x14ac:dyDescent="0.3">
      <c r="A4348" t="s">
        <v>29</v>
      </c>
      <c r="B4348" t="s">
        <v>5410</v>
      </c>
      <c r="C4348" s="1">
        <v>60</v>
      </c>
      <c r="D4348" t="s">
        <v>79</v>
      </c>
    </row>
    <row r="4349" spans="1:4" x14ac:dyDescent="0.3">
      <c r="A4349" t="s">
        <v>29</v>
      </c>
      <c r="B4349" t="s">
        <v>5410</v>
      </c>
      <c r="C4349" s="1">
        <v>60</v>
      </c>
      <c r="D4349" t="s">
        <v>72</v>
      </c>
    </row>
    <row r="4350" spans="1:4" x14ac:dyDescent="0.3">
      <c r="A4350" t="s">
        <v>29</v>
      </c>
      <c r="B4350" t="s">
        <v>5411</v>
      </c>
      <c r="C4350" s="1">
        <v>60</v>
      </c>
      <c r="D4350" t="s">
        <v>79</v>
      </c>
    </row>
    <row r="4351" spans="1:4" x14ac:dyDescent="0.3">
      <c r="A4351" t="s">
        <v>29</v>
      </c>
      <c r="B4351" t="s">
        <v>5411</v>
      </c>
      <c r="C4351" s="1">
        <v>60</v>
      </c>
      <c r="D4351" t="s">
        <v>72</v>
      </c>
    </row>
    <row r="4352" spans="1:4" x14ac:dyDescent="0.3">
      <c r="A4352" t="s">
        <v>29</v>
      </c>
      <c r="B4352" t="s">
        <v>5412</v>
      </c>
      <c r="C4352" s="1">
        <v>60</v>
      </c>
      <c r="D4352" t="s">
        <v>72</v>
      </c>
    </row>
    <row r="4353" spans="1:4" x14ac:dyDescent="0.3">
      <c r="A4353" t="s">
        <v>29</v>
      </c>
      <c r="B4353" t="s">
        <v>5412</v>
      </c>
      <c r="C4353" s="1">
        <v>60</v>
      </c>
      <c r="D4353" t="s">
        <v>79</v>
      </c>
    </row>
    <row r="4354" spans="1:4" x14ac:dyDescent="0.3">
      <c r="A4354" t="s">
        <v>29</v>
      </c>
      <c r="B4354" t="s">
        <v>5413</v>
      </c>
      <c r="C4354" s="1">
        <v>30</v>
      </c>
      <c r="D4354" t="s">
        <v>72</v>
      </c>
    </row>
    <row r="4355" spans="1:4" x14ac:dyDescent="0.3">
      <c r="A4355" t="s">
        <v>29</v>
      </c>
      <c r="B4355" t="s">
        <v>5413</v>
      </c>
      <c r="C4355" s="1">
        <v>30</v>
      </c>
      <c r="D4355" t="s">
        <v>79</v>
      </c>
    </row>
    <row r="4356" spans="1:4" x14ac:dyDescent="0.3">
      <c r="A4356" t="s">
        <v>29</v>
      </c>
      <c r="B4356" t="s">
        <v>5414</v>
      </c>
      <c r="C4356" s="1">
        <v>30</v>
      </c>
      <c r="D4356" t="s">
        <v>72</v>
      </c>
    </row>
    <row r="4357" spans="1:4" x14ac:dyDescent="0.3">
      <c r="A4357" t="s">
        <v>29</v>
      </c>
      <c r="B4357" t="s">
        <v>5414</v>
      </c>
      <c r="C4357" s="1">
        <v>30</v>
      </c>
      <c r="D4357" t="s">
        <v>79</v>
      </c>
    </row>
    <row r="4358" spans="1:4" x14ac:dyDescent="0.3">
      <c r="A4358" t="s">
        <v>29</v>
      </c>
      <c r="B4358" t="s">
        <v>5415</v>
      </c>
      <c r="C4358" s="1">
        <v>60</v>
      </c>
      <c r="D4358" t="s">
        <v>79</v>
      </c>
    </row>
    <row r="4359" spans="1:4" x14ac:dyDescent="0.3">
      <c r="A4359" t="s">
        <v>29</v>
      </c>
      <c r="B4359" t="s">
        <v>5415</v>
      </c>
      <c r="C4359" s="1">
        <v>60</v>
      </c>
      <c r="D4359" t="s">
        <v>72</v>
      </c>
    </row>
    <row r="4360" spans="1:4" x14ac:dyDescent="0.3">
      <c r="A4360" t="s">
        <v>29</v>
      </c>
      <c r="B4360" t="s">
        <v>5416</v>
      </c>
      <c r="C4360" s="1">
        <v>30</v>
      </c>
      <c r="D4360" t="s">
        <v>72</v>
      </c>
    </row>
    <row r="4361" spans="1:4" x14ac:dyDescent="0.3">
      <c r="A4361" t="s">
        <v>29</v>
      </c>
      <c r="B4361" t="s">
        <v>5416</v>
      </c>
      <c r="C4361" s="1">
        <v>30</v>
      </c>
      <c r="D4361" t="s">
        <v>79</v>
      </c>
    </row>
    <row r="4362" spans="1:4" x14ac:dyDescent="0.3">
      <c r="A4362" t="s">
        <v>29</v>
      </c>
      <c r="B4362" t="s">
        <v>5417</v>
      </c>
      <c r="C4362" s="1">
        <v>30</v>
      </c>
      <c r="D4362" t="s">
        <v>72</v>
      </c>
    </row>
    <row r="4363" spans="1:4" x14ac:dyDescent="0.3">
      <c r="A4363" t="s">
        <v>29</v>
      </c>
      <c r="B4363" t="s">
        <v>5417</v>
      </c>
      <c r="C4363" s="1">
        <v>30</v>
      </c>
      <c r="D4363" t="s">
        <v>79</v>
      </c>
    </row>
    <row r="4364" spans="1:4" x14ac:dyDescent="0.3">
      <c r="A4364" t="s">
        <v>30</v>
      </c>
      <c r="B4364" t="s">
        <v>5452</v>
      </c>
      <c r="C4364" s="1">
        <v>630</v>
      </c>
      <c r="D4364" t="s">
        <v>72</v>
      </c>
    </row>
    <row r="4365" spans="1:4" x14ac:dyDescent="0.3">
      <c r="A4365" t="s">
        <v>30</v>
      </c>
      <c r="B4365" t="s">
        <v>5452</v>
      </c>
      <c r="C4365" s="1">
        <v>630</v>
      </c>
      <c r="D4365" t="s">
        <v>79</v>
      </c>
    </row>
    <row r="4366" spans="1:4" x14ac:dyDescent="0.3">
      <c r="A4366" t="s">
        <v>30</v>
      </c>
      <c r="B4366" t="s">
        <v>5454</v>
      </c>
      <c r="C4366" s="1">
        <v>660</v>
      </c>
      <c r="D4366" t="s">
        <v>72</v>
      </c>
    </row>
    <row r="4367" spans="1:4" x14ac:dyDescent="0.3">
      <c r="A4367" t="s">
        <v>30</v>
      </c>
      <c r="B4367" t="s">
        <v>5454</v>
      </c>
      <c r="C4367" s="1">
        <v>660</v>
      </c>
      <c r="D4367" t="s">
        <v>79</v>
      </c>
    </row>
    <row r="4368" spans="1:4" x14ac:dyDescent="0.3">
      <c r="A4368" t="s">
        <v>30</v>
      </c>
      <c r="B4368" t="s">
        <v>5456</v>
      </c>
      <c r="C4368" s="1">
        <v>480</v>
      </c>
      <c r="D4368" t="s">
        <v>79</v>
      </c>
    </row>
    <row r="4369" spans="1:4" x14ac:dyDescent="0.3">
      <c r="A4369" t="s">
        <v>30</v>
      </c>
      <c r="B4369" t="s">
        <v>5457</v>
      </c>
      <c r="C4369" s="1">
        <v>440</v>
      </c>
      <c r="D4369" t="s">
        <v>72</v>
      </c>
    </row>
    <row r="4370" spans="1:4" x14ac:dyDescent="0.3">
      <c r="A4370" t="s">
        <v>30</v>
      </c>
      <c r="B4370" t="s">
        <v>5458</v>
      </c>
      <c r="C4370" s="1">
        <v>680</v>
      </c>
      <c r="D4370" t="s">
        <v>79</v>
      </c>
    </row>
    <row r="4371" spans="1:4" x14ac:dyDescent="0.3">
      <c r="A4371" t="s">
        <v>30</v>
      </c>
      <c r="B4371" t="s">
        <v>5458</v>
      </c>
      <c r="C4371" s="1">
        <v>680</v>
      </c>
      <c r="D4371" t="s">
        <v>72</v>
      </c>
    </row>
    <row r="4372" spans="1:4" x14ac:dyDescent="0.3">
      <c r="A4372" t="s">
        <v>30</v>
      </c>
      <c r="B4372" t="s">
        <v>5460</v>
      </c>
      <c r="C4372" s="1">
        <v>620</v>
      </c>
      <c r="D4372" t="s">
        <v>79</v>
      </c>
    </row>
    <row r="4373" spans="1:4" x14ac:dyDescent="0.3">
      <c r="A4373" t="s">
        <v>30</v>
      </c>
      <c r="B4373" t="s">
        <v>1174</v>
      </c>
      <c r="C4373" s="1">
        <v>370</v>
      </c>
      <c r="D4373" t="s">
        <v>79</v>
      </c>
    </row>
    <row r="4374" spans="1:4" x14ac:dyDescent="0.3">
      <c r="A4374" t="s">
        <v>30</v>
      </c>
      <c r="B4374" t="s">
        <v>5461</v>
      </c>
      <c r="C4374" s="1">
        <v>620</v>
      </c>
      <c r="D4374" t="s">
        <v>79</v>
      </c>
    </row>
    <row r="4375" spans="1:4" x14ac:dyDescent="0.3">
      <c r="A4375" t="s">
        <v>30</v>
      </c>
      <c r="B4375" t="s">
        <v>5462</v>
      </c>
      <c r="C4375" s="1">
        <v>530</v>
      </c>
      <c r="D4375" t="s">
        <v>72</v>
      </c>
    </row>
    <row r="4376" spans="1:4" x14ac:dyDescent="0.3">
      <c r="A4376" t="s">
        <v>30</v>
      </c>
      <c r="B4376" t="s">
        <v>5462</v>
      </c>
      <c r="C4376" s="1">
        <v>530</v>
      </c>
      <c r="D4376" t="s">
        <v>79</v>
      </c>
    </row>
    <row r="4377" spans="1:4" x14ac:dyDescent="0.3">
      <c r="A4377" t="s">
        <v>30</v>
      </c>
      <c r="B4377" t="s">
        <v>5463</v>
      </c>
      <c r="C4377" s="1">
        <v>620</v>
      </c>
      <c r="D4377" t="s">
        <v>79</v>
      </c>
    </row>
    <row r="4378" spans="1:4" x14ac:dyDescent="0.3">
      <c r="A4378" t="s">
        <v>30</v>
      </c>
      <c r="B4378" t="s">
        <v>5467</v>
      </c>
      <c r="C4378" s="1">
        <v>350</v>
      </c>
      <c r="D4378" t="s">
        <v>79</v>
      </c>
    </row>
    <row r="4379" spans="1:4" x14ac:dyDescent="0.3">
      <c r="A4379" t="s">
        <v>30</v>
      </c>
      <c r="B4379" t="s">
        <v>5468</v>
      </c>
      <c r="C4379" s="1">
        <v>630</v>
      </c>
      <c r="D4379" t="s">
        <v>72</v>
      </c>
    </row>
    <row r="4380" spans="1:4" x14ac:dyDescent="0.3">
      <c r="A4380" t="s">
        <v>30</v>
      </c>
      <c r="B4380" t="s">
        <v>5470</v>
      </c>
      <c r="C4380" s="1">
        <v>600</v>
      </c>
      <c r="D4380" t="s">
        <v>79</v>
      </c>
    </row>
    <row r="4381" spans="1:4" x14ac:dyDescent="0.3">
      <c r="A4381" t="s">
        <v>30</v>
      </c>
      <c r="B4381" t="s">
        <v>5472</v>
      </c>
      <c r="C4381" s="1">
        <v>680</v>
      </c>
      <c r="D4381" t="s">
        <v>72</v>
      </c>
    </row>
    <row r="4382" spans="1:4" x14ac:dyDescent="0.3">
      <c r="A4382" t="s">
        <v>30</v>
      </c>
      <c r="B4382" t="s">
        <v>5473</v>
      </c>
      <c r="C4382" s="1">
        <v>220</v>
      </c>
      <c r="D4382" t="s">
        <v>79</v>
      </c>
    </row>
    <row r="4383" spans="1:4" x14ac:dyDescent="0.3">
      <c r="A4383" t="s">
        <v>30</v>
      </c>
      <c r="B4383" t="s">
        <v>5474</v>
      </c>
      <c r="C4383" s="1">
        <v>100</v>
      </c>
      <c r="D4383" t="s">
        <v>79</v>
      </c>
    </row>
    <row r="4384" spans="1:4" x14ac:dyDescent="0.3">
      <c r="A4384" t="s">
        <v>30</v>
      </c>
      <c r="B4384" t="s">
        <v>5475</v>
      </c>
      <c r="C4384" s="1">
        <v>260</v>
      </c>
      <c r="D4384" t="s">
        <v>79</v>
      </c>
    </row>
    <row r="4385" spans="1:4" x14ac:dyDescent="0.3">
      <c r="A4385" t="s">
        <v>30</v>
      </c>
      <c r="B4385" t="s">
        <v>5476</v>
      </c>
      <c r="C4385" s="1">
        <v>210</v>
      </c>
      <c r="D4385" t="s">
        <v>79</v>
      </c>
    </row>
    <row r="4386" spans="1:4" x14ac:dyDescent="0.3">
      <c r="A4386" t="s">
        <v>30</v>
      </c>
      <c r="B4386" t="s">
        <v>5477</v>
      </c>
      <c r="C4386" s="1">
        <v>100</v>
      </c>
      <c r="D4386" t="s">
        <v>79</v>
      </c>
    </row>
    <row r="4387" spans="1:4" x14ac:dyDescent="0.3">
      <c r="A4387" t="s">
        <v>30</v>
      </c>
      <c r="B4387" t="s">
        <v>5478</v>
      </c>
      <c r="C4387" s="1">
        <v>260</v>
      </c>
      <c r="D4387" t="s">
        <v>79</v>
      </c>
    </row>
    <row r="4388" spans="1:4" x14ac:dyDescent="0.3">
      <c r="A4388" t="s">
        <v>30</v>
      </c>
      <c r="B4388" t="s">
        <v>5479</v>
      </c>
      <c r="C4388" s="1">
        <v>210</v>
      </c>
      <c r="D4388" t="s">
        <v>79</v>
      </c>
    </row>
    <row r="4389" spans="1:4" x14ac:dyDescent="0.3">
      <c r="A4389" t="s">
        <v>30</v>
      </c>
      <c r="B4389" t="s">
        <v>5480</v>
      </c>
      <c r="C4389" s="1">
        <v>100</v>
      </c>
      <c r="D4389" t="s">
        <v>79</v>
      </c>
    </row>
    <row r="4390" spans="1:4" x14ac:dyDescent="0.3">
      <c r="A4390" t="s">
        <v>30</v>
      </c>
      <c r="B4390" t="s">
        <v>5481</v>
      </c>
      <c r="C4390" s="1">
        <v>260</v>
      </c>
      <c r="D4390" t="s">
        <v>79</v>
      </c>
    </row>
    <row r="4391" spans="1:4" x14ac:dyDescent="0.3">
      <c r="A4391" t="s">
        <v>30</v>
      </c>
      <c r="B4391" t="s">
        <v>5482</v>
      </c>
      <c r="C4391" s="1">
        <v>210</v>
      </c>
      <c r="D4391" t="s">
        <v>79</v>
      </c>
    </row>
    <row r="4392" spans="1:4" x14ac:dyDescent="0.3">
      <c r="A4392" t="s">
        <v>30</v>
      </c>
      <c r="B4392" t="s">
        <v>5483</v>
      </c>
      <c r="C4392" s="1">
        <v>200</v>
      </c>
      <c r="D4392" t="s">
        <v>79</v>
      </c>
    </row>
    <row r="4393" spans="1:4" x14ac:dyDescent="0.3">
      <c r="A4393" t="s">
        <v>30</v>
      </c>
      <c r="B4393" t="s">
        <v>5484</v>
      </c>
      <c r="C4393" s="1">
        <v>190</v>
      </c>
      <c r="D4393" t="s">
        <v>79</v>
      </c>
    </row>
    <row r="4394" spans="1:4" x14ac:dyDescent="0.3">
      <c r="A4394" t="s">
        <v>30</v>
      </c>
      <c r="B4394" t="s">
        <v>5484</v>
      </c>
      <c r="C4394" s="1">
        <v>190</v>
      </c>
      <c r="D4394" t="s">
        <v>72</v>
      </c>
    </row>
    <row r="4395" spans="1:4" x14ac:dyDescent="0.3">
      <c r="A4395" t="s">
        <v>30</v>
      </c>
      <c r="B4395" t="s">
        <v>5485</v>
      </c>
      <c r="C4395" s="1">
        <v>170</v>
      </c>
      <c r="D4395" t="s">
        <v>79</v>
      </c>
    </row>
    <row r="4396" spans="1:4" x14ac:dyDescent="0.3">
      <c r="A4396" t="s">
        <v>30</v>
      </c>
      <c r="B4396" t="s">
        <v>5485</v>
      </c>
      <c r="C4396" s="1">
        <v>170</v>
      </c>
      <c r="D4396" t="s">
        <v>72</v>
      </c>
    </row>
    <row r="4397" spans="1:4" x14ac:dyDescent="0.3">
      <c r="A4397" t="s">
        <v>30</v>
      </c>
      <c r="B4397" t="s">
        <v>1352</v>
      </c>
      <c r="C4397" s="1">
        <v>120</v>
      </c>
      <c r="D4397" t="s">
        <v>79</v>
      </c>
    </row>
    <row r="4398" spans="1:4" x14ac:dyDescent="0.3">
      <c r="A4398" t="s">
        <v>30</v>
      </c>
      <c r="B4398" t="s">
        <v>5486</v>
      </c>
      <c r="C4398" s="1">
        <v>230</v>
      </c>
      <c r="D4398" t="s">
        <v>79</v>
      </c>
    </row>
    <row r="4399" spans="1:4" x14ac:dyDescent="0.3">
      <c r="A4399" t="s">
        <v>30</v>
      </c>
      <c r="B4399" t="s">
        <v>5486</v>
      </c>
      <c r="C4399" s="1">
        <v>230</v>
      </c>
      <c r="D4399" t="s">
        <v>72</v>
      </c>
    </row>
    <row r="4400" spans="1:4" x14ac:dyDescent="0.3">
      <c r="A4400" t="s">
        <v>30</v>
      </c>
      <c r="B4400" t="s">
        <v>5487</v>
      </c>
      <c r="C4400" s="1">
        <v>210</v>
      </c>
      <c r="D4400" t="s">
        <v>79</v>
      </c>
    </row>
    <row r="4401" spans="1:4" x14ac:dyDescent="0.3">
      <c r="A4401" t="s">
        <v>30</v>
      </c>
      <c r="B4401" t="s">
        <v>5487</v>
      </c>
      <c r="C4401" s="1">
        <v>210</v>
      </c>
      <c r="D4401" t="s">
        <v>72</v>
      </c>
    </row>
    <row r="4402" spans="1:4" x14ac:dyDescent="0.3">
      <c r="A4402" t="s">
        <v>30</v>
      </c>
      <c r="B4402" t="s">
        <v>1353</v>
      </c>
      <c r="C4402" s="1">
        <v>160</v>
      </c>
      <c r="D4402" t="s">
        <v>79</v>
      </c>
    </row>
    <row r="4403" spans="1:4" x14ac:dyDescent="0.3">
      <c r="A4403" t="s">
        <v>30</v>
      </c>
      <c r="B4403" t="s">
        <v>5488</v>
      </c>
      <c r="C4403" s="1">
        <v>230</v>
      </c>
      <c r="D4403" t="s">
        <v>72</v>
      </c>
    </row>
    <row r="4404" spans="1:4" x14ac:dyDescent="0.3">
      <c r="A4404" t="s">
        <v>30</v>
      </c>
      <c r="B4404" t="s">
        <v>5489</v>
      </c>
      <c r="C4404" s="1">
        <v>210</v>
      </c>
      <c r="D4404" t="s">
        <v>72</v>
      </c>
    </row>
    <row r="4405" spans="1:4" x14ac:dyDescent="0.3">
      <c r="A4405" t="s">
        <v>30</v>
      </c>
      <c r="B4405" t="s">
        <v>5489</v>
      </c>
      <c r="C4405" s="1">
        <v>210</v>
      </c>
      <c r="D4405" t="s">
        <v>79</v>
      </c>
    </row>
    <row r="4406" spans="1:4" x14ac:dyDescent="0.3">
      <c r="A4406" t="s">
        <v>30</v>
      </c>
      <c r="B4406" t="s">
        <v>1354</v>
      </c>
      <c r="C4406" s="1">
        <v>160</v>
      </c>
      <c r="D4406" t="s">
        <v>79</v>
      </c>
    </row>
    <row r="4407" spans="1:4" x14ac:dyDescent="0.3">
      <c r="A4407" t="s">
        <v>30</v>
      </c>
      <c r="B4407" t="s">
        <v>1355</v>
      </c>
      <c r="C4407" s="1">
        <v>160</v>
      </c>
      <c r="D4407" t="s">
        <v>79</v>
      </c>
    </row>
    <row r="4408" spans="1:4" x14ac:dyDescent="0.3">
      <c r="A4408" t="s">
        <v>30</v>
      </c>
      <c r="B4408" t="s">
        <v>5490</v>
      </c>
      <c r="C4408" s="1">
        <v>80</v>
      </c>
      <c r="D4408" t="s">
        <v>79</v>
      </c>
    </row>
    <row r="4409" spans="1:4" x14ac:dyDescent="0.3">
      <c r="A4409" t="s">
        <v>30</v>
      </c>
      <c r="B4409" t="s">
        <v>5491</v>
      </c>
      <c r="C4409" s="1">
        <v>120</v>
      </c>
      <c r="D4409" t="s">
        <v>79</v>
      </c>
    </row>
    <row r="4410" spans="1:4" x14ac:dyDescent="0.3">
      <c r="A4410" t="s">
        <v>30</v>
      </c>
      <c r="B4410" t="s">
        <v>5492</v>
      </c>
      <c r="C4410" s="1">
        <v>120</v>
      </c>
      <c r="D4410" t="s">
        <v>79</v>
      </c>
    </row>
    <row r="4411" spans="1:4" x14ac:dyDescent="0.3">
      <c r="A4411" t="s">
        <v>30</v>
      </c>
      <c r="B4411" t="s">
        <v>5493</v>
      </c>
      <c r="C4411" s="1">
        <v>60</v>
      </c>
      <c r="D4411" t="s">
        <v>79</v>
      </c>
    </row>
    <row r="4412" spans="1:4" x14ac:dyDescent="0.3">
      <c r="A4412" t="s">
        <v>30</v>
      </c>
      <c r="B4412" t="s">
        <v>5494</v>
      </c>
      <c r="C4412" s="1">
        <v>50</v>
      </c>
      <c r="D4412" t="s">
        <v>79</v>
      </c>
    </row>
    <row r="4413" spans="1:4" x14ac:dyDescent="0.3">
      <c r="A4413" t="s">
        <v>30</v>
      </c>
      <c r="B4413" t="s">
        <v>5495</v>
      </c>
      <c r="C4413" s="1">
        <v>120</v>
      </c>
      <c r="D4413" t="s">
        <v>79</v>
      </c>
    </row>
    <row r="4414" spans="1:4" x14ac:dyDescent="0.3">
      <c r="A4414" t="s">
        <v>30</v>
      </c>
      <c r="B4414" t="s">
        <v>5496</v>
      </c>
      <c r="C4414" s="1">
        <v>150</v>
      </c>
      <c r="D4414" t="s">
        <v>79</v>
      </c>
    </row>
    <row r="4415" spans="1:4" x14ac:dyDescent="0.3">
      <c r="A4415" t="s">
        <v>30</v>
      </c>
      <c r="B4415" t="s">
        <v>1768</v>
      </c>
      <c r="C4415" s="1">
        <v>140</v>
      </c>
      <c r="D4415" t="s">
        <v>79</v>
      </c>
    </row>
    <row r="4416" spans="1:4" x14ac:dyDescent="0.3">
      <c r="A4416" t="s">
        <v>30</v>
      </c>
      <c r="B4416" t="s">
        <v>5497</v>
      </c>
      <c r="C4416" s="1">
        <v>170</v>
      </c>
      <c r="D4416" t="s">
        <v>72</v>
      </c>
    </row>
    <row r="4417" spans="1:4" x14ac:dyDescent="0.3">
      <c r="A4417" t="s">
        <v>30</v>
      </c>
      <c r="B4417" t="s">
        <v>5498</v>
      </c>
      <c r="C4417" s="1">
        <v>170</v>
      </c>
      <c r="D4417" t="s">
        <v>79</v>
      </c>
    </row>
    <row r="4418" spans="1:4" x14ac:dyDescent="0.3">
      <c r="A4418" t="s">
        <v>30</v>
      </c>
      <c r="B4418" t="s">
        <v>5499</v>
      </c>
      <c r="C4418" s="1">
        <v>140</v>
      </c>
      <c r="D4418" t="s">
        <v>79</v>
      </c>
    </row>
    <row r="4419" spans="1:4" x14ac:dyDescent="0.3">
      <c r="A4419" t="s">
        <v>30</v>
      </c>
      <c r="B4419" t="s">
        <v>5500</v>
      </c>
      <c r="C4419" s="1">
        <v>130</v>
      </c>
      <c r="D4419" t="s">
        <v>79</v>
      </c>
    </row>
    <row r="4420" spans="1:4" x14ac:dyDescent="0.3">
      <c r="A4420" t="s">
        <v>30</v>
      </c>
      <c r="B4420" t="s">
        <v>5501</v>
      </c>
      <c r="C4420" s="1">
        <v>210</v>
      </c>
      <c r="D4420" t="s">
        <v>79</v>
      </c>
    </row>
    <row r="4421" spans="1:4" x14ac:dyDescent="0.3">
      <c r="A4421" t="s">
        <v>30</v>
      </c>
      <c r="B4421" t="s">
        <v>5502</v>
      </c>
      <c r="C4421" s="1">
        <v>210</v>
      </c>
      <c r="D4421" t="s">
        <v>79</v>
      </c>
    </row>
    <row r="4422" spans="1:4" x14ac:dyDescent="0.3">
      <c r="A4422" t="s">
        <v>30</v>
      </c>
      <c r="B4422" t="s">
        <v>5503</v>
      </c>
      <c r="C4422" s="1">
        <v>100</v>
      </c>
      <c r="D4422" t="s">
        <v>79</v>
      </c>
    </row>
    <row r="4423" spans="1:4" x14ac:dyDescent="0.3">
      <c r="A4423" t="s">
        <v>30</v>
      </c>
      <c r="B4423" t="s">
        <v>5504</v>
      </c>
      <c r="C4423" s="1">
        <v>210</v>
      </c>
      <c r="D4423" t="s">
        <v>79</v>
      </c>
    </row>
    <row r="4424" spans="1:4" x14ac:dyDescent="0.3">
      <c r="A4424" t="s">
        <v>30</v>
      </c>
      <c r="B4424" t="s">
        <v>5504</v>
      </c>
      <c r="C4424" s="1">
        <v>210</v>
      </c>
      <c r="D4424" t="s">
        <v>72</v>
      </c>
    </row>
    <row r="4425" spans="1:4" x14ac:dyDescent="0.3">
      <c r="A4425" t="s">
        <v>30</v>
      </c>
      <c r="B4425" t="s">
        <v>5505</v>
      </c>
      <c r="C4425" s="1">
        <v>140</v>
      </c>
      <c r="D4425" t="s">
        <v>72</v>
      </c>
    </row>
    <row r="4426" spans="1:4" x14ac:dyDescent="0.3">
      <c r="A4426" t="s">
        <v>30</v>
      </c>
      <c r="B4426" t="s">
        <v>5505</v>
      </c>
      <c r="C4426" s="1">
        <v>140</v>
      </c>
      <c r="D4426" t="s">
        <v>79</v>
      </c>
    </row>
    <row r="4427" spans="1:4" x14ac:dyDescent="0.3">
      <c r="A4427" t="s">
        <v>30</v>
      </c>
      <c r="B4427" t="s">
        <v>5506</v>
      </c>
      <c r="C4427" s="1">
        <v>140</v>
      </c>
      <c r="D4427" t="s">
        <v>72</v>
      </c>
    </row>
    <row r="4428" spans="1:4" x14ac:dyDescent="0.3">
      <c r="A4428" t="s">
        <v>30</v>
      </c>
      <c r="B4428" t="s">
        <v>5506</v>
      </c>
      <c r="C4428" s="1">
        <v>140</v>
      </c>
      <c r="D4428" t="s">
        <v>79</v>
      </c>
    </row>
    <row r="4429" spans="1:4" x14ac:dyDescent="0.3">
      <c r="A4429" t="s">
        <v>30</v>
      </c>
      <c r="B4429" t="s">
        <v>5507</v>
      </c>
      <c r="C4429" s="1">
        <v>210</v>
      </c>
      <c r="D4429" t="s">
        <v>79</v>
      </c>
    </row>
    <row r="4430" spans="1:4" x14ac:dyDescent="0.3">
      <c r="A4430" t="s">
        <v>30</v>
      </c>
      <c r="B4430" t="s">
        <v>5508</v>
      </c>
      <c r="C4430" s="1">
        <v>50</v>
      </c>
      <c r="D4430" t="s">
        <v>72</v>
      </c>
    </row>
    <row r="4431" spans="1:4" x14ac:dyDescent="0.3">
      <c r="A4431" t="s">
        <v>30</v>
      </c>
      <c r="B4431" t="s">
        <v>5509</v>
      </c>
      <c r="C4431" s="1">
        <v>330</v>
      </c>
      <c r="D4431" t="s">
        <v>79</v>
      </c>
    </row>
    <row r="4432" spans="1:4" x14ac:dyDescent="0.3">
      <c r="A4432" t="s">
        <v>30</v>
      </c>
      <c r="B4432" t="s">
        <v>5510</v>
      </c>
      <c r="C4432" s="1">
        <v>240</v>
      </c>
      <c r="D4432" t="s">
        <v>79</v>
      </c>
    </row>
    <row r="4433" spans="1:4" x14ac:dyDescent="0.3">
      <c r="A4433" t="s">
        <v>30</v>
      </c>
      <c r="B4433" t="s">
        <v>5511</v>
      </c>
      <c r="C4433" s="1">
        <v>180</v>
      </c>
      <c r="D4433" t="s">
        <v>79</v>
      </c>
    </row>
    <row r="4434" spans="1:4" x14ac:dyDescent="0.3">
      <c r="A4434" t="s">
        <v>30</v>
      </c>
      <c r="B4434" t="s">
        <v>5511</v>
      </c>
      <c r="C4434" s="1">
        <v>180</v>
      </c>
      <c r="D4434" t="s">
        <v>72</v>
      </c>
    </row>
    <row r="4435" spans="1:4" x14ac:dyDescent="0.3">
      <c r="A4435" t="s">
        <v>30</v>
      </c>
      <c r="B4435" t="s">
        <v>5512</v>
      </c>
      <c r="C4435" s="1">
        <v>90</v>
      </c>
      <c r="D4435" t="s">
        <v>79</v>
      </c>
    </row>
    <row r="4436" spans="1:4" x14ac:dyDescent="0.3">
      <c r="A4436" t="s">
        <v>30</v>
      </c>
      <c r="B4436" t="s">
        <v>5512</v>
      </c>
      <c r="C4436" s="1">
        <v>90</v>
      </c>
      <c r="D4436" t="s">
        <v>72</v>
      </c>
    </row>
    <row r="4437" spans="1:4" x14ac:dyDescent="0.3">
      <c r="A4437" t="s">
        <v>30</v>
      </c>
      <c r="B4437" t="s">
        <v>5513</v>
      </c>
      <c r="C4437" s="1">
        <v>170</v>
      </c>
      <c r="D4437" t="s">
        <v>79</v>
      </c>
    </row>
    <row r="4438" spans="1:4" x14ac:dyDescent="0.3">
      <c r="A4438" t="s">
        <v>30</v>
      </c>
      <c r="B4438" t="s">
        <v>5513</v>
      </c>
      <c r="C4438" s="1">
        <v>170</v>
      </c>
      <c r="D4438" t="s">
        <v>72</v>
      </c>
    </row>
    <row r="4439" spans="1:4" x14ac:dyDescent="0.3">
      <c r="A4439" t="s">
        <v>30</v>
      </c>
      <c r="B4439" t="s">
        <v>5514</v>
      </c>
      <c r="C4439" s="1">
        <v>150</v>
      </c>
      <c r="D4439" t="s">
        <v>79</v>
      </c>
    </row>
    <row r="4440" spans="1:4" x14ac:dyDescent="0.3">
      <c r="A4440" t="s">
        <v>30</v>
      </c>
      <c r="B4440" t="s">
        <v>5514</v>
      </c>
      <c r="C4440" s="1">
        <v>150</v>
      </c>
      <c r="D4440" t="s">
        <v>72</v>
      </c>
    </row>
    <row r="4441" spans="1:4" x14ac:dyDescent="0.3">
      <c r="A4441" t="s">
        <v>30</v>
      </c>
      <c r="B4441" t="s">
        <v>5515</v>
      </c>
      <c r="C4441" s="1">
        <v>90</v>
      </c>
      <c r="D4441" t="s">
        <v>79</v>
      </c>
    </row>
    <row r="4442" spans="1:4" x14ac:dyDescent="0.3">
      <c r="A4442" t="s">
        <v>30</v>
      </c>
      <c r="B4442" t="s">
        <v>5515</v>
      </c>
      <c r="C4442" s="1">
        <v>90</v>
      </c>
      <c r="D4442" t="s">
        <v>72</v>
      </c>
    </row>
    <row r="4443" spans="1:4" x14ac:dyDescent="0.3">
      <c r="A4443" t="s">
        <v>30</v>
      </c>
      <c r="B4443" t="s">
        <v>5516</v>
      </c>
      <c r="C4443" s="1">
        <v>90</v>
      </c>
      <c r="D4443" t="s">
        <v>79</v>
      </c>
    </row>
    <row r="4444" spans="1:4" x14ac:dyDescent="0.3">
      <c r="A4444" t="s">
        <v>30</v>
      </c>
      <c r="B4444" t="s">
        <v>5516</v>
      </c>
      <c r="C4444" s="1">
        <v>90</v>
      </c>
      <c r="D4444" t="s">
        <v>72</v>
      </c>
    </row>
    <row r="4445" spans="1:4" x14ac:dyDescent="0.3">
      <c r="A4445" t="s">
        <v>30</v>
      </c>
      <c r="B4445" t="s">
        <v>5517</v>
      </c>
      <c r="C4445" s="1">
        <v>170</v>
      </c>
      <c r="D4445" t="s">
        <v>79</v>
      </c>
    </row>
    <row r="4446" spans="1:4" x14ac:dyDescent="0.3">
      <c r="A4446" t="s">
        <v>30</v>
      </c>
      <c r="B4446" t="s">
        <v>5517</v>
      </c>
      <c r="C4446" s="1">
        <v>170</v>
      </c>
      <c r="D4446" t="s">
        <v>72</v>
      </c>
    </row>
    <row r="4447" spans="1:4" x14ac:dyDescent="0.3">
      <c r="A4447" t="s">
        <v>30</v>
      </c>
      <c r="B4447" t="s">
        <v>5520</v>
      </c>
      <c r="C4447" s="1">
        <v>50</v>
      </c>
      <c r="D4447" t="s">
        <v>72</v>
      </c>
    </row>
    <row r="4448" spans="1:4" x14ac:dyDescent="0.3">
      <c r="A4448" t="s">
        <v>30</v>
      </c>
      <c r="B4448" t="s">
        <v>5521</v>
      </c>
      <c r="C4448" s="1">
        <v>30</v>
      </c>
      <c r="D4448" t="s">
        <v>79</v>
      </c>
    </row>
    <row r="4449" spans="1:4" x14ac:dyDescent="0.3">
      <c r="A4449" t="s">
        <v>30</v>
      </c>
      <c r="B4449" t="s">
        <v>5522</v>
      </c>
      <c r="C4449" s="1">
        <v>60</v>
      </c>
      <c r="D4449" t="s">
        <v>79</v>
      </c>
    </row>
    <row r="4450" spans="1:4" x14ac:dyDescent="0.3">
      <c r="A4450" t="s">
        <v>30</v>
      </c>
      <c r="B4450" t="s">
        <v>5523</v>
      </c>
      <c r="C4450" s="1">
        <v>30</v>
      </c>
      <c r="D4450" t="s">
        <v>79</v>
      </c>
    </row>
    <row r="4451" spans="1:4" x14ac:dyDescent="0.3">
      <c r="A4451" t="s">
        <v>30</v>
      </c>
      <c r="B4451" t="s">
        <v>5524</v>
      </c>
      <c r="C4451" s="1">
        <v>80</v>
      </c>
      <c r="D4451" t="s">
        <v>72</v>
      </c>
    </row>
    <row r="4452" spans="1:4" x14ac:dyDescent="0.3">
      <c r="A4452" t="s">
        <v>30</v>
      </c>
      <c r="B4452" t="s">
        <v>2486</v>
      </c>
      <c r="C4452" s="1">
        <v>80</v>
      </c>
      <c r="D4452" t="s">
        <v>79</v>
      </c>
    </row>
    <row r="4453" spans="1:4" x14ac:dyDescent="0.3">
      <c r="A4453" t="s">
        <v>30</v>
      </c>
      <c r="B4453" t="s">
        <v>2487</v>
      </c>
      <c r="C4453" s="1">
        <v>90</v>
      </c>
      <c r="D4453" t="s">
        <v>79</v>
      </c>
    </row>
    <row r="4454" spans="1:4" x14ac:dyDescent="0.3">
      <c r="A4454" t="s">
        <v>30</v>
      </c>
      <c r="B4454" t="s">
        <v>2488</v>
      </c>
      <c r="C4454" s="1">
        <v>50</v>
      </c>
      <c r="D4454" t="s">
        <v>79</v>
      </c>
    </row>
    <row r="4455" spans="1:4" x14ac:dyDescent="0.3">
      <c r="A4455" t="s">
        <v>30</v>
      </c>
      <c r="B4455" t="s">
        <v>5525</v>
      </c>
      <c r="C4455" s="1">
        <v>90</v>
      </c>
      <c r="D4455" t="s">
        <v>72</v>
      </c>
    </row>
    <row r="4456" spans="1:4" x14ac:dyDescent="0.3">
      <c r="A4456" t="s">
        <v>30</v>
      </c>
      <c r="B4456" t="s">
        <v>5525</v>
      </c>
      <c r="C4456" s="1">
        <v>90</v>
      </c>
      <c r="D4456" t="s">
        <v>79</v>
      </c>
    </row>
    <row r="4457" spans="1:4" x14ac:dyDescent="0.3">
      <c r="A4457" t="s">
        <v>30</v>
      </c>
      <c r="B4457" t="s">
        <v>5526</v>
      </c>
      <c r="C4457" s="1">
        <v>90</v>
      </c>
      <c r="D4457" t="s">
        <v>72</v>
      </c>
    </row>
    <row r="4458" spans="1:4" x14ac:dyDescent="0.3">
      <c r="A4458" t="s">
        <v>30</v>
      </c>
      <c r="B4458" t="s">
        <v>5526</v>
      </c>
      <c r="C4458" s="1">
        <v>90</v>
      </c>
      <c r="D4458" t="s">
        <v>79</v>
      </c>
    </row>
    <row r="4459" spans="1:4" x14ac:dyDescent="0.3">
      <c r="A4459" t="s">
        <v>30</v>
      </c>
      <c r="B4459" t="s">
        <v>5527</v>
      </c>
      <c r="C4459" s="1">
        <v>50</v>
      </c>
      <c r="D4459" t="s">
        <v>72</v>
      </c>
    </row>
    <row r="4460" spans="1:4" x14ac:dyDescent="0.3">
      <c r="A4460" t="s">
        <v>30</v>
      </c>
      <c r="B4460" t="s">
        <v>5527</v>
      </c>
      <c r="C4460" s="1">
        <v>50</v>
      </c>
      <c r="D4460" t="s">
        <v>79</v>
      </c>
    </row>
    <row r="4461" spans="1:4" x14ac:dyDescent="0.3">
      <c r="A4461" t="s">
        <v>30</v>
      </c>
      <c r="B4461" t="s">
        <v>5528</v>
      </c>
      <c r="C4461" s="1">
        <v>50</v>
      </c>
      <c r="D4461" t="s">
        <v>72</v>
      </c>
    </row>
    <row r="4462" spans="1:4" x14ac:dyDescent="0.3">
      <c r="A4462" t="s">
        <v>30</v>
      </c>
      <c r="B4462" t="s">
        <v>5528</v>
      </c>
      <c r="C4462" s="1">
        <v>50</v>
      </c>
      <c r="D4462" t="s">
        <v>79</v>
      </c>
    </row>
    <row r="4463" spans="1:4" x14ac:dyDescent="0.3">
      <c r="A4463" t="s">
        <v>30</v>
      </c>
      <c r="B4463" t="s">
        <v>5529</v>
      </c>
      <c r="C4463" s="1">
        <v>90</v>
      </c>
      <c r="D4463" t="s">
        <v>72</v>
      </c>
    </row>
    <row r="4464" spans="1:4" x14ac:dyDescent="0.3">
      <c r="A4464" t="s">
        <v>30</v>
      </c>
      <c r="B4464" t="s">
        <v>5529</v>
      </c>
      <c r="C4464" s="1">
        <v>90</v>
      </c>
      <c r="D4464" t="s">
        <v>79</v>
      </c>
    </row>
    <row r="4465" spans="1:4" x14ac:dyDescent="0.3">
      <c r="A4465" t="s">
        <v>30</v>
      </c>
      <c r="B4465" t="s">
        <v>5530</v>
      </c>
      <c r="C4465" s="1">
        <v>70</v>
      </c>
      <c r="D4465" t="s">
        <v>72</v>
      </c>
    </row>
    <row r="4466" spans="1:4" x14ac:dyDescent="0.3">
      <c r="A4466" t="s">
        <v>30</v>
      </c>
      <c r="B4466" t="s">
        <v>5530</v>
      </c>
      <c r="C4466" s="1">
        <v>70</v>
      </c>
      <c r="D4466" t="s">
        <v>79</v>
      </c>
    </row>
    <row r="4467" spans="1:4" x14ac:dyDescent="0.3">
      <c r="A4467" t="s">
        <v>30</v>
      </c>
      <c r="B4467" t="s">
        <v>2489</v>
      </c>
      <c r="C4467" s="1">
        <v>40</v>
      </c>
      <c r="D4467" t="s">
        <v>79</v>
      </c>
    </row>
    <row r="4468" spans="1:4" x14ac:dyDescent="0.3">
      <c r="A4468" t="s">
        <v>30</v>
      </c>
      <c r="B4468" t="s">
        <v>5531</v>
      </c>
      <c r="C4468" s="1">
        <v>90</v>
      </c>
      <c r="D4468" t="s">
        <v>79</v>
      </c>
    </row>
    <row r="4469" spans="1:4" x14ac:dyDescent="0.3">
      <c r="A4469" t="s">
        <v>30</v>
      </c>
      <c r="B4469" t="s">
        <v>5532</v>
      </c>
      <c r="C4469" s="1">
        <v>30</v>
      </c>
      <c r="D4469" t="s">
        <v>79</v>
      </c>
    </row>
    <row r="4470" spans="1:4" x14ac:dyDescent="0.3">
      <c r="A4470" t="s">
        <v>30</v>
      </c>
      <c r="B4470" t="s">
        <v>5533</v>
      </c>
      <c r="C4470" s="1">
        <v>90</v>
      </c>
      <c r="D4470" t="s">
        <v>79</v>
      </c>
    </row>
    <row r="4471" spans="1:4" x14ac:dyDescent="0.3">
      <c r="A4471" t="s">
        <v>30</v>
      </c>
      <c r="B4471" t="s">
        <v>2493</v>
      </c>
      <c r="C4471" s="1">
        <v>90</v>
      </c>
      <c r="D4471" t="s">
        <v>79</v>
      </c>
    </row>
    <row r="4472" spans="1:4" x14ac:dyDescent="0.3">
      <c r="A4472" t="s">
        <v>30</v>
      </c>
      <c r="B4472" t="s">
        <v>5534</v>
      </c>
      <c r="C4472" s="1">
        <v>50</v>
      </c>
      <c r="D4472" t="s">
        <v>79</v>
      </c>
    </row>
    <row r="4473" spans="1:4" x14ac:dyDescent="0.3">
      <c r="A4473" t="s">
        <v>30</v>
      </c>
      <c r="B4473" t="s">
        <v>5535</v>
      </c>
      <c r="C4473" s="1">
        <v>40</v>
      </c>
      <c r="D4473" t="s">
        <v>79</v>
      </c>
    </row>
    <row r="4474" spans="1:4" x14ac:dyDescent="0.3">
      <c r="A4474" t="s">
        <v>30</v>
      </c>
      <c r="B4474" t="s">
        <v>5536</v>
      </c>
      <c r="C4474" s="1">
        <v>60</v>
      </c>
      <c r="D4474" t="s">
        <v>79</v>
      </c>
    </row>
    <row r="4475" spans="1:4" x14ac:dyDescent="0.3">
      <c r="A4475" t="s">
        <v>30</v>
      </c>
      <c r="B4475" t="s">
        <v>5537</v>
      </c>
      <c r="C4475" s="1">
        <v>90</v>
      </c>
      <c r="D4475" t="s">
        <v>72</v>
      </c>
    </row>
    <row r="4476" spans="1:4" x14ac:dyDescent="0.3">
      <c r="A4476" t="s">
        <v>30</v>
      </c>
      <c r="B4476" t="s">
        <v>5537</v>
      </c>
      <c r="C4476" s="1">
        <v>90</v>
      </c>
      <c r="D4476" t="s">
        <v>79</v>
      </c>
    </row>
    <row r="4477" spans="1:4" x14ac:dyDescent="0.3">
      <c r="A4477" t="s">
        <v>30</v>
      </c>
      <c r="B4477" t="s">
        <v>5538</v>
      </c>
      <c r="C4477" s="1">
        <v>80</v>
      </c>
      <c r="D4477" t="s">
        <v>72</v>
      </c>
    </row>
    <row r="4478" spans="1:4" x14ac:dyDescent="0.3">
      <c r="A4478" t="s">
        <v>30</v>
      </c>
      <c r="B4478" t="s">
        <v>5538</v>
      </c>
      <c r="C4478" s="1">
        <v>80</v>
      </c>
      <c r="D4478" t="s">
        <v>79</v>
      </c>
    </row>
    <row r="4479" spans="1:4" x14ac:dyDescent="0.3">
      <c r="A4479" t="s">
        <v>30</v>
      </c>
      <c r="B4479" t="s">
        <v>5539</v>
      </c>
      <c r="C4479" s="1">
        <v>50</v>
      </c>
      <c r="D4479" t="s">
        <v>79</v>
      </c>
    </row>
    <row r="4480" spans="1:4" x14ac:dyDescent="0.3">
      <c r="A4480" t="s">
        <v>30</v>
      </c>
      <c r="B4480" t="s">
        <v>5539</v>
      </c>
      <c r="C4480" s="1">
        <v>50</v>
      </c>
      <c r="D4480" t="s">
        <v>72</v>
      </c>
    </row>
    <row r="4481" spans="1:4" x14ac:dyDescent="0.3">
      <c r="A4481" t="s">
        <v>30</v>
      </c>
      <c r="B4481" t="s">
        <v>5540</v>
      </c>
      <c r="C4481" s="1">
        <v>90</v>
      </c>
      <c r="D4481" t="s">
        <v>79</v>
      </c>
    </row>
    <row r="4482" spans="1:4" x14ac:dyDescent="0.3">
      <c r="A4482" t="s">
        <v>30</v>
      </c>
      <c r="B4482" t="s">
        <v>5540</v>
      </c>
      <c r="C4482" s="1">
        <v>90</v>
      </c>
      <c r="D4482" t="s">
        <v>72</v>
      </c>
    </row>
    <row r="4483" spans="1:4" x14ac:dyDescent="0.3">
      <c r="A4483" t="s">
        <v>30</v>
      </c>
      <c r="B4483" t="s">
        <v>5541</v>
      </c>
      <c r="C4483" s="1">
        <v>90</v>
      </c>
      <c r="D4483" t="s">
        <v>72</v>
      </c>
    </row>
    <row r="4484" spans="1:4" x14ac:dyDescent="0.3">
      <c r="A4484" t="s">
        <v>30</v>
      </c>
      <c r="B4484" t="s">
        <v>5541</v>
      </c>
      <c r="C4484" s="1">
        <v>90</v>
      </c>
      <c r="D4484" t="s">
        <v>79</v>
      </c>
    </row>
    <row r="4485" spans="1:4" x14ac:dyDescent="0.3">
      <c r="A4485" t="s">
        <v>30</v>
      </c>
      <c r="B4485" t="s">
        <v>5542</v>
      </c>
      <c r="C4485" s="1">
        <v>50</v>
      </c>
      <c r="D4485" t="s">
        <v>72</v>
      </c>
    </row>
    <row r="4486" spans="1:4" x14ac:dyDescent="0.3">
      <c r="A4486" t="s">
        <v>30</v>
      </c>
      <c r="B4486" t="s">
        <v>5542</v>
      </c>
      <c r="C4486" s="1">
        <v>50</v>
      </c>
      <c r="D4486" t="s">
        <v>79</v>
      </c>
    </row>
    <row r="4487" spans="1:4" x14ac:dyDescent="0.3">
      <c r="A4487" t="s">
        <v>30</v>
      </c>
      <c r="B4487" t="s">
        <v>5543</v>
      </c>
      <c r="C4487" s="1">
        <v>50</v>
      </c>
      <c r="D4487" t="s">
        <v>79</v>
      </c>
    </row>
    <row r="4488" spans="1:4" x14ac:dyDescent="0.3">
      <c r="A4488" t="s">
        <v>30</v>
      </c>
      <c r="B4488" t="s">
        <v>5543</v>
      </c>
      <c r="C4488" s="1">
        <v>50</v>
      </c>
      <c r="D4488" t="s">
        <v>72</v>
      </c>
    </row>
    <row r="4489" spans="1:4" x14ac:dyDescent="0.3">
      <c r="A4489" t="s">
        <v>30</v>
      </c>
      <c r="B4489" t="s">
        <v>2560</v>
      </c>
      <c r="C4489" s="1">
        <v>40</v>
      </c>
      <c r="D4489" t="s">
        <v>79</v>
      </c>
    </row>
    <row r="4490" spans="1:4" x14ac:dyDescent="0.3">
      <c r="A4490" t="s">
        <v>30</v>
      </c>
      <c r="B4490" t="s">
        <v>5544</v>
      </c>
      <c r="C4490" s="1">
        <v>60</v>
      </c>
      <c r="D4490" t="s">
        <v>79</v>
      </c>
    </row>
    <row r="4491" spans="1:4" x14ac:dyDescent="0.3">
      <c r="A4491" t="s">
        <v>30</v>
      </c>
      <c r="B4491" t="s">
        <v>5545</v>
      </c>
      <c r="C4491" s="1">
        <v>40</v>
      </c>
      <c r="D4491" t="s">
        <v>79</v>
      </c>
    </row>
    <row r="4492" spans="1:4" x14ac:dyDescent="0.3">
      <c r="A4492" t="s">
        <v>30</v>
      </c>
      <c r="B4492" t="s">
        <v>5546</v>
      </c>
      <c r="C4492" s="1">
        <v>80</v>
      </c>
      <c r="D4492" t="s">
        <v>79</v>
      </c>
    </row>
    <row r="4493" spans="1:4" x14ac:dyDescent="0.3">
      <c r="A4493" t="s">
        <v>30</v>
      </c>
      <c r="B4493" t="s">
        <v>5547</v>
      </c>
      <c r="C4493" s="1">
        <v>80</v>
      </c>
      <c r="D4493" t="s">
        <v>79</v>
      </c>
    </row>
    <row r="4494" spans="1:4" x14ac:dyDescent="0.3">
      <c r="A4494" t="s">
        <v>30</v>
      </c>
      <c r="B4494" t="s">
        <v>5548</v>
      </c>
      <c r="C4494" s="1">
        <v>70</v>
      </c>
      <c r="D4494" t="s">
        <v>79</v>
      </c>
    </row>
    <row r="4495" spans="1:4" x14ac:dyDescent="0.3">
      <c r="A4495" t="s">
        <v>30</v>
      </c>
      <c r="B4495" t="s">
        <v>5549</v>
      </c>
      <c r="C4495" s="1">
        <v>30</v>
      </c>
      <c r="D4495" t="s">
        <v>79</v>
      </c>
    </row>
    <row r="4496" spans="1:4" x14ac:dyDescent="0.3">
      <c r="A4496" t="s">
        <v>30</v>
      </c>
      <c r="B4496" t="s">
        <v>5550</v>
      </c>
      <c r="C4496" s="1">
        <v>40</v>
      </c>
      <c r="D4496" t="s">
        <v>79</v>
      </c>
    </row>
    <row r="4497" spans="1:4" x14ac:dyDescent="0.3">
      <c r="A4497" t="s">
        <v>30</v>
      </c>
      <c r="B4497" t="s">
        <v>5551</v>
      </c>
      <c r="C4497" s="1">
        <v>80</v>
      </c>
      <c r="D4497" t="s">
        <v>79</v>
      </c>
    </row>
    <row r="4498" spans="1:4" x14ac:dyDescent="0.3">
      <c r="A4498" t="s">
        <v>30</v>
      </c>
      <c r="B4498" t="s">
        <v>5552</v>
      </c>
      <c r="C4498" s="1">
        <v>60</v>
      </c>
      <c r="D4498" t="s">
        <v>79</v>
      </c>
    </row>
    <row r="4499" spans="1:4" x14ac:dyDescent="0.3">
      <c r="A4499" t="s">
        <v>30</v>
      </c>
      <c r="B4499" t="s">
        <v>5553</v>
      </c>
      <c r="C4499" s="1">
        <v>70</v>
      </c>
      <c r="D4499" t="s">
        <v>72</v>
      </c>
    </row>
    <row r="4500" spans="1:4" x14ac:dyDescent="0.3">
      <c r="A4500" t="s">
        <v>30</v>
      </c>
      <c r="B4500" t="s">
        <v>5553</v>
      </c>
      <c r="C4500" s="1">
        <v>70</v>
      </c>
      <c r="D4500" t="s">
        <v>79</v>
      </c>
    </row>
    <row r="4501" spans="1:4" x14ac:dyDescent="0.3">
      <c r="A4501" t="s">
        <v>30</v>
      </c>
      <c r="B4501" t="s">
        <v>5554</v>
      </c>
      <c r="C4501" s="1">
        <v>90</v>
      </c>
      <c r="D4501" t="s">
        <v>72</v>
      </c>
    </row>
    <row r="4502" spans="1:4" x14ac:dyDescent="0.3">
      <c r="A4502" t="s">
        <v>30</v>
      </c>
      <c r="B4502" t="s">
        <v>5554</v>
      </c>
      <c r="C4502" s="1">
        <v>90</v>
      </c>
      <c r="D4502" t="s">
        <v>79</v>
      </c>
    </row>
    <row r="4503" spans="1:4" x14ac:dyDescent="0.3">
      <c r="A4503" t="s">
        <v>30</v>
      </c>
      <c r="B4503" t="s">
        <v>5555</v>
      </c>
      <c r="C4503" s="1">
        <v>60</v>
      </c>
      <c r="D4503" t="s">
        <v>79</v>
      </c>
    </row>
    <row r="4504" spans="1:4" x14ac:dyDescent="0.3">
      <c r="A4504" t="s">
        <v>30</v>
      </c>
      <c r="B4504" t="s">
        <v>5555</v>
      </c>
      <c r="C4504" s="1">
        <v>60</v>
      </c>
      <c r="D4504" t="s">
        <v>72</v>
      </c>
    </row>
    <row r="4505" spans="1:4" x14ac:dyDescent="0.3">
      <c r="A4505" t="s">
        <v>30</v>
      </c>
      <c r="B4505" t="s">
        <v>5556</v>
      </c>
      <c r="C4505" s="1">
        <v>80</v>
      </c>
      <c r="D4505" t="s">
        <v>79</v>
      </c>
    </row>
    <row r="4506" spans="1:4" x14ac:dyDescent="0.3">
      <c r="A4506" t="s">
        <v>30</v>
      </c>
      <c r="B4506" t="s">
        <v>5556</v>
      </c>
      <c r="C4506" s="1">
        <v>80</v>
      </c>
      <c r="D4506" t="s">
        <v>72</v>
      </c>
    </row>
    <row r="4507" spans="1:4" x14ac:dyDescent="0.3">
      <c r="A4507" t="s">
        <v>30</v>
      </c>
      <c r="B4507" t="s">
        <v>2571</v>
      </c>
      <c r="C4507" s="1">
        <v>60</v>
      </c>
      <c r="D4507" t="s">
        <v>79</v>
      </c>
    </row>
    <row r="4508" spans="1:4" x14ac:dyDescent="0.3">
      <c r="A4508" t="s">
        <v>30</v>
      </c>
      <c r="B4508" t="s">
        <v>2572</v>
      </c>
      <c r="C4508" s="1">
        <v>60</v>
      </c>
      <c r="D4508" t="s">
        <v>79</v>
      </c>
    </row>
    <row r="4509" spans="1:4" x14ac:dyDescent="0.3">
      <c r="A4509" t="s">
        <v>30</v>
      </c>
      <c r="B4509" t="s">
        <v>2577</v>
      </c>
      <c r="C4509" s="1">
        <v>30</v>
      </c>
      <c r="D4509" t="s">
        <v>79</v>
      </c>
    </row>
    <row r="4510" spans="1:4" x14ac:dyDescent="0.3">
      <c r="A4510" t="s">
        <v>30</v>
      </c>
      <c r="B4510" t="s">
        <v>4946</v>
      </c>
      <c r="C4510" s="1">
        <v>30</v>
      </c>
      <c r="D4510" t="s">
        <v>72</v>
      </c>
    </row>
    <row r="4511" spans="1:4" x14ac:dyDescent="0.3">
      <c r="A4511" t="s">
        <v>30</v>
      </c>
      <c r="B4511" t="s">
        <v>4947</v>
      </c>
      <c r="C4511" s="1">
        <v>90</v>
      </c>
      <c r="D4511" t="s">
        <v>72</v>
      </c>
    </row>
    <row r="4512" spans="1:4" x14ac:dyDescent="0.3">
      <c r="A4512" t="s">
        <v>30</v>
      </c>
      <c r="B4512" t="s">
        <v>4948</v>
      </c>
      <c r="C4512" s="1">
        <v>50</v>
      </c>
      <c r="D4512" t="s">
        <v>72</v>
      </c>
    </row>
    <row r="4513" spans="1:4" x14ac:dyDescent="0.3">
      <c r="A4513" t="s">
        <v>30</v>
      </c>
      <c r="B4513" t="s">
        <v>5557</v>
      </c>
      <c r="C4513" s="1">
        <v>30</v>
      </c>
      <c r="D4513" t="s">
        <v>72</v>
      </c>
    </row>
    <row r="4514" spans="1:4" x14ac:dyDescent="0.3">
      <c r="A4514" t="s">
        <v>30</v>
      </c>
      <c r="B4514" t="s">
        <v>5557</v>
      </c>
      <c r="C4514" s="1">
        <v>30</v>
      </c>
      <c r="D4514" t="s">
        <v>79</v>
      </c>
    </row>
    <row r="4515" spans="1:4" x14ac:dyDescent="0.3">
      <c r="A4515" t="s">
        <v>30</v>
      </c>
      <c r="B4515" t="s">
        <v>5558</v>
      </c>
      <c r="C4515" s="1">
        <v>50</v>
      </c>
      <c r="D4515" t="s">
        <v>79</v>
      </c>
    </row>
    <row r="4516" spans="1:4" x14ac:dyDescent="0.3">
      <c r="A4516" t="s">
        <v>30</v>
      </c>
      <c r="B4516" t="s">
        <v>5559</v>
      </c>
      <c r="C4516" s="1">
        <v>50</v>
      </c>
      <c r="D4516" t="s">
        <v>79</v>
      </c>
    </row>
    <row r="4517" spans="1:4" x14ac:dyDescent="0.3">
      <c r="A4517" t="s">
        <v>30</v>
      </c>
      <c r="B4517" t="s">
        <v>5559</v>
      </c>
      <c r="C4517" s="1">
        <v>50</v>
      </c>
      <c r="D4517" t="s">
        <v>72</v>
      </c>
    </row>
    <row r="4518" spans="1:4" x14ac:dyDescent="0.3">
      <c r="A4518" t="s">
        <v>30</v>
      </c>
      <c r="B4518" t="s">
        <v>5560</v>
      </c>
      <c r="C4518" s="1">
        <v>60</v>
      </c>
      <c r="D4518" t="s">
        <v>79</v>
      </c>
    </row>
    <row r="4519" spans="1:4" x14ac:dyDescent="0.3">
      <c r="A4519" t="s">
        <v>30</v>
      </c>
      <c r="B4519" t="s">
        <v>5561</v>
      </c>
      <c r="C4519" s="1">
        <v>80</v>
      </c>
      <c r="D4519" t="s">
        <v>79</v>
      </c>
    </row>
    <row r="4520" spans="1:4" x14ac:dyDescent="0.3">
      <c r="A4520" t="s">
        <v>30</v>
      </c>
      <c r="B4520" t="s">
        <v>5562</v>
      </c>
      <c r="C4520" s="1">
        <v>70</v>
      </c>
      <c r="D4520" t="s">
        <v>79</v>
      </c>
    </row>
    <row r="4521" spans="1:4" x14ac:dyDescent="0.3">
      <c r="A4521" t="s">
        <v>30</v>
      </c>
      <c r="B4521" t="s">
        <v>5563</v>
      </c>
      <c r="C4521" s="1">
        <v>30</v>
      </c>
      <c r="D4521" t="s">
        <v>79</v>
      </c>
    </row>
    <row r="4522" spans="1:4" x14ac:dyDescent="0.3">
      <c r="A4522" t="s">
        <v>30</v>
      </c>
      <c r="B4522" t="s">
        <v>5564</v>
      </c>
      <c r="C4522" s="1">
        <v>30</v>
      </c>
      <c r="D4522" t="s">
        <v>79</v>
      </c>
    </row>
    <row r="4523" spans="1:4" x14ac:dyDescent="0.3">
      <c r="A4523" t="s">
        <v>30</v>
      </c>
      <c r="B4523" t="s">
        <v>5565</v>
      </c>
      <c r="C4523" s="1">
        <v>60</v>
      </c>
      <c r="D4523" t="s">
        <v>79</v>
      </c>
    </row>
    <row r="4524" spans="1:4" x14ac:dyDescent="0.3">
      <c r="A4524" t="s">
        <v>30</v>
      </c>
      <c r="B4524" t="s">
        <v>5566</v>
      </c>
      <c r="C4524" s="1">
        <v>30</v>
      </c>
      <c r="D4524" t="s">
        <v>79</v>
      </c>
    </row>
    <row r="4525" spans="1:4" x14ac:dyDescent="0.3">
      <c r="A4525" t="s">
        <v>30</v>
      </c>
      <c r="B4525" t="s">
        <v>5567</v>
      </c>
      <c r="C4525" s="1">
        <v>80</v>
      </c>
      <c r="D4525" t="s">
        <v>79</v>
      </c>
    </row>
    <row r="4526" spans="1:4" x14ac:dyDescent="0.3">
      <c r="A4526" t="s">
        <v>30</v>
      </c>
      <c r="B4526" t="s">
        <v>5568</v>
      </c>
      <c r="C4526" s="1">
        <v>80</v>
      </c>
      <c r="D4526" t="s">
        <v>79</v>
      </c>
    </row>
    <row r="4527" spans="1:4" x14ac:dyDescent="0.3">
      <c r="A4527" t="s">
        <v>30</v>
      </c>
      <c r="B4527" t="s">
        <v>5569</v>
      </c>
      <c r="C4527" s="1">
        <v>70</v>
      </c>
      <c r="D4527" t="s">
        <v>79</v>
      </c>
    </row>
    <row r="4528" spans="1:4" x14ac:dyDescent="0.3">
      <c r="A4528" t="s">
        <v>30</v>
      </c>
      <c r="B4528" t="s">
        <v>5570</v>
      </c>
      <c r="C4528" s="1">
        <v>80</v>
      </c>
      <c r="D4528" t="s">
        <v>79</v>
      </c>
    </row>
    <row r="4529" spans="1:4" x14ac:dyDescent="0.3">
      <c r="A4529" t="s">
        <v>30</v>
      </c>
      <c r="B4529" t="s">
        <v>5571</v>
      </c>
      <c r="C4529" s="1">
        <v>70</v>
      </c>
      <c r="D4529" t="s">
        <v>79</v>
      </c>
    </row>
    <row r="4530" spans="1:4" x14ac:dyDescent="0.3">
      <c r="A4530" t="s">
        <v>30</v>
      </c>
      <c r="B4530" t="s">
        <v>5572</v>
      </c>
      <c r="C4530" s="1">
        <v>30</v>
      </c>
      <c r="D4530" t="s">
        <v>79</v>
      </c>
    </row>
    <row r="4531" spans="1:4" x14ac:dyDescent="0.3">
      <c r="A4531" t="s">
        <v>30</v>
      </c>
      <c r="B4531" t="s">
        <v>5573</v>
      </c>
      <c r="C4531" s="1">
        <v>40</v>
      </c>
      <c r="D4531" t="s">
        <v>79</v>
      </c>
    </row>
    <row r="4532" spans="1:4" x14ac:dyDescent="0.3">
      <c r="A4532" t="s">
        <v>30</v>
      </c>
      <c r="B4532" t="s">
        <v>5574</v>
      </c>
      <c r="C4532" s="1">
        <v>60</v>
      </c>
      <c r="D4532" t="s">
        <v>79</v>
      </c>
    </row>
    <row r="4533" spans="1:4" x14ac:dyDescent="0.3">
      <c r="A4533" t="s">
        <v>30</v>
      </c>
      <c r="B4533" t="s">
        <v>5575</v>
      </c>
      <c r="C4533" s="1">
        <v>40</v>
      </c>
      <c r="D4533" t="s">
        <v>79</v>
      </c>
    </row>
    <row r="4534" spans="1:4" x14ac:dyDescent="0.3">
      <c r="A4534" t="s">
        <v>30</v>
      </c>
      <c r="B4534" t="s">
        <v>5576</v>
      </c>
      <c r="C4534" s="1">
        <v>80</v>
      </c>
      <c r="D4534" t="s">
        <v>79</v>
      </c>
    </row>
    <row r="4535" spans="1:4" x14ac:dyDescent="0.3">
      <c r="A4535" t="s">
        <v>30</v>
      </c>
      <c r="B4535" t="s">
        <v>5577</v>
      </c>
      <c r="C4535" s="1">
        <v>80</v>
      </c>
      <c r="D4535" t="s">
        <v>79</v>
      </c>
    </row>
    <row r="4536" spans="1:4" x14ac:dyDescent="0.3">
      <c r="A4536" t="s">
        <v>30</v>
      </c>
      <c r="B4536" t="s">
        <v>5578</v>
      </c>
      <c r="C4536" s="1">
        <v>70</v>
      </c>
      <c r="D4536" t="s">
        <v>79</v>
      </c>
    </row>
    <row r="4537" spans="1:4" x14ac:dyDescent="0.3">
      <c r="A4537" t="s">
        <v>30</v>
      </c>
      <c r="B4537" t="s">
        <v>2743</v>
      </c>
      <c r="C4537" s="1">
        <v>30</v>
      </c>
      <c r="D4537" t="s">
        <v>79</v>
      </c>
    </row>
    <row r="4538" spans="1:4" x14ac:dyDescent="0.3">
      <c r="A4538" t="s">
        <v>30</v>
      </c>
      <c r="B4538" t="s">
        <v>5579</v>
      </c>
      <c r="C4538" s="1">
        <v>80</v>
      </c>
      <c r="D4538" t="s">
        <v>79</v>
      </c>
    </row>
    <row r="4539" spans="1:4" x14ac:dyDescent="0.3">
      <c r="A4539" t="s">
        <v>30</v>
      </c>
      <c r="B4539" t="s">
        <v>5580</v>
      </c>
      <c r="C4539" s="1">
        <v>70</v>
      </c>
      <c r="D4539" t="s">
        <v>79</v>
      </c>
    </row>
    <row r="4540" spans="1:4" x14ac:dyDescent="0.3">
      <c r="A4540" t="s">
        <v>30</v>
      </c>
      <c r="B4540" t="s">
        <v>5581</v>
      </c>
      <c r="C4540" s="1">
        <v>30</v>
      </c>
      <c r="D4540" t="s">
        <v>79</v>
      </c>
    </row>
    <row r="4541" spans="1:4" x14ac:dyDescent="0.3">
      <c r="A4541" t="s">
        <v>30</v>
      </c>
      <c r="B4541" t="s">
        <v>5582</v>
      </c>
      <c r="C4541" s="1">
        <v>90</v>
      </c>
      <c r="D4541" t="s">
        <v>79</v>
      </c>
    </row>
    <row r="4542" spans="1:4" x14ac:dyDescent="0.3">
      <c r="A4542" t="s">
        <v>30</v>
      </c>
      <c r="B4542" t="s">
        <v>5583</v>
      </c>
      <c r="C4542" s="1">
        <v>90</v>
      </c>
      <c r="D4542" t="s">
        <v>79</v>
      </c>
    </row>
    <row r="4543" spans="1:4" x14ac:dyDescent="0.3">
      <c r="A4543" t="s">
        <v>30</v>
      </c>
      <c r="B4543" t="s">
        <v>5584</v>
      </c>
      <c r="C4543" s="1">
        <v>90</v>
      </c>
      <c r="D4543" t="s">
        <v>79</v>
      </c>
    </row>
    <row r="4544" spans="1:4" x14ac:dyDescent="0.3">
      <c r="A4544" t="s">
        <v>30</v>
      </c>
      <c r="B4544" t="s">
        <v>5585</v>
      </c>
      <c r="C4544" s="1">
        <v>90</v>
      </c>
      <c r="D4544" t="s">
        <v>79</v>
      </c>
    </row>
    <row r="4545" spans="1:4" x14ac:dyDescent="0.3">
      <c r="A4545" t="s">
        <v>30</v>
      </c>
      <c r="B4545" t="s">
        <v>5586</v>
      </c>
      <c r="C4545" s="1">
        <v>30</v>
      </c>
      <c r="D4545" t="s">
        <v>79</v>
      </c>
    </row>
    <row r="4546" spans="1:4" x14ac:dyDescent="0.3">
      <c r="A4546" t="s">
        <v>30</v>
      </c>
      <c r="B4546" t="s">
        <v>5587</v>
      </c>
      <c r="C4546" s="1">
        <v>60</v>
      </c>
      <c r="D4546" t="s">
        <v>79</v>
      </c>
    </row>
    <row r="4547" spans="1:4" x14ac:dyDescent="0.3">
      <c r="A4547" t="s">
        <v>30</v>
      </c>
      <c r="B4547" t="s">
        <v>5588</v>
      </c>
      <c r="C4547" s="1">
        <v>40</v>
      </c>
      <c r="D4547" t="s">
        <v>79</v>
      </c>
    </row>
    <row r="4548" spans="1:4" x14ac:dyDescent="0.3">
      <c r="A4548" t="s">
        <v>30</v>
      </c>
      <c r="B4548" t="s">
        <v>5589</v>
      </c>
      <c r="C4548" s="1">
        <v>30</v>
      </c>
      <c r="D4548" t="s">
        <v>79</v>
      </c>
    </row>
    <row r="4549" spans="1:4" x14ac:dyDescent="0.3">
      <c r="A4549" t="s">
        <v>30</v>
      </c>
      <c r="B4549" t="s">
        <v>5590</v>
      </c>
      <c r="C4549" s="1">
        <v>90</v>
      </c>
      <c r="D4549" t="s">
        <v>79</v>
      </c>
    </row>
    <row r="4550" spans="1:4" x14ac:dyDescent="0.3">
      <c r="A4550" t="s">
        <v>30</v>
      </c>
      <c r="B4550" t="s">
        <v>5591</v>
      </c>
      <c r="C4550" s="1">
        <v>90</v>
      </c>
      <c r="D4550" t="s">
        <v>79</v>
      </c>
    </row>
    <row r="4551" spans="1:4" x14ac:dyDescent="0.3">
      <c r="A4551" t="s">
        <v>30</v>
      </c>
      <c r="B4551" t="s">
        <v>2995</v>
      </c>
      <c r="C4551" s="1">
        <v>60</v>
      </c>
      <c r="D4551" t="s">
        <v>79</v>
      </c>
    </row>
    <row r="4552" spans="1:4" x14ac:dyDescent="0.3">
      <c r="A4552" t="s">
        <v>30</v>
      </c>
      <c r="B4552" t="s">
        <v>5592</v>
      </c>
      <c r="C4552" s="1">
        <v>70</v>
      </c>
      <c r="D4552" t="s">
        <v>72</v>
      </c>
    </row>
    <row r="4553" spans="1:4" x14ac:dyDescent="0.3">
      <c r="A4553" t="s">
        <v>30</v>
      </c>
      <c r="B4553" t="s">
        <v>5593</v>
      </c>
      <c r="C4553" s="1">
        <v>60</v>
      </c>
      <c r="D4553" t="s">
        <v>72</v>
      </c>
    </row>
    <row r="4554" spans="1:4" x14ac:dyDescent="0.3">
      <c r="A4554" t="s">
        <v>30</v>
      </c>
      <c r="B4554" t="s">
        <v>5593</v>
      </c>
      <c r="C4554" s="1">
        <v>60</v>
      </c>
      <c r="D4554" t="s">
        <v>79</v>
      </c>
    </row>
    <row r="4555" spans="1:4" x14ac:dyDescent="0.3">
      <c r="A4555" t="s">
        <v>30</v>
      </c>
      <c r="B4555" t="s">
        <v>5594</v>
      </c>
      <c r="C4555" s="1">
        <v>40</v>
      </c>
      <c r="D4555" t="s">
        <v>79</v>
      </c>
    </row>
    <row r="4556" spans="1:4" x14ac:dyDescent="0.3">
      <c r="A4556" t="s">
        <v>30</v>
      </c>
      <c r="B4556" t="s">
        <v>5595</v>
      </c>
      <c r="C4556" s="1">
        <v>60</v>
      </c>
      <c r="D4556" t="s">
        <v>79</v>
      </c>
    </row>
    <row r="4557" spans="1:4" x14ac:dyDescent="0.3">
      <c r="A4557" t="s">
        <v>30</v>
      </c>
      <c r="B4557" t="s">
        <v>5596</v>
      </c>
      <c r="C4557" s="1">
        <v>90</v>
      </c>
      <c r="D4557" t="s">
        <v>79</v>
      </c>
    </row>
    <row r="4558" spans="1:4" x14ac:dyDescent="0.3">
      <c r="A4558" t="s">
        <v>30</v>
      </c>
      <c r="B4558" t="s">
        <v>5597</v>
      </c>
      <c r="C4558" s="1">
        <v>30</v>
      </c>
      <c r="D4558" t="s">
        <v>79</v>
      </c>
    </row>
    <row r="4559" spans="1:4" x14ac:dyDescent="0.3">
      <c r="A4559" t="s">
        <v>30</v>
      </c>
      <c r="B4559" t="s">
        <v>5598</v>
      </c>
      <c r="C4559" s="1">
        <v>90</v>
      </c>
      <c r="D4559" t="s">
        <v>79</v>
      </c>
    </row>
    <row r="4560" spans="1:4" x14ac:dyDescent="0.3">
      <c r="A4560" t="s">
        <v>30</v>
      </c>
      <c r="B4560" t="s">
        <v>5598</v>
      </c>
      <c r="C4560" s="1">
        <v>90</v>
      </c>
      <c r="D4560" t="s">
        <v>72</v>
      </c>
    </row>
    <row r="4561" spans="1:4" x14ac:dyDescent="0.3">
      <c r="A4561" t="s">
        <v>30</v>
      </c>
      <c r="B4561" t="s">
        <v>5599</v>
      </c>
      <c r="C4561" s="1">
        <v>50</v>
      </c>
      <c r="D4561" t="s">
        <v>72</v>
      </c>
    </row>
    <row r="4562" spans="1:4" x14ac:dyDescent="0.3">
      <c r="A4562" t="s">
        <v>30</v>
      </c>
      <c r="B4562" t="s">
        <v>5599</v>
      </c>
      <c r="C4562" s="1">
        <v>50</v>
      </c>
      <c r="D4562" t="s">
        <v>79</v>
      </c>
    </row>
    <row r="4563" spans="1:4" x14ac:dyDescent="0.3">
      <c r="A4563" t="s">
        <v>30</v>
      </c>
      <c r="B4563" t="s">
        <v>5600</v>
      </c>
      <c r="C4563" s="1">
        <v>30</v>
      </c>
      <c r="D4563" t="s">
        <v>79</v>
      </c>
    </row>
    <row r="4564" spans="1:4" x14ac:dyDescent="0.3">
      <c r="A4564" t="s">
        <v>30</v>
      </c>
      <c r="B4564" t="s">
        <v>5600</v>
      </c>
      <c r="C4564" s="1">
        <v>30</v>
      </c>
      <c r="D4564" t="s">
        <v>72</v>
      </c>
    </row>
    <row r="4565" spans="1:4" x14ac:dyDescent="0.3">
      <c r="A4565" t="s">
        <v>30</v>
      </c>
      <c r="B4565" t="s">
        <v>5601</v>
      </c>
      <c r="C4565" s="1">
        <v>90</v>
      </c>
      <c r="D4565" t="s">
        <v>72</v>
      </c>
    </row>
    <row r="4566" spans="1:4" x14ac:dyDescent="0.3">
      <c r="A4566" t="s">
        <v>30</v>
      </c>
      <c r="B4566" t="s">
        <v>5601</v>
      </c>
      <c r="C4566" s="1">
        <v>90</v>
      </c>
      <c r="D4566" t="s">
        <v>79</v>
      </c>
    </row>
    <row r="4567" spans="1:4" x14ac:dyDescent="0.3">
      <c r="A4567" t="s">
        <v>30</v>
      </c>
      <c r="B4567" t="s">
        <v>5602</v>
      </c>
      <c r="C4567" s="1">
        <v>60</v>
      </c>
      <c r="D4567" t="s">
        <v>79</v>
      </c>
    </row>
    <row r="4568" spans="1:4" x14ac:dyDescent="0.3">
      <c r="A4568" t="s">
        <v>30</v>
      </c>
      <c r="B4568" t="s">
        <v>5602</v>
      </c>
      <c r="C4568" s="1">
        <v>60</v>
      </c>
      <c r="D4568" t="s">
        <v>72</v>
      </c>
    </row>
    <row r="4569" spans="1:4" x14ac:dyDescent="0.3">
      <c r="A4569" t="s">
        <v>30</v>
      </c>
      <c r="B4569" t="s">
        <v>5603</v>
      </c>
      <c r="C4569" s="1">
        <v>90</v>
      </c>
      <c r="D4569" t="s">
        <v>72</v>
      </c>
    </row>
    <row r="4570" spans="1:4" x14ac:dyDescent="0.3">
      <c r="A4570" t="s">
        <v>30</v>
      </c>
      <c r="B4570" t="s">
        <v>5604</v>
      </c>
      <c r="C4570" s="1">
        <v>90</v>
      </c>
      <c r="D4570" t="s">
        <v>72</v>
      </c>
    </row>
    <row r="4571" spans="1:4" x14ac:dyDescent="0.3">
      <c r="A4571" t="s">
        <v>30</v>
      </c>
      <c r="B4571" t="s">
        <v>5605</v>
      </c>
      <c r="C4571" s="1">
        <v>30</v>
      </c>
      <c r="D4571" t="s">
        <v>79</v>
      </c>
    </row>
    <row r="4572" spans="1:4" x14ac:dyDescent="0.3">
      <c r="A4572" t="s">
        <v>30</v>
      </c>
      <c r="B4572" t="s">
        <v>5605</v>
      </c>
      <c r="C4572" s="1">
        <v>30</v>
      </c>
      <c r="D4572" t="s">
        <v>72</v>
      </c>
    </row>
    <row r="4573" spans="1:4" x14ac:dyDescent="0.3">
      <c r="A4573" t="s">
        <v>30</v>
      </c>
      <c r="B4573" t="s">
        <v>5606</v>
      </c>
      <c r="C4573" s="1">
        <v>90</v>
      </c>
      <c r="D4573" t="s">
        <v>79</v>
      </c>
    </row>
    <row r="4574" spans="1:4" x14ac:dyDescent="0.3">
      <c r="A4574" t="s">
        <v>30</v>
      </c>
      <c r="B4574" t="s">
        <v>5606</v>
      </c>
      <c r="C4574" s="1">
        <v>90</v>
      </c>
      <c r="D4574" t="s">
        <v>72</v>
      </c>
    </row>
    <row r="4575" spans="1:4" x14ac:dyDescent="0.3">
      <c r="A4575" t="s">
        <v>30</v>
      </c>
      <c r="B4575" t="s">
        <v>5607</v>
      </c>
      <c r="C4575" s="1">
        <v>90</v>
      </c>
      <c r="D4575" t="s">
        <v>72</v>
      </c>
    </row>
    <row r="4576" spans="1:4" x14ac:dyDescent="0.3">
      <c r="A4576" t="s">
        <v>30</v>
      </c>
      <c r="B4576" t="s">
        <v>5608</v>
      </c>
      <c r="C4576" s="1">
        <v>60</v>
      </c>
      <c r="D4576" t="s">
        <v>72</v>
      </c>
    </row>
    <row r="4577" spans="1:4" x14ac:dyDescent="0.3">
      <c r="A4577" t="s">
        <v>30</v>
      </c>
      <c r="B4577" t="s">
        <v>5609</v>
      </c>
      <c r="C4577" s="1">
        <v>60</v>
      </c>
      <c r="D4577" t="s">
        <v>72</v>
      </c>
    </row>
    <row r="4578" spans="1:4" x14ac:dyDescent="0.3">
      <c r="A4578" t="s">
        <v>30</v>
      </c>
      <c r="B4578" t="s">
        <v>5610</v>
      </c>
      <c r="C4578" s="1">
        <v>80</v>
      </c>
      <c r="D4578" t="s">
        <v>79</v>
      </c>
    </row>
    <row r="4579" spans="1:4" x14ac:dyDescent="0.3">
      <c r="A4579" t="s">
        <v>30</v>
      </c>
      <c r="B4579" t="s">
        <v>5610</v>
      </c>
      <c r="C4579" s="1">
        <v>80</v>
      </c>
      <c r="D4579" t="s">
        <v>72</v>
      </c>
    </row>
    <row r="4580" spans="1:4" x14ac:dyDescent="0.3">
      <c r="A4580" t="s">
        <v>30</v>
      </c>
      <c r="B4580" t="s">
        <v>5611</v>
      </c>
      <c r="C4580" s="1">
        <v>80</v>
      </c>
      <c r="D4580" t="s">
        <v>79</v>
      </c>
    </row>
    <row r="4581" spans="1:4" x14ac:dyDescent="0.3">
      <c r="A4581" t="s">
        <v>30</v>
      </c>
      <c r="B4581" t="s">
        <v>5611</v>
      </c>
      <c r="C4581" s="1">
        <v>80</v>
      </c>
      <c r="D4581" t="s">
        <v>72</v>
      </c>
    </row>
    <row r="4582" spans="1:4" x14ac:dyDescent="0.3">
      <c r="A4582" t="s">
        <v>30</v>
      </c>
      <c r="B4582" t="s">
        <v>5612</v>
      </c>
      <c r="C4582" s="1">
        <v>60</v>
      </c>
      <c r="D4582" t="s">
        <v>79</v>
      </c>
    </row>
    <row r="4583" spans="1:4" x14ac:dyDescent="0.3">
      <c r="A4583" t="s">
        <v>30</v>
      </c>
      <c r="B4583" t="s">
        <v>5612</v>
      </c>
      <c r="C4583" s="1">
        <v>60</v>
      </c>
      <c r="D4583" t="s">
        <v>72</v>
      </c>
    </row>
    <row r="4584" spans="1:4" x14ac:dyDescent="0.3">
      <c r="A4584" t="s">
        <v>30</v>
      </c>
      <c r="B4584" t="s">
        <v>5613</v>
      </c>
      <c r="C4584" s="1">
        <v>30</v>
      </c>
      <c r="D4584" t="s">
        <v>79</v>
      </c>
    </row>
    <row r="4585" spans="1:4" x14ac:dyDescent="0.3">
      <c r="A4585" t="s">
        <v>30</v>
      </c>
      <c r="B4585" t="s">
        <v>5613</v>
      </c>
      <c r="C4585" s="1">
        <v>30</v>
      </c>
      <c r="D4585" t="s">
        <v>72</v>
      </c>
    </row>
    <row r="4586" spans="1:4" x14ac:dyDescent="0.3">
      <c r="A4586" t="s">
        <v>30</v>
      </c>
      <c r="B4586" t="s">
        <v>5614</v>
      </c>
      <c r="C4586" s="1">
        <v>80</v>
      </c>
      <c r="D4586" t="s">
        <v>79</v>
      </c>
    </row>
    <row r="4587" spans="1:4" x14ac:dyDescent="0.3">
      <c r="A4587" t="s">
        <v>30</v>
      </c>
      <c r="B4587" t="s">
        <v>5614</v>
      </c>
      <c r="C4587" s="1">
        <v>80</v>
      </c>
      <c r="D4587" t="s">
        <v>72</v>
      </c>
    </row>
    <row r="4588" spans="1:4" x14ac:dyDescent="0.3">
      <c r="A4588" t="s">
        <v>30</v>
      </c>
      <c r="B4588" t="s">
        <v>5615</v>
      </c>
      <c r="C4588" s="1">
        <v>90</v>
      </c>
      <c r="D4588" t="s">
        <v>79</v>
      </c>
    </row>
    <row r="4589" spans="1:4" x14ac:dyDescent="0.3">
      <c r="A4589" t="s">
        <v>30</v>
      </c>
      <c r="B4589" t="s">
        <v>5615</v>
      </c>
      <c r="C4589" s="1">
        <v>90</v>
      </c>
      <c r="D4589" t="s">
        <v>72</v>
      </c>
    </row>
    <row r="4590" spans="1:4" x14ac:dyDescent="0.3">
      <c r="A4590" t="s">
        <v>30</v>
      </c>
      <c r="B4590" t="s">
        <v>5616</v>
      </c>
      <c r="C4590" s="1">
        <v>40</v>
      </c>
      <c r="D4590" t="s">
        <v>72</v>
      </c>
    </row>
    <row r="4591" spans="1:4" x14ac:dyDescent="0.3">
      <c r="A4591" t="s">
        <v>30</v>
      </c>
      <c r="B4591" t="s">
        <v>5616</v>
      </c>
      <c r="C4591" s="1">
        <v>40</v>
      </c>
      <c r="D4591" t="s">
        <v>79</v>
      </c>
    </row>
    <row r="4592" spans="1:4" x14ac:dyDescent="0.3">
      <c r="A4592" t="s">
        <v>30</v>
      </c>
      <c r="B4592" t="s">
        <v>5617</v>
      </c>
      <c r="C4592" s="1">
        <v>90</v>
      </c>
      <c r="D4592" t="s">
        <v>79</v>
      </c>
    </row>
    <row r="4593" spans="1:4" x14ac:dyDescent="0.3">
      <c r="A4593" t="s">
        <v>30</v>
      </c>
      <c r="B4593" t="s">
        <v>5617</v>
      </c>
      <c r="C4593" s="1">
        <v>90</v>
      </c>
      <c r="D4593" t="s">
        <v>72</v>
      </c>
    </row>
    <row r="4594" spans="1:4" x14ac:dyDescent="0.3">
      <c r="A4594" t="s">
        <v>30</v>
      </c>
      <c r="B4594" t="s">
        <v>5618</v>
      </c>
      <c r="C4594" s="1">
        <v>30</v>
      </c>
      <c r="D4594" t="s">
        <v>72</v>
      </c>
    </row>
    <row r="4595" spans="1:4" x14ac:dyDescent="0.3">
      <c r="A4595" t="s">
        <v>30</v>
      </c>
      <c r="B4595" t="s">
        <v>5618</v>
      </c>
      <c r="C4595" s="1">
        <v>30</v>
      </c>
      <c r="D4595" t="s">
        <v>79</v>
      </c>
    </row>
    <row r="4596" spans="1:4" x14ac:dyDescent="0.3">
      <c r="A4596" t="s">
        <v>30</v>
      </c>
      <c r="B4596" t="s">
        <v>5619</v>
      </c>
      <c r="C4596" s="1">
        <v>30</v>
      </c>
      <c r="D4596" t="s">
        <v>72</v>
      </c>
    </row>
    <row r="4597" spans="1:4" x14ac:dyDescent="0.3">
      <c r="A4597" t="s">
        <v>30</v>
      </c>
      <c r="B4597" t="s">
        <v>5619</v>
      </c>
      <c r="C4597" s="1">
        <v>30</v>
      </c>
      <c r="D4597" t="s">
        <v>79</v>
      </c>
    </row>
    <row r="4598" spans="1:4" x14ac:dyDescent="0.3">
      <c r="A4598" t="s">
        <v>30</v>
      </c>
      <c r="B4598" t="s">
        <v>5620</v>
      </c>
      <c r="C4598" s="1">
        <v>30</v>
      </c>
      <c r="D4598" t="s">
        <v>72</v>
      </c>
    </row>
    <row r="4599" spans="1:4" x14ac:dyDescent="0.3">
      <c r="A4599" t="s">
        <v>30</v>
      </c>
      <c r="B4599" t="s">
        <v>5620</v>
      </c>
      <c r="C4599" s="1">
        <v>30</v>
      </c>
      <c r="D4599" t="s">
        <v>79</v>
      </c>
    </row>
    <row r="4600" spans="1:4" x14ac:dyDescent="0.3">
      <c r="A4600" t="s">
        <v>30</v>
      </c>
      <c r="B4600" t="s">
        <v>5621</v>
      </c>
      <c r="C4600" s="1">
        <v>50</v>
      </c>
      <c r="D4600" t="s">
        <v>72</v>
      </c>
    </row>
    <row r="4601" spans="1:4" x14ac:dyDescent="0.3">
      <c r="A4601" t="s">
        <v>30</v>
      </c>
      <c r="B4601" t="s">
        <v>5622</v>
      </c>
      <c r="C4601" s="1">
        <v>30</v>
      </c>
      <c r="D4601" t="s">
        <v>72</v>
      </c>
    </row>
    <row r="4602" spans="1:4" x14ac:dyDescent="0.3">
      <c r="A4602" t="s">
        <v>31</v>
      </c>
      <c r="B4602" t="s">
        <v>5628</v>
      </c>
      <c r="C4602" s="1">
        <v>670</v>
      </c>
      <c r="D4602" t="s">
        <v>79</v>
      </c>
    </row>
    <row r="4603" spans="1:4" x14ac:dyDescent="0.3">
      <c r="A4603" t="s">
        <v>31</v>
      </c>
      <c r="B4603" t="s">
        <v>5628</v>
      </c>
      <c r="C4603" s="1">
        <v>670</v>
      </c>
      <c r="D4603" t="s">
        <v>72</v>
      </c>
    </row>
    <row r="4604" spans="1:4" x14ac:dyDescent="0.3">
      <c r="A4604" t="s">
        <v>31</v>
      </c>
      <c r="B4604" t="s">
        <v>5629</v>
      </c>
      <c r="C4604" s="1">
        <v>490</v>
      </c>
      <c r="D4604" t="s">
        <v>72</v>
      </c>
    </row>
    <row r="4605" spans="1:4" x14ac:dyDescent="0.3">
      <c r="A4605" t="s">
        <v>31</v>
      </c>
      <c r="B4605" t="s">
        <v>5631</v>
      </c>
      <c r="C4605" s="1">
        <v>410</v>
      </c>
      <c r="D4605" t="s">
        <v>79</v>
      </c>
    </row>
    <row r="4606" spans="1:4" x14ac:dyDescent="0.3">
      <c r="A4606" t="s">
        <v>31</v>
      </c>
      <c r="B4606" t="s">
        <v>5699</v>
      </c>
      <c r="C4606" s="1">
        <v>660</v>
      </c>
      <c r="D4606" t="s">
        <v>79</v>
      </c>
    </row>
    <row r="4607" spans="1:4" x14ac:dyDescent="0.3">
      <c r="A4607" t="s">
        <v>31</v>
      </c>
      <c r="B4607" t="s">
        <v>5699</v>
      </c>
      <c r="C4607" s="1">
        <v>660</v>
      </c>
      <c r="D4607" t="s">
        <v>72</v>
      </c>
    </row>
    <row r="4608" spans="1:4" x14ac:dyDescent="0.3">
      <c r="A4608" t="s">
        <v>31</v>
      </c>
      <c r="B4608" t="s">
        <v>5706</v>
      </c>
      <c r="C4608" s="1">
        <v>480</v>
      </c>
      <c r="D4608" t="s">
        <v>79</v>
      </c>
    </row>
    <row r="4609" spans="1:4" x14ac:dyDescent="0.3">
      <c r="A4609" t="s">
        <v>31</v>
      </c>
      <c r="B4609" t="s">
        <v>5707</v>
      </c>
      <c r="C4609" s="1">
        <v>420</v>
      </c>
      <c r="D4609" t="s">
        <v>72</v>
      </c>
    </row>
    <row r="4610" spans="1:4" x14ac:dyDescent="0.3">
      <c r="A4610" t="s">
        <v>31</v>
      </c>
      <c r="B4610" t="s">
        <v>5708</v>
      </c>
      <c r="C4610" s="1">
        <v>650</v>
      </c>
      <c r="D4610" t="s">
        <v>72</v>
      </c>
    </row>
    <row r="4611" spans="1:4" x14ac:dyDescent="0.3">
      <c r="A4611" t="s">
        <v>31</v>
      </c>
      <c r="B4611" t="s">
        <v>5709</v>
      </c>
      <c r="C4611" s="1">
        <v>610</v>
      </c>
      <c r="D4611" t="s">
        <v>72</v>
      </c>
    </row>
    <row r="4612" spans="1:4" x14ac:dyDescent="0.3">
      <c r="A4612" t="s">
        <v>31</v>
      </c>
      <c r="B4612" t="s">
        <v>5713</v>
      </c>
      <c r="C4612" s="1">
        <v>460</v>
      </c>
      <c r="D4612" t="s">
        <v>72</v>
      </c>
    </row>
    <row r="4613" spans="1:4" x14ac:dyDescent="0.3">
      <c r="A4613" t="s">
        <v>31</v>
      </c>
      <c r="B4613" t="s">
        <v>5714</v>
      </c>
      <c r="C4613" s="1">
        <v>310</v>
      </c>
      <c r="D4613" t="s">
        <v>72</v>
      </c>
    </row>
    <row r="4614" spans="1:4" x14ac:dyDescent="0.3">
      <c r="A4614" t="s">
        <v>31</v>
      </c>
      <c r="B4614" t="s">
        <v>5715</v>
      </c>
      <c r="C4614" s="1">
        <v>440</v>
      </c>
      <c r="D4614" t="s">
        <v>72</v>
      </c>
    </row>
    <row r="4615" spans="1:4" x14ac:dyDescent="0.3">
      <c r="A4615" t="s">
        <v>31</v>
      </c>
      <c r="B4615" t="s">
        <v>5715</v>
      </c>
      <c r="C4615" s="1">
        <v>440</v>
      </c>
      <c r="D4615" t="s">
        <v>79</v>
      </c>
    </row>
    <row r="4616" spans="1:4" x14ac:dyDescent="0.3">
      <c r="A4616" t="s">
        <v>31</v>
      </c>
      <c r="B4616" t="s">
        <v>5716</v>
      </c>
      <c r="C4616" s="1">
        <v>210</v>
      </c>
      <c r="D4616" t="s">
        <v>72</v>
      </c>
    </row>
    <row r="4617" spans="1:4" x14ac:dyDescent="0.3">
      <c r="A4617" t="s">
        <v>31</v>
      </c>
      <c r="B4617" t="s">
        <v>5717</v>
      </c>
      <c r="C4617" s="1">
        <v>480</v>
      </c>
      <c r="D4617" t="s">
        <v>72</v>
      </c>
    </row>
    <row r="4618" spans="1:4" x14ac:dyDescent="0.3">
      <c r="A4618" t="s">
        <v>31</v>
      </c>
      <c r="B4618" t="s">
        <v>5718</v>
      </c>
      <c r="C4618" s="1">
        <v>430</v>
      </c>
      <c r="D4618" t="s">
        <v>72</v>
      </c>
    </row>
    <row r="4619" spans="1:4" x14ac:dyDescent="0.3">
      <c r="A4619" t="s">
        <v>31</v>
      </c>
      <c r="B4619" t="s">
        <v>5718</v>
      </c>
      <c r="C4619" s="1">
        <v>430</v>
      </c>
      <c r="D4619" t="s">
        <v>79</v>
      </c>
    </row>
    <row r="4620" spans="1:4" x14ac:dyDescent="0.3">
      <c r="A4620" t="s">
        <v>31</v>
      </c>
      <c r="B4620" t="s">
        <v>5719</v>
      </c>
      <c r="C4620" s="1">
        <v>440</v>
      </c>
      <c r="D4620" t="s">
        <v>72</v>
      </c>
    </row>
    <row r="4621" spans="1:4" x14ac:dyDescent="0.3">
      <c r="A4621" t="s">
        <v>31</v>
      </c>
      <c r="B4621" t="s">
        <v>5720</v>
      </c>
      <c r="C4621" s="1">
        <v>530</v>
      </c>
      <c r="D4621" t="s">
        <v>79</v>
      </c>
    </row>
    <row r="4622" spans="1:4" x14ac:dyDescent="0.3">
      <c r="A4622" t="s">
        <v>31</v>
      </c>
      <c r="B4622" t="s">
        <v>5720</v>
      </c>
      <c r="C4622" s="1">
        <v>530</v>
      </c>
      <c r="D4622" t="s">
        <v>72</v>
      </c>
    </row>
    <row r="4623" spans="1:4" x14ac:dyDescent="0.3">
      <c r="A4623" t="s">
        <v>31</v>
      </c>
      <c r="B4623" t="s">
        <v>5721</v>
      </c>
      <c r="C4623" s="1">
        <v>320</v>
      </c>
      <c r="D4623" t="s">
        <v>72</v>
      </c>
    </row>
    <row r="4624" spans="1:4" x14ac:dyDescent="0.3">
      <c r="A4624" t="s">
        <v>31</v>
      </c>
      <c r="B4624" t="s">
        <v>5722</v>
      </c>
      <c r="C4624" s="1">
        <v>120</v>
      </c>
      <c r="D4624" t="s">
        <v>72</v>
      </c>
    </row>
    <row r="4625" spans="1:4" x14ac:dyDescent="0.3">
      <c r="A4625" t="s">
        <v>31</v>
      </c>
      <c r="B4625" t="s">
        <v>5722</v>
      </c>
      <c r="C4625" s="1">
        <v>120</v>
      </c>
      <c r="D4625" t="s">
        <v>79</v>
      </c>
    </row>
    <row r="4626" spans="1:4" x14ac:dyDescent="0.3">
      <c r="A4626" t="s">
        <v>31</v>
      </c>
      <c r="B4626" t="s">
        <v>5723</v>
      </c>
      <c r="C4626" s="1">
        <v>150</v>
      </c>
      <c r="D4626" t="s">
        <v>72</v>
      </c>
    </row>
    <row r="4627" spans="1:4" x14ac:dyDescent="0.3">
      <c r="A4627" t="s">
        <v>31</v>
      </c>
      <c r="B4627" t="s">
        <v>5724</v>
      </c>
      <c r="C4627" s="1">
        <v>130</v>
      </c>
      <c r="D4627" t="s">
        <v>79</v>
      </c>
    </row>
    <row r="4628" spans="1:4" x14ac:dyDescent="0.3">
      <c r="A4628" t="s">
        <v>31</v>
      </c>
      <c r="B4628" t="s">
        <v>5724</v>
      </c>
      <c r="C4628" s="1">
        <v>130</v>
      </c>
      <c r="D4628" t="s">
        <v>72</v>
      </c>
    </row>
    <row r="4629" spans="1:4" x14ac:dyDescent="0.3">
      <c r="A4629" t="s">
        <v>31</v>
      </c>
      <c r="B4629" t="s">
        <v>5725</v>
      </c>
      <c r="C4629" s="1">
        <v>80</v>
      </c>
      <c r="D4629" t="s">
        <v>79</v>
      </c>
    </row>
    <row r="4630" spans="1:4" x14ac:dyDescent="0.3">
      <c r="A4630" t="s">
        <v>31</v>
      </c>
      <c r="B4630" t="s">
        <v>5725</v>
      </c>
      <c r="C4630" s="1">
        <v>80</v>
      </c>
      <c r="D4630" t="s">
        <v>72</v>
      </c>
    </row>
    <row r="4631" spans="1:4" x14ac:dyDescent="0.3">
      <c r="A4631" t="s">
        <v>31</v>
      </c>
      <c r="B4631" t="s">
        <v>1314</v>
      </c>
      <c r="C4631" s="1">
        <v>130</v>
      </c>
      <c r="D4631" t="s">
        <v>79</v>
      </c>
    </row>
    <row r="4632" spans="1:4" x14ac:dyDescent="0.3">
      <c r="A4632" t="s">
        <v>31</v>
      </c>
      <c r="B4632" t="s">
        <v>1315</v>
      </c>
      <c r="C4632" s="1">
        <v>70</v>
      </c>
      <c r="D4632" t="s">
        <v>79</v>
      </c>
    </row>
    <row r="4633" spans="1:4" x14ac:dyDescent="0.3">
      <c r="A4633" t="s">
        <v>31</v>
      </c>
      <c r="B4633" t="s">
        <v>5726</v>
      </c>
      <c r="C4633" s="1">
        <v>150</v>
      </c>
      <c r="D4633" t="s">
        <v>79</v>
      </c>
    </row>
    <row r="4634" spans="1:4" x14ac:dyDescent="0.3">
      <c r="A4634" t="s">
        <v>31</v>
      </c>
      <c r="B4634" t="s">
        <v>5727</v>
      </c>
      <c r="C4634" s="1">
        <v>90</v>
      </c>
      <c r="D4634" t="s">
        <v>79</v>
      </c>
    </row>
    <row r="4635" spans="1:4" x14ac:dyDescent="0.3">
      <c r="A4635" t="s">
        <v>31</v>
      </c>
      <c r="B4635" t="s">
        <v>5728</v>
      </c>
      <c r="C4635" s="1">
        <v>90</v>
      </c>
      <c r="D4635" t="s">
        <v>79</v>
      </c>
    </row>
    <row r="4636" spans="1:4" x14ac:dyDescent="0.3">
      <c r="A4636" t="s">
        <v>31</v>
      </c>
      <c r="B4636" t="s">
        <v>5729</v>
      </c>
      <c r="C4636" s="1">
        <v>130</v>
      </c>
      <c r="D4636" t="s">
        <v>79</v>
      </c>
    </row>
    <row r="4637" spans="1:4" x14ac:dyDescent="0.3">
      <c r="A4637" t="s">
        <v>31</v>
      </c>
      <c r="B4637" t="s">
        <v>5730</v>
      </c>
      <c r="C4637" s="1">
        <v>130</v>
      </c>
      <c r="D4637" t="s">
        <v>72</v>
      </c>
    </row>
    <row r="4638" spans="1:4" x14ac:dyDescent="0.3">
      <c r="A4638" t="s">
        <v>31</v>
      </c>
      <c r="B4638" t="s">
        <v>5731</v>
      </c>
      <c r="C4638" s="1">
        <v>110</v>
      </c>
      <c r="D4638" t="s">
        <v>72</v>
      </c>
    </row>
    <row r="4639" spans="1:4" x14ac:dyDescent="0.3">
      <c r="A4639" t="s">
        <v>31</v>
      </c>
      <c r="B4639" t="s">
        <v>5731</v>
      </c>
      <c r="C4639" s="1">
        <v>110</v>
      </c>
      <c r="D4639" t="s">
        <v>79</v>
      </c>
    </row>
    <row r="4640" spans="1:4" x14ac:dyDescent="0.3">
      <c r="A4640" t="s">
        <v>31</v>
      </c>
      <c r="B4640" t="s">
        <v>5732</v>
      </c>
      <c r="C4640" s="1">
        <v>140</v>
      </c>
      <c r="D4640" t="s">
        <v>79</v>
      </c>
    </row>
    <row r="4641" spans="1:4" x14ac:dyDescent="0.3">
      <c r="A4641" t="s">
        <v>31</v>
      </c>
      <c r="B4641" t="s">
        <v>5732</v>
      </c>
      <c r="C4641" s="1">
        <v>140</v>
      </c>
      <c r="D4641" t="s">
        <v>72</v>
      </c>
    </row>
    <row r="4642" spans="1:4" x14ac:dyDescent="0.3">
      <c r="A4642" t="s">
        <v>31</v>
      </c>
      <c r="B4642" t="s">
        <v>5733</v>
      </c>
      <c r="C4642" s="1">
        <v>130</v>
      </c>
      <c r="D4642" t="s">
        <v>79</v>
      </c>
    </row>
    <row r="4643" spans="1:4" x14ac:dyDescent="0.3">
      <c r="A4643" t="s">
        <v>31</v>
      </c>
      <c r="B4643" t="s">
        <v>5733</v>
      </c>
      <c r="C4643" s="1">
        <v>130</v>
      </c>
      <c r="D4643" t="s">
        <v>72</v>
      </c>
    </row>
    <row r="4644" spans="1:4" x14ac:dyDescent="0.3">
      <c r="A4644" t="s">
        <v>31</v>
      </c>
      <c r="B4644" t="s">
        <v>5734</v>
      </c>
      <c r="C4644" s="1">
        <v>120</v>
      </c>
      <c r="D4644" t="s">
        <v>79</v>
      </c>
    </row>
    <row r="4645" spans="1:4" x14ac:dyDescent="0.3">
      <c r="A4645" t="s">
        <v>31</v>
      </c>
      <c r="B4645" t="s">
        <v>5734</v>
      </c>
      <c r="C4645" s="1">
        <v>120</v>
      </c>
      <c r="D4645" t="s">
        <v>72</v>
      </c>
    </row>
    <row r="4646" spans="1:4" x14ac:dyDescent="0.3">
      <c r="A4646" t="s">
        <v>31</v>
      </c>
      <c r="B4646" t="s">
        <v>5735</v>
      </c>
      <c r="C4646" s="1">
        <v>150</v>
      </c>
      <c r="D4646" t="s">
        <v>72</v>
      </c>
    </row>
    <row r="4647" spans="1:4" x14ac:dyDescent="0.3">
      <c r="A4647" t="s">
        <v>31</v>
      </c>
      <c r="B4647" t="s">
        <v>5735</v>
      </c>
      <c r="C4647" s="1">
        <v>150</v>
      </c>
      <c r="D4647" t="s">
        <v>79</v>
      </c>
    </row>
    <row r="4648" spans="1:4" x14ac:dyDescent="0.3">
      <c r="A4648" t="s">
        <v>31</v>
      </c>
      <c r="B4648" t="s">
        <v>5736</v>
      </c>
      <c r="C4648" s="1">
        <v>160</v>
      </c>
      <c r="D4648" t="s">
        <v>72</v>
      </c>
    </row>
    <row r="4649" spans="1:4" x14ac:dyDescent="0.3">
      <c r="A4649" t="s">
        <v>31</v>
      </c>
      <c r="B4649" t="s">
        <v>5736</v>
      </c>
      <c r="C4649" s="1">
        <v>160</v>
      </c>
      <c r="D4649" t="s">
        <v>79</v>
      </c>
    </row>
    <row r="4650" spans="1:4" x14ac:dyDescent="0.3">
      <c r="A4650" t="s">
        <v>31</v>
      </c>
      <c r="B4650" t="s">
        <v>5737</v>
      </c>
      <c r="C4650" s="1">
        <v>90</v>
      </c>
      <c r="D4650" t="s">
        <v>72</v>
      </c>
    </row>
    <row r="4651" spans="1:4" x14ac:dyDescent="0.3">
      <c r="A4651" t="s">
        <v>31</v>
      </c>
      <c r="B4651" t="s">
        <v>5737</v>
      </c>
      <c r="C4651" s="1">
        <v>90</v>
      </c>
      <c r="D4651" t="s">
        <v>79</v>
      </c>
    </row>
    <row r="4652" spans="1:4" x14ac:dyDescent="0.3">
      <c r="A4652" t="s">
        <v>31</v>
      </c>
      <c r="B4652" t="s">
        <v>5738</v>
      </c>
      <c r="C4652" s="1">
        <v>140</v>
      </c>
      <c r="D4652" t="s">
        <v>72</v>
      </c>
    </row>
    <row r="4653" spans="1:4" x14ac:dyDescent="0.3">
      <c r="A4653" t="s">
        <v>31</v>
      </c>
      <c r="B4653" t="s">
        <v>5738</v>
      </c>
      <c r="C4653" s="1">
        <v>140</v>
      </c>
      <c r="D4653" t="s">
        <v>79</v>
      </c>
    </row>
    <row r="4654" spans="1:4" x14ac:dyDescent="0.3">
      <c r="A4654" t="s">
        <v>31</v>
      </c>
      <c r="B4654" t="s">
        <v>5739</v>
      </c>
      <c r="C4654" s="1">
        <v>150</v>
      </c>
      <c r="D4654" t="s">
        <v>79</v>
      </c>
    </row>
    <row r="4655" spans="1:4" x14ac:dyDescent="0.3">
      <c r="A4655" t="s">
        <v>31</v>
      </c>
      <c r="B4655" t="s">
        <v>5739</v>
      </c>
      <c r="C4655" s="1">
        <v>150</v>
      </c>
      <c r="D4655" t="s">
        <v>72</v>
      </c>
    </row>
    <row r="4656" spans="1:4" x14ac:dyDescent="0.3">
      <c r="A4656" t="s">
        <v>31</v>
      </c>
      <c r="B4656" t="s">
        <v>5740</v>
      </c>
      <c r="C4656" s="1">
        <v>70</v>
      </c>
      <c r="D4656" t="s">
        <v>79</v>
      </c>
    </row>
    <row r="4657" spans="1:4" x14ac:dyDescent="0.3">
      <c r="A4657" t="s">
        <v>31</v>
      </c>
      <c r="B4657" t="s">
        <v>5740</v>
      </c>
      <c r="C4657" s="1">
        <v>70</v>
      </c>
      <c r="D4657" t="s">
        <v>72</v>
      </c>
    </row>
    <row r="4658" spans="1:4" x14ac:dyDescent="0.3">
      <c r="A4658" t="s">
        <v>31</v>
      </c>
      <c r="B4658" t="s">
        <v>5741</v>
      </c>
      <c r="C4658" s="1">
        <v>60</v>
      </c>
      <c r="D4658" t="s">
        <v>72</v>
      </c>
    </row>
    <row r="4659" spans="1:4" x14ac:dyDescent="0.3">
      <c r="A4659" t="s">
        <v>31</v>
      </c>
      <c r="B4659" t="s">
        <v>5742</v>
      </c>
      <c r="C4659" s="1">
        <v>140</v>
      </c>
      <c r="D4659" t="s">
        <v>72</v>
      </c>
    </row>
    <row r="4660" spans="1:4" x14ac:dyDescent="0.3">
      <c r="A4660" t="s">
        <v>31</v>
      </c>
      <c r="B4660" t="s">
        <v>5743</v>
      </c>
      <c r="C4660" s="1">
        <v>70</v>
      </c>
      <c r="D4660" t="s">
        <v>72</v>
      </c>
    </row>
    <row r="4661" spans="1:4" x14ac:dyDescent="0.3">
      <c r="A4661" t="s">
        <v>31</v>
      </c>
      <c r="B4661" t="s">
        <v>5744</v>
      </c>
      <c r="C4661" s="1">
        <v>150</v>
      </c>
      <c r="D4661" t="s">
        <v>79</v>
      </c>
    </row>
    <row r="4662" spans="1:4" x14ac:dyDescent="0.3">
      <c r="A4662" t="s">
        <v>31</v>
      </c>
      <c r="B4662" t="s">
        <v>5745</v>
      </c>
      <c r="C4662" s="1">
        <v>220</v>
      </c>
      <c r="D4662" t="s">
        <v>79</v>
      </c>
    </row>
    <row r="4663" spans="1:4" x14ac:dyDescent="0.3">
      <c r="A4663" t="s">
        <v>31</v>
      </c>
      <c r="B4663" t="s">
        <v>5746</v>
      </c>
      <c r="C4663" s="1">
        <v>220</v>
      </c>
      <c r="D4663" t="s">
        <v>72</v>
      </c>
    </row>
    <row r="4664" spans="1:4" x14ac:dyDescent="0.3">
      <c r="A4664" t="s">
        <v>31</v>
      </c>
      <c r="B4664" t="s">
        <v>5747</v>
      </c>
      <c r="C4664" s="1">
        <v>260</v>
      </c>
      <c r="D4664" t="s">
        <v>72</v>
      </c>
    </row>
    <row r="4665" spans="1:4" x14ac:dyDescent="0.3">
      <c r="A4665" t="s">
        <v>31</v>
      </c>
      <c r="B4665" t="s">
        <v>5748</v>
      </c>
      <c r="C4665" s="1">
        <v>240</v>
      </c>
      <c r="D4665" t="s">
        <v>79</v>
      </c>
    </row>
    <row r="4666" spans="1:4" x14ac:dyDescent="0.3">
      <c r="A4666" t="s">
        <v>31</v>
      </c>
      <c r="B4666" t="s">
        <v>5748</v>
      </c>
      <c r="C4666" s="1">
        <v>240</v>
      </c>
      <c r="D4666" t="s">
        <v>72</v>
      </c>
    </row>
    <row r="4667" spans="1:4" x14ac:dyDescent="0.3">
      <c r="A4667" t="s">
        <v>31</v>
      </c>
      <c r="B4667" t="s">
        <v>5749</v>
      </c>
      <c r="C4667" s="1">
        <v>150</v>
      </c>
      <c r="D4667" t="s">
        <v>72</v>
      </c>
    </row>
    <row r="4668" spans="1:4" x14ac:dyDescent="0.3">
      <c r="A4668" t="s">
        <v>31</v>
      </c>
      <c r="B4668" t="s">
        <v>5749</v>
      </c>
      <c r="C4668" s="1">
        <v>150</v>
      </c>
      <c r="D4668" t="s">
        <v>79</v>
      </c>
    </row>
    <row r="4669" spans="1:4" x14ac:dyDescent="0.3">
      <c r="A4669" t="s">
        <v>31</v>
      </c>
      <c r="B4669" t="s">
        <v>5750</v>
      </c>
      <c r="C4669" s="1">
        <v>240</v>
      </c>
      <c r="D4669" t="s">
        <v>72</v>
      </c>
    </row>
    <row r="4670" spans="1:4" x14ac:dyDescent="0.3">
      <c r="A4670" t="s">
        <v>31</v>
      </c>
      <c r="B4670" t="s">
        <v>5750</v>
      </c>
      <c r="C4670" s="1">
        <v>240</v>
      </c>
      <c r="D4670" t="s">
        <v>79</v>
      </c>
    </row>
    <row r="4671" spans="1:4" x14ac:dyDescent="0.3">
      <c r="A4671" t="s">
        <v>31</v>
      </c>
      <c r="B4671" t="s">
        <v>5751</v>
      </c>
      <c r="C4671" s="1">
        <v>80</v>
      </c>
      <c r="D4671" t="s">
        <v>72</v>
      </c>
    </row>
    <row r="4672" spans="1:4" x14ac:dyDescent="0.3">
      <c r="A4672" t="s">
        <v>31</v>
      </c>
      <c r="B4672" t="s">
        <v>5751</v>
      </c>
      <c r="C4672" s="1">
        <v>80</v>
      </c>
      <c r="D4672" t="s">
        <v>79</v>
      </c>
    </row>
    <row r="4673" spans="1:4" x14ac:dyDescent="0.3">
      <c r="A4673" t="s">
        <v>31</v>
      </c>
      <c r="B4673" t="s">
        <v>5752</v>
      </c>
      <c r="C4673" s="1">
        <v>90</v>
      </c>
      <c r="D4673" t="s">
        <v>72</v>
      </c>
    </row>
    <row r="4674" spans="1:4" x14ac:dyDescent="0.3">
      <c r="A4674" t="s">
        <v>31</v>
      </c>
      <c r="B4674" t="s">
        <v>5752</v>
      </c>
      <c r="C4674" s="1">
        <v>90</v>
      </c>
      <c r="D4674" t="s">
        <v>79</v>
      </c>
    </row>
    <row r="4675" spans="1:4" x14ac:dyDescent="0.3">
      <c r="A4675" t="s">
        <v>31</v>
      </c>
      <c r="B4675" t="s">
        <v>5753</v>
      </c>
      <c r="C4675" s="1">
        <v>60</v>
      </c>
      <c r="D4675" t="s">
        <v>72</v>
      </c>
    </row>
    <row r="4676" spans="1:4" x14ac:dyDescent="0.3">
      <c r="A4676" t="s">
        <v>31</v>
      </c>
      <c r="B4676" t="s">
        <v>5753</v>
      </c>
      <c r="C4676" s="1">
        <v>60</v>
      </c>
      <c r="D4676" t="s">
        <v>79</v>
      </c>
    </row>
    <row r="4677" spans="1:4" x14ac:dyDescent="0.3">
      <c r="A4677" t="s">
        <v>31</v>
      </c>
      <c r="B4677" t="s">
        <v>5754</v>
      </c>
      <c r="C4677" s="1">
        <v>90</v>
      </c>
      <c r="D4677" t="s">
        <v>79</v>
      </c>
    </row>
    <row r="4678" spans="1:4" x14ac:dyDescent="0.3">
      <c r="A4678" t="s">
        <v>31</v>
      </c>
      <c r="B4678" t="s">
        <v>5754</v>
      </c>
      <c r="C4678" s="1">
        <v>90</v>
      </c>
      <c r="D4678" t="s">
        <v>72</v>
      </c>
    </row>
    <row r="4679" spans="1:4" x14ac:dyDescent="0.3">
      <c r="A4679" t="s">
        <v>31</v>
      </c>
      <c r="B4679" t="s">
        <v>5755</v>
      </c>
      <c r="C4679" s="1">
        <v>30</v>
      </c>
      <c r="D4679" t="s">
        <v>79</v>
      </c>
    </row>
    <row r="4680" spans="1:4" x14ac:dyDescent="0.3">
      <c r="A4680" t="s">
        <v>31</v>
      </c>
      <c r="B4680" t="s">
        <v>5755</v>
      </c>
      <c r="C4680" s="1">
        <v>30</v>
      </c>
      <c r="D4680" t="s">
        <v>72</v>
      </c>
    </row>
    <row r="4681" spans="1:4" x14ac:dyDescent="0.3">
      <c r="A4681" t="s">
        <v>31</v>
      </c>
      <c r="B4681" t="s">
        <v>5756</v>
      </c>
      <c r="C4681" s="1">
        <v>100</v>
      </c>
      <c r="D4681" t="s">
        <v>79</v>
      </c>
    </row>
    <row r="4682" spans="1:4" x14ac:dyDescent="0.3">
      <c r="A4682" t="s">
        <v>31</v>
      </c>
      <c r="B4682" t="s">
        <v>5756</v>
      </c>
      <c r="C4682" s="1">
        <v>100</v>
      </c>
      <c r="D4682" t="s">
        <v>72</v>
      </c>
    </row>
    <row r="4683" spans="1:4" x14ac:dyDescent="0.3">
      <c r="A4683" t="s">
        <v>31</v>
      </c>
      <c r="B4683" t="s">
        <v>5757</v>
      </c>
      <c r="C4683" s="1">
        <v>150</v>
      </c>
      <c r="D4683" t="s">
        <v>72</v>
      </c>
    </row>
    <row r="4684" spans="1:4" x14ac:dyDescent="0.3">
      <c r="A4684" t="s">
        <v>31</v>
      </c>
      <c r="B4684" t="s">
        <v>5757</v>
      </c>
      <c r="C4684" s="1">
        <v>150</v>
      </c>
      <c r="D4684" t="s">
        <v>79</v>
      </c>
    </row>
    <row r="4685" spans="1:4" x14ac:dyDescent="0.3">
      <c r="A4685" t="s">
        <v>31</v>
      </c>
      <c r="B4685" t="s">
        <v>5758</v>
      </c>
      <c r="C4685" s="1">
        <v>70</v>
      </c>
      <c r="D4685" t="s">
        <v>72</v>
      </c>
    </row>
    <row r="4686" spans="1:4" x14ac:dyDescent="0.3">
      <c r="A4686" t="s">
        <v>31</v>
      </c>
      <c r="B4686" t="s">
        <v>5758</v>
      </c>
      <c r="C4686" s="1">
        <v>70</v>
      </c>
      <c r="D4686" t="s">
        <v>79</v>
      </c>
    </row>
    <row r="4687" spans="1:4" x14ac:dyDescent="0.3">
      <c r="A4687" t="s">
        <v>31</v>
      </c>
      <c r="B4687" t="s">
        <v>5759</v>
      </c>
      <c r="C4687" s="1">
        <v>90</v>
      </c>
      <c r="D4687" t="s">
        <v>79</v>
      </c>
    </row>
    <row r="4688" spans="1:4" x14ac:dyDescent="0.3">
      <c r="A4688" t="s">
        <v>31</v>
      </c>
      <c r="B4688" t="s">
        <v>5759</v>
      </c>
      <c r="C4688" s="1">
        <v>90</v>
      </c>
      <c r="D4688" t="s">
        <v>72</v>
      </c>
    </row>
    <row r="4689" spans="1:4" x14ac:dyDescent="0.3">
      <c r="A4689" t="s">
        <v>31</v>
      </c>
      <c r="B4689" t="s">
        <v>5760</v>
      </c>
      <c r="C4689" s="1">
        <v>90</v>
      </c>
      <c r="D4689" t="s">
        <v>72</v>
      </c>
    </row>
    <row r="4690" spans="1:4" x14ac:dyDescent="0.3">
      <c r="A4690" t="s">
        <v>31</v>
      </c>
      <c r="B4690" t="s">
        <v>5760</v>
      </c>
      <c r="C4690" s="1">
        <v>90</v>
      </c>
      <c r="D4690" t="s">
        <v>79</v>
      </c>
    </row>
    <row r="4691" spans="1:4" x14ac:dyDescent="0.3">
      <c r="A4691" t="s">
        <v>31</v>
      </c>
      <c r="B4691" t="s">
        <v>5761</v>
      </c>
      <c r="C4691" s="1">
        <v>180</v>
      </c>
      <c r="D4691" t="s">
        <v>72</v>
      </c>
    </row>
    <row r="4692" spans="1:4" x14ac:dyDescent="0.3">
      <c r="A4692" t="s">
        <v>31</v>
      </c>
      <c r="B4692" t="s">
        <v>5761</v>
      </c>
      <c r="C4692" s="1">
        <v>180</v>
      </c>
      <c r="D4692" t="s">
        <v>79</v>
      </c>
    </row>
    <row r="4693" spans="1:4" x14ac:dyDescent="0.3">
      <c r="A4693" t="s">
        <v>31</v>
      </c>
      <c r="B4693" t="s">
        <v>5762</v>
      </c>
      <c r="C4693" s="1">
        <v>160</v>
      </c>
      <c r="D4693" t="s">
        <v>72</v>
      </c>
    </row>
    <row r="4694" spans="1:4" x14ac:dyDescent="0.3">
      <c r="A4694" t="s">
        <v>31</v>
      </c>
      <c r="B4694" t="s">
        <v>5762</v>
      </c>
      <c r="C4694" s="1">
        <v>160</v>
      </c>
      <c r="D4694" t="s">
        <v>79</v>
      </c>
    </row>
    <row r="4695" spans="1:4" x14ac:dyDescent="0.3">
      <c r="A4695" t="s">
        <v>31</v>
      </c>
      <c r="B4695" t="s">
        <v>5763</v>
      </c>
      <c r="C4695" s="1">
        <v>150</v>
      </c>
      <c r="D4695" t="s">
        <v>79</v>
      </c>
    </row>
    <row r="4696" spans="1:4" x14ac:dyDescent="0.3">
      <c r="A4696" t="s">
        <v>31</v>
      </c>
      <c r="B4696" t="s">
        <v>5764</v>
      </c>
      <c r="C4696" s="1">
        <v>90</v>
      </c>
      <c r="D4696" t="s">
        <v>72</v>
      </c>
    </row>
    <row r="4697" spans="1:4" x14ac:dyDescent="0.3">
      <c r="A4697" t="s">
        <v>31</v>
      </c>
      <c r="B4697" t="s">
        <v>5764</v>
      </c>
      <c r="C4697" s="1">
        <v>90</v>
      </c>
      <c r="D4697" t="s">
        <v>79</v>
      </c>
    </row>
    <row r="4698" spans="1:4" x14ac:dyDescent="0.3">
      <c r="A4698" t="s">
        <v>31</v>
      </c>
      <c r="B4698" t="s">
        <v>5765</v>
      </c>
      <c r="C4698" s="1">
        <v>90</v>
      </c>
      <c r="D4698" t="s">
        <v>72</v>
      </c>
    </row>
    <row r="4699" spans="1:4" x14ac:dyDescent="0.3">
      <c r="A4699" t="s">
        <v>31</v>
      </c>
      <c r="B4699" t="s">
        <v>5765</v>
      </c>
      <c r="C4699" s="1">
        <v>90</v>
      </c>
      <c r="D4699" t="s">
        <v>79</v>
      </c>
    </row>
    <row r="4700" spans="1:4" x14ac:dyDescent="0.3">
      <c r="A4700" t="s">
        <v>31</v>
      </c>
      <c r="B4700" t="s">
        <v>5766</v>
      </c>
      <c r="C4700" s="1">
        <v>90</v>
      </c>
      <c r="D4700" t="s">
        <v>79</v>
      </c>
    </row>
    <row r="4701" spans="1:4" x14ac:dyDescent="0.3">
      <c r="A4701" t="s">
        <v>31</v>
      </c>
      <c r="B4701" t="s">
        <v>5767</v>
      </c>
      <c r="C4701" s="1">
        <v>140</v>
      </c>
      <c r="D4701" t="s">
        <v>79</v>
      </c>
    </row>
    <row r="4702" spans="1:4" x14ac:dyDescent="0.3">
      <c r="A4702" t="s">
        <v>31</v>
      </c>
      <c r="B4702" t="s">
        <v>5767</v>
      </c>
      <c r="C4702" s="1">
        <v>140</v>
      </c>
      <c r="D4702" t="s">
        <v>72</v>
      </c>
    </row>
    <row r="4703" spans="1:4" x14ac:dyDescent="0.3">
      <c r="A4703" t="s">
        <v>31</v>
      </c>
      <c r="B4703" t="s">
        <v>5768</v>
      </c>
      <c r="C4703" s="1">
        <v>140</v>
      </c>
      <c r="D4703" t="s">
        <v>72</v>
      </c>
    </row>
    <row r="4704" spans="1:4" x14ac:dyDescent="0.3">
      <c r="A4704" t="s">
        <v>31</v>
      </c>
      <c r="B4704" t="s">
        <v>5768</v>
      </c>
      <c r="C4704" s="1">
        <v>140</v>
      </c>
      <c r="D4704" t="s">
        <v>79</v>
      </c>
    </row>
    <row r="4705" spans="1:4" x14ac:dyDescent="0.3">
      <c r="A4705" t="s">
        <v>31</v>
      </c>
      <c r="B4705" t="s">
        <v>5769</v>
      </c>
      <c r="C4705" s="1">
        <v>70</v>
      </c>
      <c r="D4705" t="s">
        <v>72</v>
      </c>
    </row>
    <row r="4706" spans="1:4" x14ac:dyDescent="0.3">
      <c r="A4706" t="s">
        <v>31</v>
      </c>
      <c r="B4706" t="s">
        <v>5769</v>
      </c>
      <c r="C4706" s="1">
        <v>70</v>
      </c>
      <c r="D4706" t="s">
        <v>79</v>
      </c>
    </row>
    <row r="4707" spans="1:4" x14ac:dyDescent="0.3">
      <c r="A4707" t="s">
        <v>31</v>
      </c>
      <c r="B4707" t="s">
        <v>5770</v>
      </c>
      <c r="C4707" s="1">
        <v>90</v>
      </c>
      <c r="D4707" t="s">
        <v>72</v>
      </c>
    </row>
    <row r="4708" spans="1:4" x14ac:dyDescent="0.3">
      <c r="A4708" t="s">
        <v>31</v>
      </c>
      <c r="B4708" t="s">
        <v>5771</v>
      </c>
      <c r="C4708" s="1">
        <v>150</v>
      </c>
      <c r="D4708" t="s">
        <v>72</v>
      </c>
    </row>
    <row r="4709" spans="1:4" x14ac:dyDescent="0.3">
      <c r="A4709" t="s">
        <v>31</v>
      </c>
      <c r="B4709" t="s">
        <v>5772</v>
      </c>
      <c r="C4709" s="1">
        <v>90</v>
      </c>
      <c r="D4709" t="s">
        <v>72</v>
      </c>
    </row>
    <row r="4710" spans="1:4" x14ac:dyDescent="0.3">
      <c r="A4710" t="s">
        <v>31</v>
      </c>
      <c r="B4710" t="s">
        <v>5773</v>
      </c>
      <c r="C4710" s="1">
        <v>150</v>
      </c>
      <c r="D4710" t="s">
        <v>72</v>
      </c>
    </row>
    <row r="4711" spans="1:4" x14ac:dyDescent="0.3">
      <c r="A4711" t="s">
        <v>31</v>
      </c>
      <c r="B4711" t="s">
        <v>5774</v>
      </c>
      <c r="C4711" s="1">
        <v>80</v>
      </c>
      <c r="D4711" t="s">
        <v>72</v>
      </c>
    </row>
    <row r="4712" spans="1:4" x14ac:dyDescent="0.3">
      <c r="A4712" t="s">
        <v>31</v>
      </c>
      <c r="B4712" t="s">
        <v>5774</v>
      </c>
      <c r="C4712" s="1">
        <v>80</v>
      </c>
      <c r="D4712" t="s">
        <v>79</v>
      </c>
    </row>
    <row r="4713" spans="1:4" x14ac:dyDescent="0.3">
      <c r="A4713" t="s">
        <v>31</v>
      </c>
      <c r="B4713" t="s">
        <v>5775</v>
      </c>
      <c r="C4713" s="1">
        <v>80</v>
      </c>
      <c r="D4713" t="s">
        <v>79</v>
      </c>
    </row>
    <row r="4714" spans="1:4" x14ac:dyDescent="0.3">
      <c r="A4714" t="s">
        <v>31</v>
      </c>
      <c r="B4714" t="s">
        <v>5775</v>
      </c>
      <c r="C4714" s="1">
        <v>80</v>
      </c>
      <c r="D4714" t="s">
        <v>72</v>
      </c>
    </row>
    <row r="4715" spans="1:4" x14ac:dyDescent="0.3">
      <c r="A4715" t="s">
        <v>31</v>
      </c>
      <c r="B4715" t="s">
        <v>5776</v>
      </c>
      <c r="C4715" s="1">
        <v>50</v>
      </c>
      <c r="D4715" t="s">
        <v>72</v>
      </c>
    </row>
    <row r="4716" spans="1:4" x14ac:dyDescent="0.3">
      <c r="A4716" t="s">
        <v>31</v>
      </c>
      <c r="B4716" t="s">
        <v>5776</v>
      </c>
      <c r="C4716" s="1">
        <v>50</v>
      </c>
      <c r="D4716" t="s">
        <v>79</v>
      </c>
    </row>
    <row r="4717" spans="1:4" x14ac:dyDescent="0.3">
      <c r="A4717" t="s">
        <v>31</v>
      </c>
      <c r="B4717" t="s">
        <v>5777</v>
      </c>
      <c r="C4717" s="1">
        <v>80</v>
      </c>
      <c r="D4717" t="s">
        <v>72</v>
      </c>
    </row>
    <row r="4718" spans="1:4" x14ac:dyDescent="0.3">
      <c r="A4718" t="s">
        <v>31</v>
      </c>
      <c r="B4718" t="s">
        <v>5777</v>
      </c>
      <c r="C4718" s="1">
        <v>80</v>
      </c>
      <c r="D4718" t="s">
        <v>79</v>
      </c>
    </row>
    <row r="4719" spans="1:4" x14ac:dyDescent="0.3">
      <c r="A4719" t="s">
        <v>31</v>
      </c>
      <c r="B4719" t="s">
        <v>5778</v>
      </c>
      <c r="C4719" s="1">
        <v>80</v>
      </c>
      <c r="D4719" t="s">
        <v>79</v>
      </c>
    </row>
    <row r="4720" spans="1:4" x14ac:dyDescent="0.3">
      <c r="A4720" t="s">
        <v>31</v>
      </c>
      <c r="B4720" t="s">
        <v>5778</v>
      </c>
      <c r="C4720" s="1">
        <v>80</v>
      </c>
      <c r="D4720" t="s">
        <v>72</v>
      </c>
    </row>
    <row r="4721" spans="1:4" x14ac:dyDescent="0.3">
      <c r="A4721" t="s">
        <v>31</v>
      </c>
      <c r="B4721" t="s">
        <v>5779</v>
      </c>
      <c r="C4721" s="1">
        <v>50</v>
      </c>
      <c r="D4721" t="s">
        <v>79</v>
      </c>
    </row>
    <row r="4722" spans="1:4" x14ac:dyDescent="0.3">
      <c r="A4722" t="s">
        <v>31</v>
      </c>
      <c r="B4722" t="s">
        <v>5780</v>
      </c>
      <c r="C4722" s="1">
        <v>30</v>
      </c>
      <c r="D4722" t="s">
        <v>79</v>
      </c>
    </row>
    <row r="4723" spans="1:4" x14ac:dyDescent="0.3">
      <c r="A4723" t="s">
        <v>31</v>
      </c>
      <c r="B4723" t="s">
        <v>5781</v>
      </c>
      <c r="C4723" s="1">
        <v>30</v>
      </c>
      <c r="D4723" t="s">
        <v>79</v>
      </c>
    </row>
    <row r="4724" spans="1:4" x14ac:dyDescent="0.3">
      <c r="A4724" t="s">
        <v>31</v>
      </c>
      <c r="B4724" t="s">
        <v>5782</v>
      </c>
      <c r="C4724" s="1">
        <v>30</v>
      </c>
      <c r="D4724" t="s">
        <v>79</v>
      </c>
    </row>
    <row r="4725" spans="1:4" x14ac:dyDescent="0.3">
      <c r="A4725" t="s">
        <v>31</v>
      </c>
      <c r="B4725" t="s">
        <v>5783</v>
      </c>
      <c r="C4725" s="1">
        <v>60</v>
      </c>
      <c r="D4725" t="s">
        <v>79</v>
      </c>
    </row>
    <row r="4726" spans="1:4" x14ac:dyDescent="0.3">
      <c r="A4726" t="s">
        <v>31</v>
      </c>
      <c r="B4726" t="s">
        <v>1767</v>
      </c>
      <c r="C4726" s="1">
        <v>140</v>
      </c>
      <c r="D4726" t="s">
        <v>79</v>
      </c>
    </row>
    <row r="4727" spans="1:4" x14ac:dyDescent="0.3">
      <c r="A4727" t="s">
        <v>31</v>
      </c>
      <c r="B4727" t="s">
        <v>5497</v>
      </c>
      <c r="C4727" s="1">
        <v>170</v>
      </c>
      <c r="D4727" t="s">
        <v>79</v>
      </c>
    </row>
    <row r="4728" spans="1:4" x14ac:dyDescent="0.3">
      <c r="A4728" t="s">
        <v>31</v>
      </c>
      <c r="B4728" t="s">
        <v>5784</v>
      </c>
      <c r="C4728" s="1">
        <v>100</v>
      </c>
      <c r="D4728" t="s">
        <v>72</v>
      </c>
    </row>
    <row r="4729" spans="1:4" x14ac:dyDescent="0.3">
      <c r="A4729" t="s">
        <v>31</v>
      </c>
      <c r="B4729" t="s">
        <v>5784</v>
      </c>
      <c r="C4729" s="1">
        <v>100</v>
      </c>
      <c r="D4729" t="s">
        <v>79</v>
      </c>
    </row>
    <row r="4730" spans="1:4" x14ac:dyDescent="0.3">
      <c r="A4730" t="s">
        <v>31</v>
      </c>
      <c r="B4730" t="s">
        <v>5785</v>
      </c>
      <c r="C4730" s="1">
        <v>100</v>
      </c>
      <c r="D4730" t="s">
        <v>72</v>
      </c>
    </row>
    <row r="4731" spans="1:4" x14ac:dyDescent="0.3">
      <c r="A4731" t="s">
        <v>31</v>
      </c>
      <c r="B4731" t="s">
        <v>5785</v>
      </c>
      <c r="C4731" s="1">
        <v>100</v>
      </c>
      <c r="D4731" t="s">
        <v>79</v>
      </c>
    </row>
    <row r="4732" spans="1:4" x14ac:dyDescent="0.3">
      <c r="A4732" t="s">
        <v>31</v>
      </c>
      <c r="B4732" t="s">
        <v>5786</v>
      </c>
      <c r="C4732" s="1">
        <v>100</v>
      </c>
      <c r="D4732" t="s">
        <v>72</v>
      </c>
    </row>
    <row r="4733" spans="1:4" x14ac:dyDescent="0.3">
      <c r="A4733" t="s">
        <v>31</v>
      </c>
      <c r="B4733" t="s">
        <v>5786</v>
      </c>
      <c r="C4733" s="1">
        <v>100</v>
      </c>
      <c r="D4733" t="s">
        <v>79</v>
      </c>
    </row>
    <row r="4734" spans="1:4" x14ac:dyDescent="0.3">
      <c r="A4734" t="s">
        <v>31</v>
      </c>
      <c r="B4734" t="s">
        <v>5787</v>
      </c>
      <c r="C4734" s="1">
        <v>70</v>
      </c>
      <c r="D4734" t="s">
        <v>72</v>
      </c>
    </row>
    <row r="4735" spans="1:4" x14ac:dyDescent="0.3">
      <c r="A4735" t="s">
        <v>31</v>
      </c>
      <c r="B4735" t="s">
        <v>5787</v>
      </c>
      <c r="C4735" s="1">
        <v>70</v>
      </c>
      <c r="D4735" t="s">
        <v>79</v>
      </c>
    </row>
    <row r="4736" spans="1:4" x14ac:dyDescent="0.3">
      <c r="A4736" t="s">
        <v>31</v>
      </c>
      <c r="B4736" t="s">
        <v>5788</v>
      </c>
      <c r="C4736" s="1">
        <v>100</v>
      </c>
      <c r="D4736" t="s">
        <v>72</v>
      </c>
    </row>
    <row r="4737" spans="1:4" x14ac:dyDescent="0.3">
      <c r="A4737" t="s">
        <v>31</v>
      </c>
      <c r="B4737" t="s">
        <v>5788</v>
      </c>
      <c r="C4737" s="1">
        <v>100</v>
      </c>
      <c r="D4737" t="s">
        <v>79</v>
      </c>
    </row>
    <row r="4738" spans="1:4" x14ac:dyDescent="0.3">
      <c r="A4738" t="s">
        <v>31</v>
      </c>
      <c r="B4738" t="s">
        <v>5789</v>
      </c>
      <c r="C4738" s="1">
        <v>70</v>
      </c>
      <c r="D4738" t="s">
        <v>72</v>
      </c>
    </row>
    <row r="4739" spans="1:4" x14ac:dyDescent="0.3">
      <c r="A4739" t="s">
        <v>31</v>
      </c>
      <c r="B4739" t="s">
        <v>5789</v>
      </c>
      <c r="C4739" s="1">
        <v>70</v>
      </c>
      <c r="D4739" t="s">
        <v>79</v>
      </c>
    </row>
    <row r="4740" spans="1:4" x14ac:dyDescent="0.3">
      <c r="A4740" t="s">
        <v>31</v>
      </c>
      <c r="B4740" t="s">
        <v>5790</v>
      </c>
      <c r="C4740" s="1">
        <v>50</v>
      </c>
      <c r="D4740" t="s">
        <v>72</v>
      </c>
    </row>
    <row r="4741" spans="1:4" x14ac:dyDescent="0.3">
      <c r="A4741" t="s">
        <v>31</v>
      </c>
      <c r="B4741" t="s">
        <v>5791</v>
      </c>
      <c r="C4741" s="1">
        <v>50</v>
      </c>
      <c r="D4741" t="s">
        <v>79</v>
      </c>
    </row>
    <row r="4742" spans="1:4" x14ac:dyDescent="0.3">
      <c r="A4742" t="s">
        <v>31</v>
      </c>
      <c r="B4742" t="s">
        <v>5792</v>
      </c>
      <c r="C4742" s="1">
        <v>80</v>
      </c>
      <c r="D4742" t="s">
        <v>79</v>
      </c>
    </row>
    <row r="4743" spans="1:4" x14ac:dyDescent="0.3">
      <c r="A4743" t="s">
        <v>31</v>
      </c>
      <c r="B4743" t="s">
        <v>5793</v>
      </c>
      <c r="C4743" s="1">
        <v>30</v>
      </c>
      <c r="D4743" t="s">
        <v>79</v>
      </c>
    </row>
    <row r="4744" spans="1:4" x14ac:dyDescent="0.3">
      <c r="A4744" t="s">
        <v>31</v>
      </c>
      <c r="B4744" t="s">
        <v>5794</v>
      </c>
      <c r="C4744" s="1">
        <v>60</v>
      </c>
      <c r="D4744" t="s">
        <v>79</v>
      </c>
    </row>
    <row r="4745" spans="1:4" x14ac:dyDescent="0.3">
      <c r="A4745" t="s">
        <v>31</v>
      </c>
      <c r="B4745" t="s">
        <v>5795</v>
      </c>
      <c r="C4745" s="1">
        <v>30</v>
      </c>
      <c r="D4745" t="s">
        <v>79</v>
      </c>
    </row>
    <row r="4746" spans="1:4" x14ac:dyDescent="0.3">
      <c r="A4746" t="s">
        <v>31</v>
      </c>
      <c r="B4746" t="s">
        <v>5796</v>
      </c>
      <c r="C4746" s="1">
        <v>240</v>
      </c>
      <c r="D4746" t="s">
        <v>72</v>
      </c>
    </row>
    <row r="4747" spans="1:4" x14ac:dyDescent="0.3">
      <c r="A4747" t="s">
        <v>31</v>
      </c>
      <c r="B4747" t="s">
        <v>5796</v>
      </c>
      <c r="C4747" s="1">
        <v>240</v>
      </c>
      <c r="D4747" t="s">
        <v>79</v>
      </c>
    </row>
    <row r="4748" spans="1:4" x14ac:dyDescent="0.3">
      <c r="A4748" t="s">
        <v>31</v>
      </c>
      <c r="B4748" t="s">
        <v>5797</v>
      </c>
      <c r="C4748" s="1">
        <v>60</v>
      </c>
      <c r="D4748" t="s">
        <v>72</v>
      </c>
    </row>
    <row r="4749" spans="1:4" x14ac:dyDescent="0.3">
      <c r="A4749" t="s">
        <v>31</v>
      </c>
      <c r="B4749" t="s">
        <v>5797</v>
      </c>
      <c r="C4749" s="1">
        <v>60</v>
      </c>
      <c r="D4749" t="s">
        <v>79</v>
      </c>
    </row>
    <row r="4750" spans="1:4" x14ac:dyDescent="0.3">
      <c r="A4750" t="s">
        <v>31</v>
      </c>
      <c r="B4750" t="s">
        <v>5798</v>
      </c>
      <c r="C4750" s="1">
        <v>30</v>
      </c>
      <c r="D4750" t="s">
        <v>72</v>
      </c>
    </row>
    <row r="4751" spans="1:4" x14ac:dyDescent="0.3">
      <c r="A4751" t="s">
        <v>31</v>
      </c>
      <c r="B4751" t="s">
        <v>5798</v>
      </c>
      <c r="C4751" s="1">
        <v>30</v>
      </c>
      <c r="D4751" t="s">
        <v>79</v>
      </c>
    </row>
    <row r="4752" spans="1:4" x14ac:dyDescent="0.3">
      <c r="A4752" t="s">
        <v>31</v>
      </c>
      <c r="B4752" t="s">
        <v>5799</v>
      </c>
      <c r="C4752" s="1">
        <v>90</v>
      </c>
      <c r="D4752" t="s">
        <v>79</v>
      </c>
    </row>
    <row r="4753" spans="1:4" x14ac:dyDescent="0.3">
      <c r="A4753" t="s">
        <v>31</v>
      </c>
      <c r="B4753" t="s">
        <v>5800</v>
      </c>
      <c r="C4753" s="1">
        <v>150</v>
      </c>
      <c r="D4753" t="s">
        <v>72</v>
      </c>
    </row>
    <row r="4754" spans="1:4" x14ac:dyDescent="0.3">
      <c r="A4754" t="s">
        <v>31</v>
      </c>
      <c r="B4754" t="s">
        <v>5800</v>
      </c>
      <c r="C4754" s="1">
        <v>150</v>
      </c>
      <c r="D4754" t="s">
        <v>79</v>
      </c>
    </row>
    <row r="4755" spans="1:4" x14ac:dyDescent="0.3">
      <c r="A4755" t="s">
        <v>31</v>
      </c>
      <c r="B4755" t="s">
        <v>5801</v>
      </c>
      <c r="C4755" s="1">
        <v>60</v>
      </c>
      <c r="D4755" t="s">
        <v>72</v>
      </c>
    </row>
    <row r="4756" spans="1:4" x14ac:dyDescent="0.3">
      <c r="A4756" t="s">
        <v>31</v>
      </c>
      <c r="B4756" t="s">
        <v>5801</v>
      </c>
      <c r="C4756" s="1">
        <v>60</v>
      </c>
      <c r="D4756" t="s">
        <v>79</v>
      </c>
    </row>
    <row r="4757" spans="1:4" x14ac:dyDescent="0.3">
      <c r="A4757" t="s">
        <v>31</v>
      </c>
      <c r="B4757" t="s">
        <v>5802</v>
      </c>
      <c r="C4757" s="1">
        <v>90</v>
      </c>
      <c r="D4757" t="s">
        <v>72</v>
      </c>
    </row>
    <row r="4758" spans="1:4" x14ac:dyDescent="0.3">
      <c r="A4758" t="s">
        <v>31</v>
      </c>
      <c r="B4758" t="s">
        <v>5802</v>
      </c>
      <c r="C4758" s="1">
        <v>90</v>
      </c>
      <c r="D4758" t="s">
        <v>79</v>
      </c>
    </row>
    <row r="4759" spans="1:4" x14ac:dyDescent="0.3">
      <c r="A4759" t="s">
        <v>31</v>
      </c>
      <c r="B4759" t="s">
        <v>5803</v>
      </c>
      <c r="C4759" s="1">
        <v>90</v>
      </c>
      <c r="D4759" t="s">
        <v>72</v>
      </c>
    </row>
    <row r="4760" spans="1:4" x14ac:dyDescent="0.3">
      <c r="A4760" t="s">
        <v>31</v>
      </c>
      <c r="B4760" t="s">
        <v>5804</v>
      </c>
      <c r="C4760" s="1">
        <v>120</v>
      </c>
      <c r="D4760" t="s">
        <v>79</v>
      </c>
    </row>
    <row r="4761" spans="1:4" x14ac:dyDescent="0.3">
      <c r="A4761" t="s">
        <v>31</v>
      </c>
      <c r="B4761" t="s">
        <v>5804</v>
      </c>
      <c r="C4761" s="1">
        <v>120</v>
      </c>
      <c r="D4761" t="s">
        <v>72</v>
      </c>
    </row>
    <row r="4762" spans="1:4" x14ac:dyDescent="0.3">
      <c r="A4762" t="s">
        <v>31</v>
      </c>
      <c r="B4762" t="s">
        <v>5805</v>
      </c>
      <c r="C4762" s="1">
        <v>90</v>
      </c>
      <c r="D4762" t="s">
        <v>79</v>
      </c>
    </row>
    <row r="4763" spans="1:4" x14ac:dyDescent="0.3">
      <c r="A4763" t="s">
        <v>31</v>
      </c>
      <c r="B4763" t="s">
        <v>5805</v>
      </c>
      <c r="C4763" s="1">
        <v>90</v>
      </c>
      <c r="D4763" t="s">
        <v>72</v>
      </c>
    </row>
    <row r="4764" spans="1:4" x14ac:dyDescent="0.3">
      <c r="A4764" t="s">
        <v>31</v>
      </c>
      <c r="B4764" t="s">
        <v>1889</v>
      </c>
      <c r="C4764" s="1">
        <v>100</v>
      </c>
      <c r="D4764" t="s">
        <v>79</v>
      </c>
    </row>
    <row r="4765" spans="1:4" x14ac:dyDescent="0.3">
      <c r="A4765" t="s">
        <v>31</v>
      </c>
      <c r="B4765" t="s">
        <v>5806</v>
      </c>
      <c r="C4765" s="1">
        <v>160</v>
      </c>
      <c r="D4765" t="s">
        <v>72</v>
      </c>
    </row>
    <row r="4766" spans="1:4" x14ac:dyDescent="0.3">
      <c r="A4766" t="s">
        <v>31</v>
      </c>
      <c r="B4766" t="s">
        <v>5806</v>
      </c>
      <c r="C4766" s="1">
        <v>160</v>
      </c>
      <c r="D4766" t="s">
        <v>79</v>
      </c>
    </row>
    <row r="4767" spans="1:4" x14ac:dyDescent="0.3">
      <c r="A4767" t="s">
        <v>31</v>
      </c>
      <c r="B4767" t="s">
        <v>5807</v>
      </c>
      <c r="C4767" s="1">
        <v>160</v>
      </c>
      <c r="D4767" t="s">
        <v>79</v>
      </c>
    </row>
    <row r="4768" spans="1:4" x14ac:dyDescent="0.3">
      <c r="A4768" t="s">
        <v>31</v>
      </c>
      <c r="B4768" t="s">
        <v>5808</v>
      </c>
      <c r="C4768" s="1">
        <v>90</v>
      </c>
      <c r="D4768" t="s">
        <v>79</v>
      </c>
    </row>
    <row r="4769" spans="1:4" x14ac:dyDescent="0.3">
      <c r="A4769" t="s">
        <v>31</v>
      </c>
      <c r="B4769" t="s">
        <v>5808</v>
      </c>
      <c r="C4769" s="1">
        <v>90</v>
      </c>
      <c r="D4769" t="s">
        <v>72</v>
      </c>
    </row>
    <row r="4770" spans="1:4" x14ac:dyDescent="0.3">
      <c r="A4770" t="s">
        <v>31</v>
      </c>
      <c r="B4770" t="s">
        <v>1890</v>
      </c>
      <c r="C4770" s="1">
        <v>60</v>
      </c>
      <c r="D4770" t="s">
        <v>79</v>
      </c>
    </row>
    <row r="4771" spans="1:4" x14ac:dyDescent="0.3">
      <c r="A4771" t="s">
        <v>31</v>
      </c>
      <c r="B4771" t="s">
        <v>5809</v>
      </c>
      <c r="C4771" s="1">
        <v>90</v>
      </c>
      <c r="D4771" t="s">
        <v>79</v>
      </c>
    </row>
    <row r="4772" spans="1:4" x14ac:dyDescent="0.3">
      <c r="A4772" t="s">
        <v>31</v>
      </c>
      <c r="B4772" t="s">
        <v>5809</v>
      </c>
      <c r="C4772" s="1">
        <v>90</v>
      </c>
      <c r="D4772" t="s">
        <v>72</v>
      </c>
    </row>
    <row r="4773" spans="1:4" x14ac:dyDescent="0.3">
      <c r="A4773" t="s">
        <v>31</v>
      </c>
      <c r="B4773" t="s">
        <v>5810</v>
      </c>
      <c r="C4773" s="1">
        <v>90</v>
      </c>
      <c r="D4773" t="s">
        <v>79</v>
      </c>
    </row>
    <row r="4774" spans="1:4" x14ac:dyDescent="0.3">
      <c r="A4774" t="s">
        <v>31</v>
      </c>
      <c r="B4774" t="s">
        <v>5810</v>
      </c>
      <c r="C4774" s="1">
        <v>90</v>
      </c>
      <c r="D4774" t="s">
        <v>72</v>
      </c>
    </row>
    <row r="4775" spans="1:4" x14ac:dyDescent="0.3">
      <c r="A4775" t="s">
        <v>31</v>
      </c>
      <c r="B4775" t="s">
        <v>5811</v>
      </c>
      <c r="C4775" s="1">
        <v>70</v>
      </c>
      <c r="D4775" t="s">
        <v>79</v>
      </c>
    </row>
    <row r="4776" spans="1:4" x14ac:dyDescent="0.3">
      <c r="A4776" t="s">
        <v>31</v>
      </c>
      <c r="B4776" t="s">
        <v>5811</v>
      </c>
      <c r="C4776" s="1">
        <v>70</v>
      </c>
      <c r="D4776" t="s">
        <v>72</v>
      </c>
    </row>
    <row r="4777" spans="1:4" x14ac:dyDescent="0.3">
      <c r="A4777" t="s">
        <v>31</v>
      </c>
      <c r="B4777" t="s">
        <v>5812</v>
      </c>
      <c r="C4777" s="1">
        <v>90</v>
      </c>
      <c r="D4777" t="s">
        <v>79</v>
      </c>
    </row>
    <row r="4778" spans="1:4" x14ac:dyDescent="0.3">
      <c r="A4778" t="s">
        <v>31</v>
      </c>
      <c r="B4778" t="s">
        <v>5813</v>
      </c>
      <c r="C4778" s="1">
        <v>120</v>
      </c>
      <c r="D4778" t="s">
        <v>79</v>
      </c>
    </row>
    <row r="4779" spans="1:4" x14ac:dyDescent="0.3">
      <c r="A4779" t="s">
        <v>31</v>
      </c>
      <c r="B4779" t="s">
        <v>5814</v>
      </c>
      <c r="C4779" s="1">
        <v>120</v>
      </c>
      <c r="D4779" t="s">
        <v>79</v>
      </c>
    </row>
    <row r="4780" spans="1:4" x14ac:dyDescent="0.3">
      <c r="A4780" t="s">
        <v>31</v>
      </c>
      <c r="B4780" t="s">
        <v>5815</v>
      </c>
      <c r="C4780" s="1">
        <v>150</v>
      </c>
      <c r="D4780" t="s">
        <v>79</v>
      </c>
    </row>
    <row r="4781" spans="1:4" x14ac:dyDescent="0.3">
      <c r="A4781" t="s">
        <v>31</v>
      </c>
      <c r="B4781" t="s">
        <v>5816</v>
      </c>
      <c r="C4781" s="1">
        <v>90</v>
      </c>
      <c r="D4781" t="s">
        <v>79</v>
      </c>
    </row>
    <row r="4782" spans="1:4" x14ac:dyDescent="0.3">
      <c r="A4782" t="s">
        <v>31</v>
      </c>
      <c r="B4782" t="s">
        <v>5817</v>
      </c>
      <c r="C4782" s="1">
        <v>60</v>
      </c>
      <c r="D4782" t="s">
        <v>79</v>
      </c>
    </row>
    <row r="4783" spans="1:4" x14ac:dyDescent="0.3">
      <c r="A4783" t="s">
        <v>31</v>
      </c>
      <c r="B4783" t="s">
        <v>5818</v>
      </c>
      <c r="C4783" s="1">
        <v>150</v>
      </c>
      <c r="D4783" t="s">
        <v>79</v>
      </c>
    </row>
    <row r="4784" spans="1:4" x14ac:dyDescent="0.3">
      <c r="A4784" t="s">
        <v>31</v>
      </c>
      <c r="B4784" t="s">
        <v>5818</v>
      </c>
      <c r="C4784" s="1">
        <v>150</v>
      </c>
      <c r="D4784" t="s">
        <v>72</v>
      </c>
    </row>
    <row r="4785" spans="1:4" x14ac:dyDescent="0.3">
      <c r="A4785" t="s">
        <v>31</v>
      </c>
      <c r="B4785" t="s">
        <v>5819</v>
      </c>
      <c r="C4785" s="1">
        <v>90</v>
      </c>
      <c r="D4785" t="s">
        <v>79</v>
      </c>
    </row>
    <row r="4786" spans="1:4" x14ac:dyDescent="0.3">
      <c r="A4786" t="s">
        <v>31</v>
      </c>
      <c r="B4786" t="s">
        <v>5819</v>
      </c>
      <c r="C4786" s="1">
        <v>90</v>
      </c>
      <c r="D4786" t="s">
        <v>72</v>
      </c>
    </row>
    <row r="4787" spans="1:4" x14ac:dyDescent="0.3">
      <c r="A4787" t="s">
        <v>31</v>
      </c>
      <c r="B4787" t="s">
        <v>5820</v>
      </c>
      <c r="C4787" s="1">
        <v>170</v>
      </c>
      <c r="D4787" t="s">
        <v>79</v>
      </c>
    </row>
    <row r="4788" spans="1:4" x14ac:dyDescent="0.3">
      <c r="A4788" t="s">
        <v>31</v>
      </c>
      <c r="B4788" t="s">
        <v>5821</v>
      </c>
      <c r="C4788" s="1">
        <v>40</v>
      </c>
      <c r="D4788" t="s">
        <v>79</v>
      </c>
    </row>
    <row r="4789" spans="1:4" x14ac:dyDescent="0.3">
      <c r="A4789" t="s">
        <v>31</v>
      </c>
      <c r="B4789" t="s">
        <v>5822</v>
      </c>
      <c r="C4789" s="1">
        <v>30</v>
      </c>
      <c r="D4789" t="s">
        <v>79</v>
      </c>
    </row>
    <row r="4790" spans="1:4" x14ac:dyDescent="0.3">
      <c r="A4790" t="s">
        <v>31</v>
      </c>
      <c r="B4790" t="s">
        <v>5823</v>
      </c>
      <c r="C4790" s="1">
        <v>30</v>
      </c>
      <c r="D4790" t="s">
        <v>79</v>
      </c>
    </row>
    <row r="4791" spans="1:4" x14ac:dyDescent="0.3">
      <c r="A4791" t="s">
        <v>31</v>
      </c>
      <c r="B4791" t="s">
        <v>5824</v>
      </c>
      <c r="C4791" s="1">
        <v>90</v>
      </c>
      <c r="D4791" t="s">
        <v>79</v>
      </c>
    </row>
    <row r="4792" spans="1:4" x14ac:dyDescent="0.3">
      <c r="A4792" t="s">
        <v>31</v>
      </c>
      <c r="B4792" t="s">
        <v>5825</v>
      </c>
      <c r="C4792" s="1">
        <v>100</v>
      </c>
      <c r="D4792" t="s">
        <v>72</v>
      </c>
    </row>
    <row r="4793" spans="1:4" x14ac:dyDescent="0.3">
      <c r="A4793" t="s">
        <v>31</v>
      </c>
      <c r="B4793" t="s">
        <v>5825</v>
      </c>
      <c r="C4793" s="1">
        <v>100</v>
      </c>
      <c r="D4793" t="s">
        <v>79</v>
      </c>
    </row>
    <row r="4794" spans="1:4" x14ac:dyDescent="0.3">
      <c r="A4794" t="s">
        <v>31</v>
      </c>
      <c r="B4794" t="s">
        <v>5826</v>
      </c>
      <c r="C4794" s="1">
        <v>80</v>
      </c>
      <c r="D4794" t="s">
        <v>79</v>
      </c>
    </row>
    <row r="4795" spans="1:4" x14ac:dyDescent="0.3">
      <c r="A4795" t="s">
        <v>31</v>
      </c>
      <c r="B4795" t="s">
        <v>5827</v>
      </c>
      <c r="C4795" s="1">
        <v>130</v>
      </c>
      <c r="D4795" t="s">
        <v>79</v>
      </c>
    </row>
    <row r="4796" spans="1:4" x14ac:dyDescent="0.3">
      <c r="A4796" t="s">
        <v>31</v>
      </c>
      <c r="B4796" t="s">
        <v>5828</v>
      </c>
      <c r="C4796" s="1">
        <v>110</v>
      </c>
      <c r="D4796" t="s">
        <v>79</v>
      </c>
    </row>
    <row r="4797" spans="1:4" x14ac:dyDescent="0.3">
      <c r="A4797" t="s">
        <v>31</v>
      </c>
      <c r="B4797" t="s">
        <v>5829</v>
      </c>
      <c r="C4797" s="1">
        <v>50</v>
      </c>
      <c r="D4797" t="s">
        <v>79</v>
      </c>
    </row>
    <row r="4798" spans="1:4" x14ac:dyDescent="0.3">
      <c r="A4798" t="s">
        <v>31</v>
      </c>
      <c r="B4798" t="s">
        <v>5830</v>
      </c>
      <c r="C4798" s="1">
        <v>90</v>
      </c>
      <c r="D4798" t="s">
        <v>72</v>
      </c>
    </row>
    <row r="4799" spans="1:4" x14ac:dyDescent="0.3">
      <c r="A4799" t="s">
        <v>31</v>
      </c>
      <c r="B4799" t="s">
        <v>5830</v>
      </c>
      <c r="C4799" s="1">
        <v>90</v>
      </c>
      <c r="D4799" t="s">
        <v>79</v>
      </c>
    </row>
    <row r="4800" spans="1:4" x14ac:dyDescent="0.3">
      <c r="A4800" t="s">
        <v>31</v>
      </c>
      <c r="B4800" t="s">
        <v>5831</v>
      </c>
      <c r="C4800" s="1">
        <v>100</v>
      </c>
      <c r="D4800" t="s">
        <v>79</v>
      </c>
    </row>
    <row r="4801" spans="1:4" x14ac:dyDescent="0.3">
      <c r="A4801" t="s">
        <v>31</v>
      </c>
      <c r="B4801" t="s">
        <v>5831</v>
      </c>
      <c r="C4801" s="1">
        <v>100</v>
      </c>
      <c r="D4801" t="s">
        <v>72</v>
      </c>
    </row>
    <row r="4802" spans="1:4" x14ac:dyDescent="0.3">
      <c r="A4802" t="s">
        <v>31</v>
      </c>
      <c r="B4802" t="s">
        <v>5832</v>
      </c>
      <c r="C4802" s="1">
        <v>240</v>
      </c>
      <c r="D4802" t="s">
        <v>79</v>
      </c>
    </row>
    <row r="4803" spans="1:4" x14ac:dyDescent="0.3">
      <c r="A4803" t="s">
        <v>31</v>
      </c>
      <c r="B4803" t="s">
        <v>5832</v>
      </c>
      <c r="C4803" s="1">
        <v>240</v>
      </c>
      <c r="D4803" t="s">
        <v>72</v>
      </c>
    </row>
    <row r="4804" spans="1:4" x14ac:dyDescent="0.3">
      <c r="A4804" t="s">
        <v>31</v>
      </c>
      <c r="B4804" t="s">
        <v>5833</v>
      </c>
      <c r="C4804" s="1">
        <v>100</v>
      </c>
      <c r="D4804" t="s">
        <v>79</v>
      </c>
    </row>
    <row r="4805" spans="1:4" x14ac:dyDescent="0.3">
      <c r="A4805" t="s">
        <v>31</v>
      </c>
      <c r="B4805" t="s">
        <v>5833</v>
      </c>
      <c r="C4805" s="1">
        <v>100</v>
      </c>
      <c r="D4805" t="s">
        <v>72</v>
      </c>
    </row>
    <row r="4806" spans="1:4" x14ac:dyDescent="0.3">
      <c r="A4806" t="s">
        <v>31</v>
      </c>
      <c r="B4806" t="s">
        <v>5834</v>
      </c>
      <c r="C4806" s="1">
        <v>30</v>
      </c>
      <c r="D4806" t="s">
        <v>72</v>
      </c>
    </row>
    <row r="4807" spans="1:4" x14ac:dyDescent="0.3">
      <c r="A4807" t="s">
        <v>31</v>
      </c>
      <c r="B4807" t="s">
        <v>5834</v>
      </c>
      <c r="C4807" s="1">
        <v>30</v>
      </c>
      <c r="D4807" t="s">
        <v>79</v>
      </c>
    </row>
    <row r="4808" spans="1:4" x14ac:dyDescent="0.3">
      <c r="A4808" t="s">
        <v>31</v>
      </c>
      <c r="B4808" t="s">
        <v>5835</v>
      </c>
      <c r="C4808" s="1">
        <v>50</v>
      </c>
      <c r="D4808" t="s">
        <v>79</v>
      </c>
    </row>
    <row r="4809" spans="1:4" x14ac:dyDescent="0.3">
      <c r="A4809" t="s">
        <v>31</v>
      </c>
      <c r="B4809" t="s">
        <v>5836</v>
      </c>
      <c r="C4809" s="1">
        <v>50</v>
      </c>
      <c r="D4809" t="s">
        <v>79</v>
      </c>
    </row>
    <row r="4810" spans="1:4" x14ac:dyDescent="0.3">
      <c r="A4810" t="s">
        <v>31</v>
      </c>
      <c r="B4810" t="s">
        <v>5837</v>
      </c>
      <c r="C4810" s="1">
        <v>80</v>
      </c>
      <c r="D4810" t="s">
        <v>72</v>
      </c>
    </row>
    <row r="4811" spans="1:4" x14ac:dyDescent="0.3">
      <c r="A4811" t="s">
        <v>31</v>
      </c>
      <c r="B4811" t="s">
        <v>5837</v>
      </c>
      <c r="C4811" s="1">
        <v>80</v>
      </c>
      <c r="D4811" t="s">
        <v>79</v>
      </c>
    </row>
    <row r="4812" spans="1:4" x14ac:dyDescent="0.3">
      <c r="A4812" t="s">
        <v>31</v>
      </c>
      <c r="B4812" t="s">
        <v>5838</v>
      </c>
      <c r="C4812" s="1">
        <v>80</v>
      </c>
      <c r="D4812" t="s">
        <v>72</v>
      </c>
    </row>
    <row r="4813" spans="1:4" x14ac:dyDescent="0.3">
      <c r="A4813" t="s">
        <v>31</v>
      </c>
      <c r="B4813" t="s">
        <v>5838</v>
      </c>
      <c r="C4813" s="1">
        <v>80</v>
      </c>
      <c r="D4813" t="s">
        <v>79</v>
      </c>
    </row>
    <row r="4814" spans="1:4" x14ac:dyDescent="0.3">
      <c r="A4814" t="s">
        <v>31</v>
      </c>
      <c r="B4814" t="s">
        <v>5839</v>
      </c>
      <c r="C4814" s="1">
        <v>80</v>
      </c>
      <c r="D4814" t="s">
        <v>72</v>
      </c>
    </row>
    <row r="4815" spans="1:4" x14ac:dyDescent="0.3">
      <c r="A4815" t="s">
        <v>31</v>
      </c>
      <c r="B4815" t="s">
        <v>5840</v>
      </c>
      <c r="C4815" s="1">
        <v>80</v>
      </c>
      <c r="D4815" t="s">
        <v>79</v>
      </c>
    </row>
    <row r="4816" spans="1:4" x14ac:dyDescent="0.3">
      <c r="A4816" t="s">
        <v>31</v>
      </c>
      <c r="B4816" t="s">
        <v>5841</v>
      </c>
      <c r="C4816" s="1">
        <v>90</v>
      </c>
      <c r="D4816" t="s">
        <v>79</v>
      </c>
    </row>
    <row r="4817" spans="1:4" x14ac:dyDescent="0.3">
      <c r="A4817" t="s">
        <v>31</v>
      </c>
      <c r="B4817" t="s">
        <v>5841</v>
      </c>
      <c r="C4817" s="1">
        <v>90</v>
      </c>
      <c r="D4817" t="s">
        <v>72</v>
      </c>
    </row>
    <row r="4818" spans="1:4" x14ac:dyDescent="0.3">
      <c r="A4818" t="s">
        <v>31</v>
      </c>
      <c r="B4818" t="s">
        <v>5842</v>
      </c>
      <c r="C4818" s="1">
        <v>60</v>
      </c>
      <c r="D4818" t="s">
        <v>79</v>
      </c>
    </row>
    <row r="4819" spans="1:4" x14ac:dyDescent="0.3">
      <c r="A4819" t="s">
        <v>31</v>
      </c>
      <c r="B4819" t="s">
        <v>5842</v>
      </c>
      <c r="C4819" s="1">
        <v>60</v>
      </c>
      <c r="D4819" t="s">
        <v>72</v>
      </c>
    </row>
    <row r="4820" spans="1:4" x14ac:dyDescent="0.3">
      <c r="A4820" t="s">
        <v>31</v>
      </c>
      <c r="B4820" t="s">
        <v>5843</v>
      </c>
      <c r="C4820" s="1">
        <v>80</v>
      </c>
      <c r="D4820" t="s">
        <v>79</v>
      </c>
    </row>
    <row r="4821" spans="1:4" x14ac:dyDescent="0.3">
      <c r="A4821" t="s">
        <v>31</v>
      </c>
      <c r="B4821" t="s">
        <v>5843</v>
      </c>
      <c r="C4821" s="1">
        <v>80</v>
      </c>
      <c r="D4821" t="s">
        <v>72</v>
      </c>
    </row>
    <row r="4822" spans="1:4" x14ac:dyDescent="0.3">
      <c r="A4822" t="s">
        <v>31</v>
      </c>
      <c r="B4822" t="s">
        <v>5844</v>
      </c>
      <c r="C4822" s="1">
        <v>80</v>
      </c>
      <c r="D4822" t="s">
        <v>72</v>
      </c>
    </row>
    <row r="4823" spans="1:4" x14ac:dyDescent="0.3">
      <c r="A4823" t="s">
        <v>31</v>
      </c>
      <c r="B4823" t="s">
        <v>5844</v>
      </c>
      <c r="C4823" s="1">
        <v>80</v>
      </c>
      <c r="D4823" t="s">
        <v>79</v>
      </c>
    </row>
    <row r="4824" spans="1:4" x14ac:dyDescent="0.3">
      <c r="A4824" t="s">
        <v>31</v>
      </c>
      <c r="B4824" t="s">
        <v>5845</v>
      </c>
      <c r="C4824" s="1">
        <v>30</v>
      </c>
      <c r="D4824" t="s">
        <v>72</v>
      </c>
    </row>
    <row r="4825" spans="1:4" x14ac:dyDescent="0.3">
      <c r="A4825" t="s">
        <v>31</v>
      </c>
      <c r="B4825" t="s">
        <v>5845</v>
      </c>
      <c r="C4825" s="1">
        <v>30</v>
      </c>
      <c r="D4825" t="s">
        <v>79</v>
      </c>
    </row>
    <row r="4826" spans="1:4" x14ac:dyDescent="0.3">
      <c r="A4826" t="s">
        <v>31</v>
      </c>
      <c r="B4826" t="s">
        <v>2134</v>
      </c>
      <c r="C4826" s="1">
        <v>500</v>
      </c>
      <c r="D4826" t="s">
        <v>79</v>
      </c>
    </row>
    <row r="4827" spans="1:4" x14ac:dyDescent="0.3">
      <c r="A4827" t="s">
        <v>31</v>
      </c>
      <c r="B4827" t="s">
        <v>5887</v>
      </c>
      <c r="C4827" s="1">
        <v>780</v>
      </c>
      <c r="D4827" t="s">
        <v>72</v>
      </c>
    </row>
    <row r="4828" spans="1:4" x14ac:dyDescent="0.3">
      <c r="A4828" t="s">
        <v>31</v>
      </c>
      <c r="B4828" t="s">
        <v>2136</v>
      </c>
      <c r="C4828" s="1">
        <v>520</v>
      </c>
      <c r="D4828" t="s">
        <v>79</v>
      </c>
    </row>
    <row r="4829" spans="1:4" x14ac:dyDescent="0.3">
      <c r="A4829" t="s">
        <v>31</v>
      </c>
      <c r="B4829" t="s">
        <v>5889</v>
      </c>
      <c r="C4829" s="1">
        <v>840</v>
      </c>
      <c r="D4829" t="s">
        <v>72</v>
      </c>
    </row>
    <row r="4830" spans="1:4" x14ac:dyDescent="0.3">
      <c r="A4830" t="s">
        <v>31</v>
      </c>
      <c r="B4830" t="s">
        <v>5889</v>
      </c>
      <c r="C4830" s="1">
        <v>840</v>
      </c>
      <c r="D4830" t="s">
        <v>79</v>
      </c>
    </row>
    <row r="4831" spans="1:4" x14ac:dyDescent="0.3">
      <c r="A4831" t="s">
        <v>31</v>
      </c>
      <c r="B4831" t="s">
        <v>5895</v>
      </c>
      <c r="C4831" s="1">
        <v>530</v>
      </c>
      <c r="D4831" t="s">
        <v>72</v>
      </c>
    </row>
    <row r="4832" spans="1:4" x14ac:dyDescent="0.3">
      <c r="A4832" t="s">
        <v>31</v>
      </c>
      <c r="B4832" t="s">
        <v>5895</v>
      </c>
      <c r="C4832" s="1">
        <v>530</v>
      </c>
      <c r="D4832" t="s">
        <v>79</v>
      </c>
    </row>
    <row r="4833" spans="1:4" x14ac:dyDescent="0.3">
      <c r="A4833" t="s">
        <v>31</v>
      </c>
      <c r="B4833" t="s">
        <v>5898</v>
      </c>
      <c r="C4833" s="1">
        <v>300</v>
      </c>
      <c r="D4833" t="s">
        <v>79</v>
      </c>
    </row>
    <row r="4834" spans="1:4" x14ac:dyDescent="0.3">
      <c r="A4834" t="s">
        <v>31</v>
      </c>
      <c r="B4834" t="s">
        <v>5899</v>
      </c>
      <c r="C4834" s="1">
        <v>460</v>
      </c>
      <c r="D4834" t="s">
        <v>72</v>
      </c>
    </row>
    <row r="4835" spans="1:4" x14ac:dyDescent="0.3">
      <c r="A4835" t="s">
        <v>31</v>
      </c>
      <c r="B4835" t="s">
        <v>5900</v>
      </c>
      <c r="C4835" s="1">
        <v>690</v>
      </c>
      <c r="D4835" t="s">
        <v>72</v>
      </c>
    </row>
    <row r="4836" spans="1:4" x14ac:dyDescent="0.3">
      <c r="A4836" t="s">
        <v>31</v>
      </c>
      <c r="B4836" t="s">
        <v>5907</v>
      </c>
      <c r="C4836" s="1">
        <v>570</v>
      </c>
      <c r="D4836" t="s">
        <v>72</v>
      </c>
    </row>
    <row r="4837" spans="1:4" x14ac:dyDescent="0.3">
      <c r="A4837" t="s">
        <v>31</v>
      </c>
      <c r="B4837" t="s">
        <v>5910</v>
      </c>
      <c r="C4837" s="1">
        <v>570</v>
      </c>
      <c r="D4837" t="s">
        <v>79</v>
      </c>
    </row>
    <row r="4838" spans="1:4" x14ac:dyDescent="0.3">
      <c r="A4838" t="s">
        <v>31</v>
      </c>
      <c r="B4838" t="s">
        <v>5910</v>
      </c>
      <c r="C4838" s="1">
        <v>570</v>
      </c>
      <c r="D4838" t="s">
        <v>72</v>
      </c>
    </row>
    <row r="4839" spans="1:4" x14ac:dyDescent="0.3">
      <c r="A4839" t="s">
        <v>31</v>
      </c>
      <c r="B4839" t="s">
        <v>5911</v>
      </c>
      <c r="C4839" s="1">
        <v>520</v>
      </c>
      <c r="D4839" t="s">
        <v>79</v>
      </c>
    </row>
    <row r="4840" spans="1:4" x14ac:dyDescent="0.3">
      <c r="A4840" t="s">
        <v>31</v>
      </c>
      <c r="B4840" t="s">
        <v>2174</v>
      </c>
      <c r="C4840" s="1">
        <v>390</v>
      </c>
      <c r="D4840" t="s">
        <v>79</v>
      </c>
    </row>
    <row r="4841" spans="1:4" x14ac:dyDescent="0.3">
      <c r="A4841" t="s">
        <v>31</v>
      </c>
      <c r="B4841" t="s">
        <v>5914</v>
      </c>
      <c r="C4841" s="1">
        <v>330</v>
      </c>
      <c r="D4841" t="s">
        <v>72</v>
      </c>
    </row>
    <row r="4842" spans="1:4" x14ac:dyDescent="0.3">
      <c r="A4842" t="s">
        <v>31</v>
      </c>
      <c r="B4842" t="s">
        <v>5914</v>
      </c>
      <c r="C4842" s="1">
        <v>330</v>
      </c>
      <c r="D4842" t="s">
        <v>79</v>
      </c>
    </row>
    <row r="4843" spans="1:4" x14ac:dyDescent="0.3">
      <c r="A4843" t="s">
        <v>31</v>
      </c>
      <c r="B4843" t="s">
        <v>5933</v>
      </c>
      <c r="C4843" s="1">
        <v>200</v>
      </c>
      <c r="D4843" t="s">
        <v>72</v>
      </c>
    </row>
    <row r="4844" spans="1:4" x14ac:dyDescent="0.3">
      <c r="A4844" t="s">
        <v>31</v>
      </c>
      <c r="B4844" t="s">
        <v>5937</v>
      </c>
      <c r="C4844" s="1">
        <v>380</v>
      </c>
      <c r="D4844" t="s">
        <v>79</v>
      </c>
    </row>
    <row r="4845" spans="1:4" x14ac:dyDescent="0.3">
      <c r="A4845" t="s">
        <v>31</v>
      </c>
      <c r="B4845" t="s">
        <v>5937</v>
      </c>
      <c r="C4845" s="1">
        <v>380</v>
      </c>
      <c r="D4845" t="s">
        <v>72</v>
      </c>
    </row>
    <row r="4846" spans="1:4" x14ac:dyDescent="0.3">
      <c r="A4846" t="s">
        <v>31</v>
      </c>
      <c r="B4846" t="s">
        <v>5939</v>
      </c>
      <c r="C4846" s="1">
        <v>250</v>
      </c>
      <c r="D4846" t="s">
        <v>79</v>
      </c>
    </row>
    <row r="4847" spans="1:4" x14ac:dyDescent="0.3">
      <c r="A4847" t="s">
        <v>31</v>
      </c>
      <c r="B4847" t="s">
        <v>5943</v>
      </c>
      <c r="C4847" s="1">
        <v>280</v>
      </c>
      <c r="D4847" t="s">
        <v>72</v>
      </c>
    </row>
    <row r="4848" spans="1:4" x14ac:dyDescent="0.3">
      <c r="A4848" t="s">
        <v>31</v>
      </c>
      <c r="B4848" t="s">
        <v>5943</v>
      </c>
      <c r="C4848" s="1">
        <v>280</v>
      </c>
      <c r="D4848" t="s">
        <v>79</v>
      </c>
    </row>
    <row r="4849" spans="1:4" x14ac:dyDescent="0.3">
      <c r="A4849" t="s">
        <v>31</v>
      </c>
      <c r="B4849" t="s">
        <v>5945</v>
      </c>
      <c r="C4849" s="1">
        <v>450</v>
      </c>
      <c r="D4849" t="s">
        <v>72</v>
      </c>
    </row>
    <row r="4850" spans="1:4" x14ac:dyDescent="0.3">
      <c r="A4850" t="s">
        <v>31</v>
      </c>
      <c r="B4850" t="s">
        <v>5946</v>
      </c>
      <c r="C4850" s="1">
        <v>230</v>
      </c>
      <c r="D4850" t="s">
        <v>72</v>
      </c>
    </row>
    <row r="4851" spans="1:4" x14ac:dyDescent="0.3">
      <c r="A4851" t="s">
        <v>31</v>
      </c>
      <c r="B4851" t="s">
        <v>5947</v>
      </c>
      <c r="C4851" s="1">
        <v>230</v>
      </c>
      <c r="D4851" t="s">
        <v>79</v>
      </c>
    </row>
    <row r="4852" spans="1:4" x14ac:dyDescent="0.3">
      <c r="A4852" t="s">
        <v>31</v>
      </c>
      <c r="B4852" t="s">
        <v>5948</v>
      </c>
      <c r="C4852" s="1">
        <v>340</v>
      </c>
      <c r="D4852" t="s">
        <v>79</v>
      </c>
    </row>
    <row r="4853" spans="1:4" x14ac:dyDescent="0.3">
      <c r="A4853" t="s">
        <v>31</v>
      </c>
      <c r="B4853" t="s">
        <v>5948</v>
      </c>
      <c r="C4853" s="1">
        <v>340</v>
      </c>
      <c r="D4853" t="s">
        <v>72</v>
      </c>
    </row>
    <row r="4854" spans="1:4" x14ac:dyDescent="0.3">
      <c r="A4854" t="s">
        <v>31</v>
      </c>
      <c r="B4854" t="s">
        <v>2267</v>
      </c>
      <c r="C4854" s="1">
        <v>60</v>
      </c>
      <c r="D4854" t="s">
        <v>79</v>
      </c>
    </row>
    <row r="4855" spans="1:4" x14ac:dyDescent="0.3">
      <c r="A4855" t="s">
        <v>31</v>
      </c>
      <c r="B4855" t="s">
        <v>2268</v>
      </c>
      <c r="C4855" s="1">
        <v>30</v>
      </c>
      <c r="D4855" t="s">
        <v>79</v>
      </c>
    </row>
    <row r="4856" spans="1:4" x14ac:dyDescent="0.3">
      <c r="A4856" t="s">
        <v>31</v>
      </c>
      <c r="B4856" t="s">
        <v>2273</v>
      </c>
      <c r="C4856" s="1">
        <v>60</v>
      </c>
      <c r="D4856" t="s">
        <v>79</v>
      </c>
    </row>
    <row r="4857" spans="1:4" x14ac:dyDescent="0.3">
      <c r="A4857" t="s">
        <v>31</v>
      </c>
      <c r="B4857" t="s">
        <v>5962</v>
      </c>
      <c r="C4857" s="1">
        <v>60</v>
      </c>
      <c r="D4857" t="s">
        <v>79</v>
      </c>
    </row>
    <row r="4858" spans="1:4" x14ac:dyDescent="0.3">
      <c r="A4858" t="s">
        <v>31</v>
      </c>
      <c r="B4858" t="s">
        <v>5962</v>
      </c>
      <c r="C4858" s="1">
        <v>60</v>
      </c>
      <c r="D4858" t="s">
        <v>72</v>
      </c>
    </row>
    <row r="4859" spans="1:4" x14ac:dyDescent="0.3">
      <c r="A4859" t="s">
        <v>31</v>
      </c>
      <c r="B4859" t="s">
        <v>2274</v>
      </c>
      <c r="C4859" s="1">
        <v>30</v>
      </c>
      <c r="D4859" t="s">
        <v>79</v>
      </c>
    </row>
    <row r="4860" spans="1:4" x14ac:dyDescent="0.3">
      <c r="A4860" t="s">
        <v>31</v>
      </c>
      <c r="B4860" t="s">
        <v>2313</v>
      </c>
      <c r="C4860" s="1">
        <v>50</v>
      </c>
      <c r="D4860" t="s">
        <v>79</v>
      </c>
    </row>
    <row r="4861" spans="1:4" x14ac:dyDescent="0.3">
      <c r="A4861" t="s">
        <v>31</v>
      </c>
      <c r="B4861" t="s">
        <v>5963</v>
      </c>
      <c r="C4861" s="1">
        <v>40</v>
      </c>
      <c r="D4861" t="s">
        <v>79</v>
      </c>
    </row>
    <row r="4862" spans="1:4" x14ac:dyDescent="0.3">
      <c r="A4862" t="s">
        <v>31</v>
      </c>
      <c r="B4862" t="s">
        <v>5964</v>
      </c>
      <c r="C4862" s="1">
        <v>40</v>
      </c>
      <c r="D4862" t="s">
        <v>79</v>
      </c>
    </row>
    <row r="4863" spans="1:4" x14ac:dyDescent="0.3">
      <c r="A4863" t="s">
        <v>31</v>
      </c>
      <c r="B4863" t="s">
        <v>5965</v>
      </c>
      <c r="C4863" s="1">
        <v>70</v>
      </c>
      <c r="D4863" t="s">
        <v>79</v>
      </c>
    </row>
    <row r="4864" spans="1:4" x14ac:dyDescent="0.3">
      <c r="A4864" t="s">
        <v>31</v>
      </c>
      <c r="B4864" t="s">
        <v>5966</v>
      </c>
      <c r="C4864" s="1">
        <v>80</v>
      </c>
      <c r="D4864" t="s">
        <v>72</v>
      </c>
    </row>
    <row r="4865" spans="1:4" x14ac:dyDescent="0.3">
      <c r="A4865" t="s">
        <v>31</v>
      </c>
      <c r="B4865" t="s">
        <v>5967</v>
      </c>
      <c r="C4865" s="1">
        <v>80</v>
      </c>
      <c r="D4865" t="s">
        <v>79</v>
      </c>
    </row>
    <row r="4866" spans="1:4" x14ac:dyDescent="0.3">
      <c r="A4866" t="s">
        <v>31</v>
      </c>
      <c r="B4866" t="s">
        <v>5968</v>
      </c>
      <c r="C4866" s="1">
        <v>90</v>
      </c>
      <c r="D4866" t="s">
        <v>79</v>
      </c>
    </row>
    <row r="4867" spans="1:4" x14ac:dyDescent="0.3">
      <c r="A4867" t="s">
        <v>31</v>
      </c>
      <c r="B4867" t="s">
        <v>5969</v>
      </c>
      <c r="C4867" s="1">
        <v>80</v>
      </c>
      <c r="D4867" t="s">
        <v>72</v>
      </c>
    </row>
    <row r="4868" spans="1:4" x14ac:dyDescent="0.3">
      <c r="A4868" t="s">
        <v>31</v>
      </c>
      <c r="B4868" t="s">
        <v>5969</v>
      </c>
      <c r="C4868" s="1">
        <v>80</v>
      </c>
      <c r="D4868" t="s">
        <v>79</v>
      </c>
    </row>
    <row r="4869" spans="1:4" x14ac:dyDescent="0.3">
      <c r="A4869" t="s">
        <v>31</v>
      </c>
      <c r="B4869" t="s">
        <v>2318</v>
      </c>
      <c r="C4869" s="1">
        <v>50</v>
      </c>
      <c r="D4869" t="s">
        <v>79</v>
      </c>
    </row>
    <row r="4870" spans="1:4" x14ac:dyDescent="0.3">
      <c r="A4870" t="s">
        <v>31</v>
      </c>
      <c r="B4870" t="s">
        <v>5970</v>
      </c>
      <c r="C4870" s="1">
        <v>90</v>
      </c>
      <c r="D4870" t="s">
        <v>72</v>
      </c>
    </row>
    <row r="4871" spans="1:4" x14ac:dyDescent="0.3">
      <c r="A4871" t="s">
        <v>31</v>
      </c>
      <c r="B4871" t="s">
        <v>5970</v>
      </c>
      <c r="C4871" s="1">
        <v>90</v>
      </c>
      <c r="D4871" t="s">
        <v>79</v>
      </c>
    </row>
    <row r="4872" spans="1:4" x14ac:dyDescent="0.3">
      <c r="A4872" t="s">
        <v>31</v>
      </c>
      <c r="B4872" t="s">
        <v>5971</v>
      </c>
      <c r="C4872" s="1">
        <v>90</v>
      </c>
      <c r="D4872" t="s">
        <v>79</v>
      </c>
    </row>
    <row r="4873" spans="1:4" x14ac:dyDescent="0.3">
      <c r="A4873" t="s">
        <v>31</v>
      </c>
      <c r="B4873" t="s">
        <v>5971</v>
      </c>
      <c r="C4873" s="1">
        <v>90</v>
      </c>
      <c r="D4873" t="s">
        <v>72</v>
      </c>
    </row>
    <row r="4874" spans="1:4" x14ac:dyDescent="0.3">
      <c r="A4874" t="s">
        <v>31</v>
      </c>
      <c r="B4874" t="s">
        <v>5972</v>
      </c>
      <c r="C4874" s="1">
        <v>80</v>
      </c>
      <c r="D4874" t="s">
        <v>72</v>
      </c>
    </row>
    <row r="4875" spans="1:4" x14ac:dyDescent="0.3">
      <c r="A4875" t="s">
        <v>31</v>
      </c>
      <c r="B4875" t="s">
        <v>5972</v>
      </c>
      <c r="C4875" s="1">
        <v>80</v>
      </c>
      <c r="D4875" t="s">
        <v>79</v>
      </c>
    </row>
    <row r="4876" spans="1:4" x14ac:dyDescent="0.3">
      <c r="A4876" t="s">
        <v>31</v>
      </c>
      <c r="B4876" t="s">
        <v>5973</v>
      </c>
      <c r="C4876" s="1">
        <v>80</v>
      </c>
      <c r="D4876" t="s">
        <v>72</v>
      </c>
    </row>
    <row r="4877" spans="1:4" x14ac:dyDescent="0.3">
      <c r="A4877" t="s">
        <v>31</v>
      </c>
      <c r="B4877" t="s">
        <v>5973</v>
      </c>
      <c r="C4877" s="1">
        <v>80</v>
      </c>
      <c r="D4877" t="s">
        <v>79</v>
      </c>
    </row>
    <row r="4878" spans="1:4" x14ac:dyDescent="0.3">
      <c r="A4878" t="s">
        <v>31</v>
      </c>
      <c r="B4878" t="s">
        <v>5974</v>
      </c>
      <c r="C4878" s="1">
        <v>60</v>
      </c>
      <c r="D4878" t="s">
        <v>72</v>
      </c>
    </row>
    <row r="4879" spans="1:4" x14ac:dyDescent="0.3">
      <c r="A4879" t="s">
        <v>31</v>
      </c>
      <c r="B4879" t="s">
        <v>5974</v>
      </c>
      <c r="C4879" s="1">
        <v>60</v>
      </c>
      <c r="D4879" t="s">
        <v>79</v>
      </c>
    </row>
    <row r="4880" spans="1:4" x14ac:dyDescent="0.3">
      <c r="A4880" t="s">
        <v>31</v>
      </c>
      <c r="B4880" t="s">
        <v>5975</v>
      </c>
      <c r="C4880" s="1">
        <v>90</v>
      </c>
      <c r="D4880" t="s">
        <v>79</v>
      </c>
    </row>
    <row r="4881" spans="1:4" x14ac:dyDescent="0.3">
      <c r="A4881" t="s">
        <v>31</v>
      </c>
      <c r="B4881" t="s">
        <v>5976</v>
      </c>
      <c r="C4881" s="1">
        <v>40</v>
      </c>
      <c r="D4881" t="s">
        <v>79</v>
      </c>
    </row>
    <row r="4882" spans="1:4" x14ac:dyDescent="0.3">
      <c r="A4882" t="s">
        <v>31</v>
      </c>
      <c r="B4882" t="s">
        <v>5977</v>
      </c>
      <c r="C4882" s="1">
        <v>60</v>
      </c>
      <c r="D4882" t="s">
        <v>79</v>
      </c>
    </row>
    <row r="4883" spans="1:4" x14ac:dyDescent="0.3">
      <c r="A4883" t="s">
        <v>31</v>
      </c>
      <c r="B4883" t="s">
        <v>5978</v>
      </c>
      <c r="C4883" s="1">
        <v>30</v>
      </c>
      <c r="D4883" t="s">
        <v>79</v>
      </c>
    </row>
    <row r="4884" spans="1:4" x14ac:dyDescent="0.3">
      <c r="A4884" t="s">
        <v>31</v>
      </c>
      <c r="B4884" t="s">
        <v>5979</v>
      </c>
      <c r="C4884" s="1">
        <v>40</v>
      </c>
      <c r="D4884" t="s">
        <v>79</v>
      </c>
    </row>
    <row r="4885" spans="1:4" x14ac:dyDescent="0.3">
      <c r="A4885" t="s">
        <v>31</v>
      </c>
      <c r="B4885" t="s">
        <v>5980</v>
      </c>
      <c r="C4885" s="1">
        <v>80</v>
      </c>
      <c r="D4885" t="s">
        <v>79</v>
      </c>
    </row>
    <row r="4886" spans="1:4" x14ac:dyDescent="0.3">
      <c r="A4886" t="s">
        <v>31</v>
      </c>
      <c r="B4886" t="s">
        <v>5981</v>
      </c>
      <c r="C4886" s="1">
        <v>30</v>
      </c>
      <c r="D4886" t="s">
        <v>79</v>
      </c>
    </row>
    <row r="4887" spans="1:4" x14ac:dyDescent="0.3">
      <c r="A4887" t="s">
        <v>31</v>
      </c>
      <c r="B4887" t="s">
        <v>5982</v>
      </c>
      <c r="C4887" s="1">
        <v>70</v>
      </c>
      <c r="D4887" t="s">
        <v>72</v>
      </c>
    </row>
    <row r="4888" spans="1:4" x14ac:dyDescent="0.3">
      <c r="A4888" t="s">
        <v>31</v>
      </c>
      <c r="B4888" t="s">
        <v>5983</v>
      </c>
      <c r="C4888" s="1">
        <v>80</v>
      </c>
      <c r="D4888" t="s">
        <v>72</v>
      </c>
    </row>
    <row r="4889" spans="1:4" x14ac:dyDescent="0.3">
      <c r="A4889" t="s">
        <v>31</v>
      </c>
      <c r="B4889" t="s">
        <v>5984</v>
      </c>
      <c r="C4889" s="1">
        <v>50</v>
      </c>
      <c r="D4889" t="s">
        <v>72</v>
      </c>
    </row>
    <row r="4890" spans="1:4" x14ac:dyDescent="0.3">
      <c r="A4890" t="s">
        <v>31</v>
      </c>
      <c r="B4890" t="s">
        <v>5984</v>
      </c>
      <c r="C4890" s="1">
        <v>50</v>
      </c>
      <c r="D4890" t="s">
        <v>79</v>
      </c>
    </row>
    <row r="4891" spans="1:4" x14ac:dyDescent="0.3">
      <c r="A4891" t="s">
        <v>31</v>
      </c>
      <c r="B4891" t="s">
        <v>2364</v>
      </c>
      <c r="C4891" s="1">
        <v>80</v>
      </c>
      <c r="D4891" t="s">
        <v>79</v>
      </c>
    </row>
    <row r="4892" spans="1:4" x14ac:dyDescent="0.3">
      <c r="A4892" t="s">
        <v>31</v>
      </c>
      <c r="B4892" t="s">
        <v>5985</v>
      </c>
      <c r="C4892" s="1">
        <v>90</v>
      </c>
      <c r="D4892" t="s">
        <v>72</v>
      </c>
    </row>
    <row r="4893" spans="1:4" x14ac:dyDescent="0.3">
      <c r="A4893" t="s">
        <v>31</v>
      </c>
      <c r="B4893" t="s">
        <v>5985</v>
      </c>
      <c r="C4893" s="1">
        <v>90</v>
      </c>
      <c r="D4893" t="s">
        <v>79</v>
      </c>
    </row>
    <row r="4894" spans="1:4" x14ac:dyDescent="0.3">
      <c r="A4894" t="s">
        <v>31</v>
      </c>
      <c r="B4894" t="s">
        <v>5986</v>
      </c>
      <c r="C4894" s="1">
        <v>30</v>
      </c>
      <c r="D4894" t="s">
        <v>72</v>
      </c>
    </row>
    <row r="4895" spans="1:4" x14ac:dyDescent="0.3">
      <c r="A4895" t="s">
        <v>31</v>
      </c>
      <c r="B4895" t="s">
        <v>5986</v>
      </c>
      <c r="C4895" s="1">
        <v>30</v>
      </c>
      <c r="D4895" t="s">
        <v>79</v>
      </c>
    </row>
    <row r="4896" spans="1:4" x14ac:dyDescent="0.3">
      <c r="A4896" t="s">
        <v>31</v>
      </c>
      <c r="B4896" t="s">
        <v>5987</v>
      </c>
      <c r="C4896" s="1">
        <v>40</v>
      </c>
      <c r="D4896" t="s">
        <v>79</v>
      </c>
    </row>
    <row r="4897" spans="1:4" x14ac:dyDescent="0.3">
      <c r="A4897" t="s">
        <v>31</v>
      </c>
      <c r="B4897" t="s">
        <v>5987</v>
      </c>
      <c r="C4897" s="1">
        <v>40</v>
      </c>
      <c r="D4897" t="s">
        <v>72</v>
      </c>
    </row>
    <row r="4898" spans="1:4" x14ac:dyDescent="0.3">
      <c r="A4898" t="s">
        <v>31</v>
      </c>
      <c r="B4898" t="s">
        <v>5988</v>
      </c>
      <c r="C4898" s="1">
        <v>80</v>
      </c>
      <c r="D4898" t="s">
        <v>79</v>
      </c>
    </row>
    <row r="4899" spans="1:4" x14ac:dyDescent="0.3">
      <c r="A4899" t="s">
        <v>31</v>
      </c>
      <c r="B4899" t="s">
        <v>5988</v>
      </c>
      <c r="C4899" s="1">
        <v>80</v>
      </c>
      <c r="D4899" t="s">
        <v>72</v>
      </c>
    </row>
    <row r="4900" spans="1:4" x14ac:dyDescent="0.3">
      <c r="A4900" t="s">
        <v>31</v>
      </c>
      <c r="B4900" t="s">
        <v>5989</v>
      </c>
      <c r="C4900" s="1">
        <v>30</v>
      </c>
      <c r="D4900" t="s">
        <v>72</v>
      </c>
    </row>
    <row r="4901" spans="1:4" x14ac:dyDescent="0.3">
      <c r="A4901" t="s">
        <v>31</v>
      </c>
      <c r="B4901" t="s">
        <v>5989</v>
      </c>
      <c r="C4901" s="1">
        <v>30</v>
      </c>
      <c r="D4901" t="s">
        <v>79</v>
      </c>
    </row>
    <row r="4902" spans="1:4" x14ac:dyDescent="0.3">
      <c r="A4902" t="s">
        <v>31</v>
      </c>
      <c r="B4902" t="s">
        <v>5990</v>
      </c>
      <c r="C4902" s="1">
        <v>60</v>
      </c>
      <c r="D4902" t="s">
        <v>79</v>
      </c>
    </row>
    <row r="4903" spans="1:4" x14ac:dyDescent="0.3">
      <c r="A4903" t="s">
        <v>31</v>
      </c>
      <c r="B4903" t="s">
        <v>5990</v>
      </c>
      <c r="C4903" s="1">
        <v>60</v>
      </c>
      <c r="D4903" t="s">
        <v>72</v>
      </c>
    </row>
    <row r="4904" spans="1:4" x14ac:dyDescent="0.3">
      <c r="A4904" t="s">
        <v>31</v>
      </c>
      <c r="B4904" t="s">
        <v>5991</v>
      </c>
      <c r="C4904" s="1">
        <v>60</v>
      </c>
      <c r="D4904" t="s">
        <v>79</v>
      </c>
    </row>
    <row r="4905" spans="1:4" x14ac:dyDescent="0.3">
      <c r="A4905" t="s">
        <v>31</v>
      </c>
      <c r="B4905" t="s">
        <v>5991</v>
      </c>
      <c r="C4905" s="1">
        <v>60</v>
      </c>
      <c r="D4905" t="s">
        <v>72</v>
      </c>
    </row>
    <row r="4906" spans="1:4" x14ac:dyDescent="0.3">
      <c r="A4906" t="s">
        <v>31</v>
      </c>
      <c r="B4906" t="s">
        <v>2483</v>
      </c>
      <c r="C4906" s="1">
        <v>60</v>
      </c>
      <c r="D4906" t="s">
        <v>79</v>
      </c>
    </row>
    <row r="4907" spans="1:4" x14ac:dyDescent="0.3">
      <c r="A4907" t="s">
        <v>31</v>
      </c>
      <c r="B4907" t="s">
        <v>5992</v>
      </c>
      <c r="C4907" s="1">
        <v>90</v>
      </c>
      <c r="D4907" t="s">
        <v>79</v>
      </c>
    </row>
    <row r="4908" spans="1:4" x14ac:dyDescent="0.3">
      <c r="A4908" t="s">
        <v>31</v>
      </c>
      <c r="B4908" t="s">
        <v>5993</v>
      </c>
      <c r="C4908" s="1">
        <v>80</v>
      </c>
      <c r="D4908" t="s">
        <v>79</v>
      </c>
    </row>
    <row r="4909" spans="1:4" x14ac:dyDescent="0.3">
      <c r="A4909" t="s">
        <v>31</v>
      </c>
      <c r="B4909" t="s">
        <v>2573</v>
      </c>
      <c r="C4909" s="1">
        <v>80</v>
      </c>
      <c r="D4909" t="s">
        <v>79</v>
      </c>
    </row>
    <row r="4910" spans="1:4" x14ac:dyDescent="0.3">
      <c r="A4910" t="s">
        <v>31</v>
      </c>
      <c r="B4910" t="s">
        <v>2574</v>
      </c>
      <c r="C4910" s="1">
        <v>30</v>
      </c>
      <c r="D4910" t="s">
        <v>79</v>
      </c>
    </row>
    <row r="4911" spans="1:4" x14ac:dyDescent="0.3">
      <c r="A4911" t="s">
        <v>31</v>
      </c>
      <c r="B4911" t="s">
        <v>2575</v>
      </c>
      <c r="C4911" s="1">
        <v>30</v>
      </c>
      <c r="D4911" t="s">
        <v>79</v>
      </c>
    </row>
    <row r="4912" spans="1:4" x14ac:dyDescent="0.3">
      <c r="A4912" t="s">
        <v>31</v>
      </c>
      <c r="B4912" t="s">
        <v>2576</v>
      </c>
      <c r="C4912" s="1">
        <v>80</v>
      </c>
      <c r="D4912" t="s">
        <v>79</v>
      </c>
    </row>
    <row r="4913" spans="1:4" x14ac:dyDescent="0.3">
      <c r="A4913" t="s">
        <v>31</v>
      </c>
      <c r="B4913" t="s">
        <v>5994</v>
      </c>
      <c r="C4913" s="1">
        <v>70</v>
      </c>
      <c r="D4913" t="s">
        <v>79</v>
      </c>
    </row>
    <row r="4914" spans="1:4" x14ac:dyDescent="0.3">
      <c r="A4914" t="s">
        <v>31</v>
      </c>
      <c r="B4914" t="s">
        <v>5995</v>
      </c>
      <c r="C4914" s="1">
        <v>30</v>
      </c>
      <c r="D4914" t="s">
        <v>72</v>
      </c>
    </row>
    <row r="4915" spans="1:4" x14ac:dyDescent="0.3">
      <c r="A4915" t="s">
        <v>31</v>
      </c>
      <c r="B4915" t="s">
        <v>5995</v>
      </c>
      <c r="C4915" s="1">
        <v>30</v>
      </c>
      <c r="D4915" t="s">
        <v>79</v>
      </c>
    </row>
    <row r="4916" spans="1:4" x14ac:dyDescent="0.3">
      <c r="A4916" t="s">
        <v>31</v>
      </c>
      <c r="B4916" t="s">
        <v>5996</v>
      </c>
      <c r="C4916" s="1">
        <v>40</v>
      </c>
      <c r="D4916" t="s">
        <v>72</v>
      </c>
    </row>
    <row r="4917" spans="1:4" x14ac:dyDescent="0.3">
      <c r="A4917" t="s">
        <v>31</v>
      </c>
      <c r="B4917" t="s">
        <v>5996</v>
      </c>
      <c r="C4917" s="1">
        <v>40</v>
      </c>
      <c r="D4917" t="s">
        <v>79</v>
      </c>
    </row>
    <row r="4918" spans="1:4" x14ac:dyDescent="0.3">
      <c r="A4918" t="s">
        <v>31</v>
      </c>
      <c r="B4918" t="s">
        <v>5997</v>
      </c>
      <c r="C4918" s="1">
        <v>90</v>
      </c>
      <c r="D4918" t="s">
        <v>72</v>
      </c>
    </row>
    <row r="4919" spans="1:4" x14ac:dyDescent="0.3">
      <c r="A4919" t="s">
        <v>31</v>
      </c>
      <c r="B4919" t="s">
        <v>5998</v>
      </c>
      <c r="C4919" s="1">
        <v>70</v>
      </c>
      <c r="D4919" t="s">
        <v>72</v>
      </c>
    </row>
    <row r="4920" spans="1:4" x14ac:dyDescent="0.3">
      <c r="A4920" t="s">
        <v>31</v>
      </c>
      <c r="B4920" t="s">
        <v>5998</v>
      </c>
      <c r="C4920" s="1">
        <v>70</v>
      </c>
      <c r="D4920" t="s">
        <v>79</v>
      </c>
    </row>
    <row r="4921" spans="1:4" x14ac:dyDescent="0.3">
      <c r="A4921" t="s">
        <v>31</v>
      </c>
      <c r="B4921" t="s">
        <v>5999</v>
      </c>
      <c r="C4921" s="1">
        <v>30</v>
      </c>
      <c r="D4921" t="s">
        <v>72</v>
      </c>
    </row>
    <row r="4922" spans="1:4" x14ac:dyDescent="0.3">
      <c r="A4922" t="s">
        <v>31</v>
      </c>
      <c r="B4922" t="s">
        <v>5999</v>
      </c>
      <c r="C4922" s="1">
        <v>30</v>
      </c>
      <c r="D4922" t="s">
        <v>79</v>
      </c>
    </row>
    <row r="4923" spans="1:4" x14ac:dyDescent="0.3">
      <c r="A4923" t="s">
        <v>31</v>
      </c>
      <c r="B4923" t="s">
        <v>2652</v>
      </c>
      <c r="C4923" s="1">
        <v>30</v>
      </c>
      <c r="D4923" t="s">
        <v>79</v>
      </c>
    </row>
    <row r="4924" spans="1:4" x14ac:dyDescent="0.3">
      <c r="A4924" t="s">
        <v>31</v>
      </c>
      <c r="B4924" t="s">
        <v>6000</v>
      </c>
      <c r="C4924" s="1">
        <v>30</v>
      </c>
      <c r="D4924" t="s">
        <v>72</v>
      </c>
    </row>
    <row r="4925" spans="1:4" x14ac:dyDescent="0.3">
      <c r="A4925" t="s">
        <v>31</v>
      </c>
      <c r="B4925" t="s">
        <v>6000</v>
      </c>
      <c r="C4925" s="1">
        <v>30</v>
      </c>
      <c r="D4925" t="s">
        <v>79</v>
      </c>
    </row>
    <row r="4926" spans="1:4" x14ac:dyDescent="0.3">
      <c r="A4926" t="s">
        <v>31</v>
      </c>
      <c r="B4926" t="s">
        <v>6001</v>
      </c>
      <c r="C4926" s="1">
        <v>80</v>
      </c>
      <c r="D4926" t="s">
        <v>72</v>
      </c>
    </row>
    <row r="4927" spans="1:4" x14ac:dyDescent="0.3">
      <c r="A4927" t="s">
        <v>31</v>
      </c>
      <c r="B4927" t="s">
        <v>6002</v>
      </c>
      <c r="C4927" s="1">
        <v>50</v>
      </c>
      <c r="D4927" t="s">
        <v>79</v>
      </c>
    </row>
    <row r="4928" spans="1:4" x14ac:dyDescent="0.3">
      <c r="A4928" t="s">
        <v>31</v>
      </c>
      <c r="B4928" t="s">
        <v>6002</v>
      </c>
      <c r="C4928" s="1">
        <v>50</v>
      </c>
      <c r="D4928" t="s">
        <v>72</v>
      </c>
    </row>
    <row r="4929" spans="1:4" x14ac:dyDescent="0.3">
      <c r="A4929" t="s">
        <v>31</v>
      </c>
      <c r="B4929" t="s">
        <v>6003</v>
      </c>
      <c r="C4929" s="1">
        <v>80</v>
      </c>
      <c r="D4929" t="s">
        <v>79</v>
      </c>
    </row>
    <row r="4930" spans="1:4" x14ac:dyDescent="0.3">
      <c r="A4930" t="s">
        <v>31</v>
      </c>
      <c r="B4930" t="s">
        <v>6003</v>
      </c>
      <c r="C4930" s="1">
        <v>80</v>
      </c>
      <c r="D4930" t="s">
        <v>72</v>
      </c>
    </row>
    <row r="4931" spans="1:4" x14ac:dyDescent="0.3">
      <c r="A4931" t="s">
        <v>31</v>
      </c>
      <c r="B4931" t="s">
        <v>6004</v>
      </c>
      <c r="C4931" s="1">
        <v>50</v>
      </c>
      <c r="D4931" t="s">
        <v>72</v>
      </c>
    </row>
    <row r="4932" spans="1:4" x14ac:dyDescent="0.3">
      <c r="A4932" t="s">
        <v>31</v>
      </c>
      <c r="B4932" t="s">
        <v>6005</v>
      </c>
      <c r="C4932" s="1">
        <v>80</v>
      </c>
      <c r="D4932" t="s">
        <v>79</v>
      </c>
    </row>
    <row r="4933" spans="1:4" x14ac:dyDescent="0.3">
      <c r="A4933" t="s">
        <v>31</v>
      </c>
      <c r="B4933" t="s">
        <v>6005</v>
      </c>
      <c r="C4933" s="1">
        <v>80</v>
      </c>
      <c r="D4933" t="s">
        <v>72</v>
      </c>
    </row>
    <row r="4934" spans="1:4" x14ac:dyDescent="0.3">
      <c r="A4934" t="s">
        <v>31</v>
      </c>
      <c r="B4934" t="s">
        <v>6006</v>
      </c>
      <c r="C4934" s="1">
        <v>30</v>
      </c>
      <c r="D4934" t="s">
        <v>72</v>
      </c>
    </row>
    <row r="4935" spans="1:4" x14ac:dyDescent="0.3">
      <c r="A4935" t="s">
        <v>31</v>
      </c>
      <c r="B4935" t="s">
        <v>6007</v>
      </c>
      <c r="C4935" s="1">
        <v>90</v>
      </c>
      <c r="D4935" t="s">
        <v>72</v>
      </c>
    </row>
    <row r="4936" spans="1:4" x14ac:dyDescent="0.3">
      <c r="A4936" t="s">
        <v>31</v>
      </c>
      <c r="B4936" t="s">
        <v>6007</v>
      </c>
      <c r="C4936" s="1">
        <v>90</v>
      </c>
      <c r="D4936" t="s">
        <v>79</v>
      </c>
    </row>
    <row r="4937" spans="1:4" x14ac:dyDescent="0.3">
      <c r="A4937" t="s">
        <v>31</v>
      </c>
      <c r="B4937" t="s">
        <v>6008</v>
      </c>
      <c r="C4937" s="1">
        <v>60</v>
      </c>
      <c r="D4937" t="s">
        <v>79</v>
      </c>
    </row>
    <row r="4938" spans="1:4" x14ac:dyDescent="0.3">
      <c r="A4938" t="s">
        <v>31</v>
      </c>
      <c r="B4938" t="s">
        <v>6008</v>
      </c>
      <c r="C4938" s="1">
        <v>60</v>
      </c>
      <c r="D4938" t="s">
        <v>72</v>
      </c>
    </row>
    <row r="4939" spans="1:4" x14ac:dyDescent="0.3">
      <c r="A4939" t="s">
        <v>31</v>
      </c>
      <c r="B4939" t="s">
        <v>6009</v>
      </c>
      <c r="C4939" s="1">
        <v>90</v>
      </c>
      <c r="D4939" t="s">
        <v>79</v>
      </c>
    </row>
    <row r="4940" spans="1:4" x14ac:dyDescent="0.3">
      <c r="A4940" t="s">
        <v>31</v>
      </c>
      <c r="B4940" t="s">
        <v>6009</v>
      </c>
      <c r="C4940" s="1">
        <v>90</v>
      </c>
      <c r="D4940" t="s">
        <v>72</v>
      </c>
    </row>
    <row r="4941" spans="1:4" x14ac:dyDescent="0.3">
      <c r="A4941" t="s">
        <v>31</v>
      </c>
      <c r="B4941" t="s">
        <v>6010</v>
      </c>
      <c r="C4941" s="1">
        <v>60</v>
      </c>
      <c r="D4941" t="s">
        <v>72</v>
      </c>
    </row>
    <row r="4942" spans="1:4" x14ac:dyDescent="0.3">
      <c r="A4942" t="s">
        <v>31</v>
      </c>
      <c r="B4942" t="s">
        <v>6010</v>
      </c>
      <c r="C4942" s="1">
        <v>60</v>
      </c>
      <c r="D4942" t="s">
        <v>79</v>
      </c>
    </row>
    <row r="4943" spans="1:4" x14ac:dyDescent="0.3">
      <c r="A4943" t="s">
        <v>31</v>
      </c>
      <c r="B4943" t="s">
        <v>6011</v>
      </c>
      <c r="C4943" s="1">
        <v>60</v>
      </c>
      <c r="D4943" t="s">
        <v>79</v>
      </c>
    </row>
    <row r="4944" spans="1:4" x14ac:dyDescent="0.3">
      <c r="A4944" t="s">
        <v>31</v>
      </c>
      <c r="B4944" t="s">
        <v>6011</v>
      </c>
      <c r="C4944" s="1">
        <v>60</v>
      </c>
      <c r="D4944" t="s">
        <v>72</v>
      </c>
    </row>
    <row r="4945" spans="1:4" x14ac:dyDescent="0.3">
      <c r="A4945" t="s">
        <v>31</v>
      </c>
      <c r="B4945" t="s">
        <v>6012</v>
      </c>
      <c r="C4945" s="1">
        <v>60</v>
      </c>
      <c r="D4945" t="s">
        <v>79</v>
      </c>
    </row>
    <row r="4946" spans="1:4" x14ac:dyDescent="0.3">
      <c r="A4946" t="s">
        <v>31</v>
      </c>
      <c r="B4946" t="s">
        <v>6012</v>
      </c>
      <c r="C4946" s="1">
        <v>60</v>
      </c>
      <c r="D4946" t="s">
        <v>72</v>
      </c>
    </row>
    <row r="4947" spans="1:4" x14ac:dyDescent="0.3">
      <c r="A4947" t="s">
        <v>31</v>
      </c>
      <c r="B4947" t="s">
        <v>6013</v>
      </c>
      <c r="C4947" s="1">
        <v>80</v>
      </c>
      <c r="D4947" t="s">
        <v>72</v>
      </c>
    </row>
    <row r="4948" spans="1:4" x14ac:dyDescent="0.3">
      <c r="A4948" t="s">
        <v>31</v>
      </c>
      <c r="B4948" t="s">
        <v>6014</v>
      </c>
      <c r="C4948" s="1">
        <v>40</v>
      </c>
      <c r="D4948" t="s">
        <v>79</v>
      </c>
    </row>
    <row r="4949" spans="1:4" x14ac:dyDescent="0.3">
      <c r="A4949" t="s">
        <v>31</v>
      </c>
      <c r="B4949" t="s">
        <v>6014</v>
      </c>
      <c r="C4949" s="1">
        <v>40</v>
      </c>
      <c r="D4949" t="s">
        <v>72</v>
      </c>
    </row>
    <row r="4950" spans="1:4" x14ac:dyDescent="0.3">
      <c r="A4950" t="s">
        <v>31</v>
      </c>
      <c r="B4950" t="s">
        <v>6015</v>
      </c>
      <c r="C4950" s="1">
        <v>40</v>
      </c>
      <c r="D4950" t="s">
        <v>79</v>
      </c>
    </row>
    <row r="4951" spans="1:4" x14ac:dyDescent="0.3">
      <c r="A4951" t="s">
        <v>31</v>
      </c>
      <c r="B4951" t="s">
        <v>6015</v>
      </c>
      <c r="C4951" s="1">
        <v>40</v>
      </c>
      <c r="D4951" t="s">
        <v>72</v>
      </c>
    </row>
    <row r="4952" spans="1:4" x14ac:dyDescent="0.3">
      <c r="A4952" t="s">
        <v>31</v>
      </c>
      <c r="B4952" t="s">
        <v>6016</v>
      </c>
      <c r="C4952" s="1">
        <v>40</v>
      </c>
      <c r="D4952" t="s">
        <v>79</v>
      </c>
    </row>
    <row r="4953" spans="1:4" x14ac:dyDescent="0.3">
      <c r="A4953" t="s">
        <v>31</v>
      </c>
      <c r="B4953" t="s">
        <v>6016</v>
      </c>
      <c r="C4953" s="1">
        <v>40</v>
      </c>
      <c r="D4953" t="s">
        <v>72</v>
      </c>
    </row>
    <row r="4954" spans="1:4" x14ac:dyDescent="0.3">
      <c r="A4954" t="s">
        <v>31</v>
      </c>
      <c r="B4954" t="s">
        <v>6017</v>
      </c>
      <c r="C4954" s="1">
        <v>70</v>
      </c>
      <c r="D4954" t="s">
        <v>72</v>
      </c>
    </row>
    <row r="4955" spans="1:4" x14ac:dyDescent="0.3">
      <c r="A4955" t="s">
        <v>31</v>
      </c>
      <c r="B4955" t="s">
        <v>6017</v>
      </c>
      <c r="C4955" s="1">
        <v>70</v>
      </c>
      <c r="D4955" t="s">
        <v>79</v>
      </c>
    </row>
    <row r="4956" spans="1:4" x14ac:dyDescent="0.3">
      <c r="A4956" t="s">
        <v>31</v>
      </c>
      <c r="B4956" t="s">
        <v>6018</v>
      </c>
      <c r="C4956" s="1">
        <v>40</v>
      </c>
      <c r="D4956" t="s">
        <v>72</v>
      </c>
    </row>
    <row r="4957" spans="1:4" x14ac:dyDescent="0.3">
      <c r="A4957" t="s">
        <v>31</v>
      </c>
      <c r="B4957" t="s">
        <v>6018</v>
      </c>
      <c r="C4957" s="1">
        <v>40</v>
      </c>
      <c r="D4957" t="s">
        <v>79</v>
      </c>
    </row>
    <row r="4958" spans="1:4" x14ac:dyDescent="0.3">
      <c r="A4958" t="s">
        <v>31</v>
      </c>
      <c r="B4958" t="s">
        <v>6019</v>
      </c>
      <c r="C4958" s="1">
        <v>70</v>
      </c>
      <c r="D4958" t="s">
        <v>79</v>
      </c>
    </row>
    <row r="4959" spans="1:4" x14ac:dyDescent="0.3">
      <c r="A4959" t="s">
        <v>31</v>
      </c>
      <c r="B4959" t="s">
        <v>6019</v>
      </c>
      <c r="C4959" s="1">
        <v>70</v>
      </c>
      <c r="D4959" t="s">
        <v>72</v>
      </c>
    </row>
    <row r="4960" spans="1:4" x14ac:dyDescent="0.3">
      <c r="A4960" t="s">
        <v>31</v>
      </c>
      <c r="B4960" t="s">
        <v>6020</v>
      </c>
      <c r="C4960" s="1">
        <v>70</v>
      </c>
      <c r="D4960" t="s">
        <v>79</v>
      </c>
    </row>
    <row r="4961" spans="1:4" x14ac:dyDescent="0.3">
      <c r="A4961" t="s">
        <v>31</v>
      </c>
      <c r="B4961" t="s">
        <v>6020</v>
      </c>
      <c r="C4961" s="1">
        <v>70</v>
      </c>
      <c r="D4961" t="s">
        <v>72</v>
      </c>
    </row>
    <row r="4962" spans="1:4" x14ac:dyDescent="0.3">
      <c r="A4962" t="s">
        <v>31</v>
      </c>
      <c r="B4962" t="s">
        <v>6021</v>
      </c>
      <c r="C4962" s="1">
        <v>80</v>
      </c>
      <c r="D4962" t="s">
        <v>72</v>
      </c>
    </row>
    <row r="4963" spans="1:4" x14ac:dyDescent="0.3">
      <c r="A4963" t="s">
        <v>31</v>
      </c>
      <c r="B4963" t="s">
        <v>6021</v>
      </c>
      <c r="C4963" s="1">
        <v>80</v>
      </c>
      <c r="D4963" t="s">
        <v>79</v>
      </c>
    </row>
    <row r="4964" spans="1:4" x14ac:dyDescent="0.3">
      <c r="A4964" t="s">
        <v>31</v>
      </c>
      <c r="B4964" t="s">
        <v>6022</v>
      </c>
      <c r="C4964" s="1">
        <v>50</v>
      </c>
      <c r="D4964" t="s">
        <v>79</v>
      </c>
    </row>
    <row r="4965" spans="1:4" x14ac:dyDescent="0.3">
      <c r="A4965" t="s">
        <v>31</v>
      </c>
      <c r="B4965" t="s">
        <v>6022</v>
      </c>
      <c r="C4965" s="1">
        <v>50</v>
      </c>
      <c r="D4965" t="s">
        <v>72</v>
      </c>
    </row>
    <row r="4966" spans="1:4" x14ac:dyDescent="0.3">
      <c r="A4966" t="s">
        <v>31</v>
      </c>
      <c r="B4966" t="s">
        <v>2721</v>
      </c>
      <c r="C4966" s="1">
        <v>50</v>
      </c>
      <c r="D4966" t="s">
        <v>79</v>
      </c>
    </row>
    <row r="4967" spans="1:4" x14ac:dyDescent="0.3">
      <c r="A4967" t="s">
        <v>31</v>
      </c>
      <c r="B4967" t="s">
        <v>6023</v>
      </c>
      <c r="C4967" s="1">
        <v>30</v>
      </c>
      <c r="D4967" t="s">
        <v>72</v>
      </c>
    </row>
    <row r="4968" spans="1:4" x14ac:dyDescent="0.3">
      <c r="A4968" t="s">
        <v>31</v>
      </c>
      <c r="B4968" t="s">
        <v>6024</v>
      </c>
      <c r="C4968" s="1">
        <v>60</v>
      </c>
      <c r="D4968" t="s">
        <v>72</v>
      </c>
    </row>
    <row r="4969" spans="1:4" x14ac:dyDescent="0.3">
      <c r="A4969" t="s">
        <v>31</v>
      </c>
      <c r="B4969" t="s">
        <v>6024</v>
      </c>
      <c r="C4969" s="1">
        <v>60</v>
      </c>
      <c r="D4969" t="s">
        <v>79</v>
      </c>
    </row>
    <row r="4970" spans="1:4" x14ac:dyDescent="0.3">
      <c r="A4970" t="s">
        <v>31</v>
      </c>
      <c r="B4970" t="s">
        <v>6025</v>
      </c>
      <c r="C4970" s="1">
        <v>60</v>
      </c>
      <c r="D4970" t="s">
        <v>72</v>
      </c>
    </row>
    <row r="4971" spans="1:4" x14ac:dyDescent="0.3">
      <c r="A4971" t="s">
        <v>31</v>
      </c>
      <c r="B4971" t="s">
        <v>6026</v>
      </c>
      <c r="C4971" s="1">
        <v>60</v>
      </c>
      <c r="D4971" t="s">
        <v>72</v>
      </c>
    </row>
    <row r="4972" spans="1:4" x14ac:dyDescent="0.3">
      <c r="A4972" t="s">
        <v>31</v>
      </c>
      <c r="B4972" t="s">
        <v>6027</v>
      </c>
      <c r="C4972" s="1">
        <v>30</v>
      </c>
      <c r="D4972" t="s">
        <v>79</v>
      </c>
    </row>
    <row r="4973" spans="1:4" x14ac:dyDescent="0.3">
      <c r="A4973" t="s">
        <v>31</v>
      </c>
      <c r="B4973" t="s">
        <v>6028</v>
      </c>
      <c r="C4973" s="1">
        <v>60</v>
      </c>
      <c r="D4973" t="s">
        <v>72</v>
      </c>
    </row>
    <row r="4974" spans="1:4" x14ac:dyDescent="0.3">
      <c r="A4974" t="s">
        <v>31</v>
      </c>
      <c r="B4974" t="s">
        <v>6028</v>
      </c>
      <c r="C4974" s="1">
        <v>60</v>
      </c>
      <c r="D4974" t="s">
        <v>79</v>
      </c>
    </row>
    <row r="4975" spans="1:4" x14ac:dyDescent="0.3">
      <c r="A4975" t="s">
        <v>31</v>
      </c>
      <c r="B4975" t="s">
        <v>6029</v>
      </c>
      <c r="C4975" s="1">
        <v>60</v>
      </c>
      <c r="D4975" t="s">
        <v>79</v>
      </c>
    </row>
    <row r="4976" spans="1:4" x14ac:dyDescent="0.3">
      <c r="A4976" t="s">
        <v>31</v>
      </c>
      <c r="B4976" t="s">
        <v>6029</v>
      </c>
      <c r="C4976" s="1">
        <v>60</v>
      </c>
      <c r="D4976" t="s">
        <v>72</v>
      </c>
    </row>
    <row r="4977" spans="1:4" x14ac:dyDescent="0.3">
      <c r="A4977" t="s">
        <v>31</v>
      </c>
      <c r="B4977" t="s">
        <v>6030</v>
      </c>
      <c r="C4977" s="1">
        <v>60</v>
      </c>
      <c r="D4977" t="s">
        <v>72</v>
      </c>
    </row>
    <row r="4978" spans="1:4" x14ac:dyDescent="0.3">
      <c r="A4978" t="s">
        <v>31</v>
      </c>
      <c r="B4978" t="s">
        <v>6031</v>
      </c>
      <c r="C4978" s="1">
        <v>40</v>
      </c>
      <c r="D4978" t="s">
        <v>72</v>
      </c>
    </row>
    <row r="4979" spans="1:4" x14ac:dyDescent="0.3">
      <c r="A4979" t="s">
        <v>31</v>
      </c>
      <c r="B4979" t="s">
        <v>6032</v>
      </c>
      <c r="C4979" s="1">
        <v>60</v>
      </c>
      <c r="D4979" t="s">
        <v>72</v>
      </c>
    </row>
    <row r="4980" spans="1:4" x14ac:dyDescent="0.3">
      <c r="A4980" t="s">
        <v>31</v>
      </c>
      <c r="B4980" t="s">
        <v>6032</v>
      </c>
      <c r="C4980" s="1">
        <v>60</v>
      </c>
      <c r="D4980" t="s">
        <v>79</v>
      </c>
    </row>
    <row r="4981" spans="1:4" x14ac:dyDescent="0.3">
      <c r="A4981" t="s">
        <v>31</v>
      </c>
      <c r="B4981" t="s">
        <v>6033</v>
      </c>
      <c r="C4981" s="1">
        <v>60</v>
      </c>
      <c r="D4981" t="s">
        <v>79</v>
      </c>
    </row>
    <row r="4982" spans="1:4" x14ac:dyDescent="0.3">
      <c r="A4982" t="s">
        <v>31</v>
      </c>
      <c r="B4982" t="s">
        <v>6033</v>
      </c>
      <c r="C4982" s="1">
        <v>60</v>
      </c>
      <c r="D4982" t="s">
        <v>72</v>
      </c>
    </row>
    <row r="4983" spans="1:4" x14ac:dyDescent="0.3">
      <c r="A4983" t="s">
        <v>31</v>
      </c>
      <c r="B4983" t="s">
        <v>6034</v>
      </c>
      <c r="C4983" s="1">
        <v>40</v>
      </c>
      <c r="D4983" t="s">
        <v>72</v>
      </c>
    </row>
    <row r="4984" spans="1:4" x14ac:dyDescent="0.3">
      <c r="A4984" t="s">
        <v>31</v>
      </c>
      <c r="B4984" t="s">
        <v>6035</v>
      </c>
      <c r="C4984" s="1">
        <v>50</v>
      </c>
      <c r="D4984" t="s">
        <v>79</v>
      </c>
    </row>
    <row r="4985" spans="1:4" x14ac:dyDescent="0.3">
      <c r="A4985" t="s">
        <v>31</v>
      </c>
      <c r="B4985" t="s">
        <v>6035</v>
      </c>
      <c r="C4985" s="1">
        <v>50</v>
      </c>
      <c r="D4985" t="s">
        <v>72</v>
      </c>
    </row>
    <row r="4986" spans="1:4" x14ac:dyDescent="0.3">
      <c r="A4986" t="s">
        <v>31</v>
      </c>
      <c r="B4986" t="s">
        <v>6036</v>
      </c>
      <c r="C4986" s="1">
        <v>50</v>
      </c>
      <c r="D4986" t="s">
        <v>72</v>
      </c>
    </row>
    <row r="4987" spans="1:4" x14ac:dyDescent="0.3">
      <c r="A4987" t="s">
        <v>31</v>
      </c>
      <c r="B4987" t="s">
        <v>6036</v>
      </c>
      <c r="C4987" s="1">
        <v>50</v>
      </c>
      <c r="D4987" t="s">
        <v>79</v>
      </c>
    </row>
    <row r="4988" spans="1:4" x14ac:dyDescent="0.3">
      <c r="A4988" t="s">
        <v>31</v>
      </c>
      <c r="B4988" t="s">
        <v>6037</v>
      </c>
      <c r="C4988" s="1">
        <v>90</v>
      </c>
      <c r="D4988" t="s">
        <v>79</v>
      </c>
    </row>
    <row r="4989" spans="1:4" x14ac:dyDescent="0.3">
      <c r="A4989" t="s">
        <v>31</v>
      </c>
      <c r="B4989" t="s">
        <v>6037</v>
      </c>
      <c r="C4989" s="1">
        <v>90</v>
      </c>
      <c r="D4989" t="s">
        <v>72</v>
      </c>
    </row>
    <row r="4990" spans="1:4" x14ac:dyDescent="0.3">
      <c r="A4990" t="s">
        <v>31</v>
      </c>
      <c r="B4990" t="s">
        <v>6038</v>
      </c>
      <c r="C4990" s="1">
        <v>50</v>
      </c>
      <c r="D4990" t="s">
        <v>72</v>
      </c>
    </row>
    <row r="4991" spans="1:4" x14ac:dyDescent="0.3">
      <c r="A4991" t="s">
        <v>31</v>
      </c>
      <c r="B4991" t="s">
        <v>6038</v>
      </c>
      <c r="C4991" s="1">
        <v>50</v>
      </c>
      <c r="D4991" t="s">
        <v>79</v>
      </c>
    </row>
    <row r="4992" spans="1:4" x14ac:dyDescent="0.3">
      <c r="A4992" t="s">
        <v>31</v>
      </c>
      <c r="B4992" t="s">
        <v>427</v>
      </c>
      <c r="C4992" s="1">
        <v>70</v>
      </c>
      <c r="D4992" t="s">
        <v>72</v>
      </c>
    </row>
    <row r="4993" spans="1:4" x14ac:dyDescent="0.3">
      <c r="A4993" t="s">
        <v>31</v>
      </c>
      <c r="B4993" t="s">
        <v>6039</v>
      </c>
      <c r="C4993" s="1">
        <v>60</v>
      </c>
      <c r="D4993" t="s">
        <v>79</v>
      </c>
    </row>
    <row r="4994" spans="1:4" x14ac:dyDescent="0.3">
      <c r="A4994" t="s">
        <v>31</v>
      </c>
      <c r="B4994" t="s">
        <v>6039</v>
      </c>
      <c r="C4994" s="1">
        <v>60</v>
      </c>
      <c r="D4994" t="s">
        <v>72</v>
      </c>
    </row>
    <row r="4995" spans="1:4" x14ac:dyDescent="0.3">
      <c r="A4995" t="s">
        <v>31</v>
      </c>
      <c r="B4995" t="s">
        <v>6040</v>
      </c>
      <c r="C4995" s="1">
        <v>60</v>
      </c>
      <c r="D4995" t="s">
        <v>72</v>
      </c>
    </row>
    <row r="4996" spans="1:4" x14ac:dyDescent="0.3">
      <c r="A4996" t="s">
        <v>31</v>
      </c>
      <c r="B4996" t="s">
        <v>6041</v>
      </c>
      <c r="C4996" s="1">
        <v>50</v>
      </c>
      <c r="D4996" t="s">
        <v>72</v>
      </c>
    </row>
    <row r="4997" spans="1:4" x14ac:dyDescent="0.3">
      <c r="A4997" t="s">
        <v>31</v>
      </c>
      <c r="B4997" t="s">
        <v>6041</v>
      </c>
      <c r="C4997" s="1">
        <v>50</v>
      </c>
      <c r="D4997" t="s">
        <v>79</v>
      </c>
    </row>
    <row r="4998" spans="1:4" x14ac:dyDescent="0.3">
      <c r="A4998" t="s">
        <v>31</v>
      </c>
      <c r="B4998" t="s">
        <v>6042</v>
      </c>
      <c r="C4998" s="1">
        <v>30</v>
      </c>
      <c r="D4998" t="s">
        <v>72</v>
      </c>
    </row>
    <row r="4999" spans="1:4" x14ac:dyDescent="0.3">
      <c r="A4999" t="s">
        <v>31</v>
      </c>
      <c r="B4999" t="s">
        <v>6042</v>
      </c>
      <c r="C4999" s="1">
        <v>30</v>
      </c>
      <c r="D4999" t="s">
        <v>79</v>
      </c>
    </row>
    <row r="5000" spans="1:4" x14ac:dyDescent="0.3">
      <c r="A5000" t="s">
        <v>31</v>
      </c>
      <c r="B5000" t="s">
        <v>6043</v>
      </c>
      <c r="C5000" s="1">
        <v>90</v>
      </c>
      <c r="D5000" t="s">
        <v>72</v>
      </c>
    </row>
    <row r="5001" spans="1:4" x14ac:dyDescent="0.3">
      <c r="A5001" t="s">
        <v>31</v>
      </c>
      <c r="B5001" t="s">
        <v>6043</v>
      </c>
      <c r="C5001" s="1">
        <v>90</v>
      </c>
      <c r="D5001" t="s">
        <v>79</v>
      </c>
    </row>
    <row r="5002" spans="1:4" x14ac:dyDescent="0.3">
      <c r="A5002" t="s">
        <v>31</v>
      </c>
      <c r="B5002" t="s">
        <v>6044</v>
      </c>
      <c r="C5002" s="1">
        <v>60</v>
      </c>
      <c r="D5002" t="s">
        <v>72</v>
      </c>
    </row>
    <row r="5003" spans="1:4" x14ac:dyDescent="0.3">
      <c r="A5003" t="s">
        <v>31</v>
      </c>
      <c r="B5003" t="s">
        <v>6044</v>
      </c>
      <c r="C5003" s="1">
        <v>60</v>
      </c>
      <c r="D5003" t="s">
        <v>79</v>
      </c>
    </row>
    <row r="5004" spans="1:4" x14ac:dyDescent="0.3">
      <c r="A5004" t="s">
        <v>31</v>
      </c>
      <c r="B5004" t="s">
        <v>6045</v>
      </c>
      <c r="C5004" s="1">
        <v>60</v>
      </c>
      <c r="D5004" t="s">
        <v>79</v>
      </c>
    </row>
    <row r="5005" spans="1:4" x14ac:dyDescent="0.3">
      <c r="A5005" t="s">
        <v>31</v>
      </c>
      <c r="B5005" t="s">
        <v>6045</v>
      </c>
      <c r="C5005" s="1">
        <v>60</v>
      </c>
      <c r="D5005" t="s">
        <v>72</v>
      </c>
    </row>
    <row r="5006" spans="1:4" x14ac:dyDescent="0.3">
      <c r="A5006" t="s">
        <v>31</v>
      </c>
      <c r="B5006" t="s">
        <v>6046</v>
      </c>
      <c r="C5006" s="1">
        <v>40</v>
      </c>
      <c r="D5006" t="s">
        <v>72</v>
      </c>
    </row>
    <row r="5007" spans="1:4" x14ac:dyDescent="0.3">
      <c r="A5007" t="s">
        <v>31</v>
      </c>
      <c r="B5007" t="s">
        <v>6046</v>
      </c>
      <c r="C5007" s="1">
        <v>40</v>
      </c>
      <c r="D5007" t="s">
        <v>79</v>
      </c>
    </row>
    <row r="5008" spans="1:4" x14ac:dyDescent="0.3">
      <c r="A5008" t="s">
        <v>31</v>
      </c>
      <c r="B5008" t="s">
        <v>6047</v>
      </c>
      <c r="C5008" s="1">
        <v>40</v>
      </c>
      <c r="D5008" t="s">
        <v>72</v>
      </c>
    </row>
    <row r="5009" spans="1:4" x14ac:dyDescent="0.3">
      <c r="A5009" t="s">
        <v>31</v>
      </c>
      <c r="B5009" t="s">
        <v>6048</v>
      </c>
      <c r="C5009" s="1">
        <v>40</v>
      </c>
      <c r="D5009" t="s">
        <v>79</v>
      </c>
    </row>
    <row r="5010" spans="1:4" x14ac:dyDescent="0.3">
      <c r="A5010" t="s">
        <v>31</v>
      </c>
      <c r="B5010" t="s">
        <v>6049</v>
      </c>
      <c r="C5010" s="1">
        <v>40</v>
      </c>
      <c r="D5010" t="s">
        <v>79</v>
      </c>
    </row>
    <row r="5011" spans="1:4" x14ac:dyDescent="0.3">
      <c r="A5011" t="s">
        <v>31</v>
      </c>
      <c r="B5011" t="s">
        <v>6050</v>
      </c>
      <c r="C5011" s="1">
        <v>40</v>
      </c>
      <c r="D5011" t="s">
        <v>79</v>
      </c>
    </row>
    <row r="5012" spans="1:4" x14ac:dyDescent="0.3">
      <c r="A5012" t="s">
        <v>31</v>
      </c>
      <c r="B5012" t="s">
        <v>2963</v>
      </c>
      <c r="C5012" s="1">
        <v>40</v>
      </c>
      <c r="D5012" t="s">
        <v>79</v>
      </c>
    </row>
    <row r="5013" spans="1:4" x14ac:dyDescent="0.3">
      <c r="A5013" t="s">
        <v>31</v>
      </c>
      <c r="B5013" t="s">
        <v>6051</v>
      </c>
      <c r="C5013" s="1">
        <v>50</v>
      </c>
      <c r="D5013" t="s">
        <v>72</v>
      </c>
    </row>
    <row r="5014" spans="1:4" x14ac:dyDescent="0.3">
      <c r="A5014" t="s">
        <v>31</v>
      </c>
      <c r="B5014" t="s">
        <v>6052</v>
      </c>
      <c r="C5014" s="1">
        <v>50</v>
      </c>
      <c r="D5014" t="s">
        <v>79</v>
      </c>
    </row>
    <row r="5015" spans="1:4" x14ac:dyDescent="0.3">
      <c r="A5015" t="s">
        <v>31</v>
      </c>
      <c r="B5015" t="s">
        <v>6053</v>
      </c>
      <c r="C5015" s="1">
        <v>30</v>
      </c>
      <c r="D5015" t="s">
        <v>79</v>
      </c>
    </row>
    <row r="5016" spans="1:4" x14ac:dyDescent="0.3">
      <c r="A5016" t="s">
        <v>31</v>
      </c>
      <c r="B5016" t="s">
        <v>6054</v>
      </c>
      <c r="C5016" s="1">
        <v>40</v>
      </c>
      <c r="D5016" t="s">
        <v>79</v>
      </c>
    </row>
    <row r="5017" spans="1:4" x14ac:dyDescent="0.3">
      <c r="A5017" t="s">
        <v>31</v>
      </c>
      <c r="B5017" t="s">
        <v>6055</v>
      </c>
      <c r="C5017" s="1">
        <v>50</v>
      </c>
      <c r="D5017" t="s">
        <v>79</v>
      </c>
    </row>
    <row r="5018" spans="1:4" x14ac:dyDescent="0.3">
      <c r="A5018" t="s">
        <v>31</v>
      </c>
      <c r="B5018" t="s">
        <v>6056</v>
      </c>
      <c r="C5018" s="1">
        <v>30</v>
      </c>
      <c r="D5018" t="s">
        <v>79</v>
      </c>
    </row>
    <row r="5019" spans="1:4" x14ac:dyDescent="0.3">
      <c r="A5019" t="s">
        <v>31</v>
      </c>
      <c r="B5019" t="s">
        <v>6057</v>
      </c>
      <c r="C5019" s="1">
        <v>30</v>
      </c>
      <c r="D5019" t="s">
        <v>79</v>
      </c>
    </row>
    <row r="5020" spans="1:4" x14ac:dyDescent="0.3">
      <c r="A5020" t="s">
        <v>31</v>
      </c>
      <c r="B5020" t="s">
        <v>6058</v>
      </c>
      <c r="C5020" s="1">
        <v>60</v>
      </c>
      <c r="D5020" t="s">
        <v>72</v>
      </c>
    </row>
    <row r="5021" spans="1:4" x14ac:dyDescent="0.3">
      <c r="A5021" t="s">
        <v>31</v>
      </c>
      <c r="B5021" t="s">
        <v>6059</v>
      </c>
      <c r="C5021" s="1">
        <v>30</v>
      </c>
      <c r="D5021" t="s">
        <v>72</v>
      </c>
    </row>
    <row r="5022" spans="1:4" x14ac:dyDescent="0.3">
      <c r="A5022" t="s">
        <v>31</v>
      </c>
      <c r="B5022" t="s">
        <v>6060</v>
      </c>
      <c r="C5022" s="1">
        <v>30</v>
      </c>
      <c r="D5022" t="s">
        <v>79</v>
      </c>
    </row>
    <row r="5023" spans="1:4" x14ac:dyDescent="0.3">
      <c r="A5023" t="s">
        <v>31</v>
      </c>
      <c r="B5023" t="s">
        <v>6061</v>
      </c>
      <c r="C5023" s="1">
        <v>70</v>
      </c>
      <c r="D5023" t="s">
        <v>72</v>
      </c>
    </row>
    <row r="5024" spans="1:4" x14ac:dyDescent="0.3">
      <c r="A5024" t="s">
        <v>31</v>
      </c>
      <c r="B5024" t="s">
        <v>6061</v>
      </c>
      <c r="C5024" s="1">
        <v>70</v>
      </c>
      <c r="D5024" t="s">
        <v>79</v>
      </c>
    </row>
    <row r="5025" spans="1:4" x14ac:dyDescent="0.3">
      <c r="A5025" t="s">
        <v>31</v>
      </c>
      <c r="B5025" t="s">
        <v>6062</v>
      </c>
      <c r="C5025" s="1">
        <v>90</v>
      </c>
      <c r="D5025" t="s">
        <v>79</v>
      </c>
    </row>
    <row r="5026" spans="1:4" x14ac:dyDescent="0.3">
      <c r="A5026" t="s">
        <v>31</v>
      </c>
      <c r="B5026" t="s">
        <v>6062</v>
      </c>
      <c r="C5026" s="1">
        <v>90</v>
      </c>
      <c r="D5026" t="s">
        <v>72</v>
      </c>
    </row>
    <row r="5027" spans="1:4" x14ac:dyDescent="0.3">
      <c r="A5027" t="s">
        <v>31</v>
      </c>
      <c r="B5027" t="s">
        <v>6063</v>
      </c>
      <c r="C5027" s="1">
        <v>30</v>
      </c>
      <c r="D5027" t="s">
        <v>72</v>
      </c>
    </row>
    <row r="5028" spans="1:4" x14ac:dyDescent="0.3">
      <c r="A5028" t="s">
        <v>31</v>
      </c>
      <c r="B5028" t="s">
        <v>6063</v>
      </c>
      <c r="C5028" s="1">
        <v>30</v>
      </c>
      <c r="D5028" t="s">
        <v>79</v>
      </c>
    </row>
    <row r="5029" spans="1:4" x14ac:dyDescent="0.3">
      <c r="A5029" t="s">
        <v>31</v>
      </c>
      <c r="B5029" t="s">
        <v>6064</v>
      </c>
      <c r="C5029" s="1">
        <v>30</v>
      </c>
      <c r="D5029" t="s">
        <v>72</v>
      </c>
    </row>
    <row r="5030" spans="1:4" x14ac:dyDescent="0.3">
      <c r="A5030" t="s">
        <v>31</v>
      </c>
      <c r="B5030" t="s">
        <v>6064</v>
      </c>
      <c r="C5030" s="1">
        <v>30</v>
      </c>
      <c r="D5030" t="s">
        <v>79</v>
      </c>
    </row>
    <row r="5031" spans="1:4" x14ac:dyDescent="0.3">
      <c r="A5031" t="s">
        <v>31</v>
      </c>
      <c r="B5031" t="s">
        <v>6065</v>
      </c>
      <c r="C5031" s="1">
        <v>50</v>
      </c>
      <c r="D5031" t="s">
        <v>79</v>
      </c>
    </row>
    <row r="5032" spans="1:4" x14ac:dyDescent="0.3">
      <c r="A5032" t="s">
        <v>31</v>
      </c>
      <c r="B5032" t="s">
        <v>6066</v>
      </c>
      <c r="C5032" s="1">
        <v>50</v>
      </c>
      <c r="D5032" t="s">
        <v>79</v>
      </c>
    </row>
    <row r="5033" spans="1:4" x14ac:dyDescent="0.3">
      <c r="A5033" t="s">
        <v>31</v>
      </c>
      <c r="B5033" t="s">
        <v>6067</v>
      </c>
      <c r="C5033" s="1">
        <v>30</v>
      </c>
      <c r="D5033" t="s">
        <v>79</v>
      </c>
    </row>
    <row r="5034" spans="1:4" x14ac:dyDescent="0.3">
      <c r="A5034" t="s">
        <v>31</v>
      </c>
      <c r="B5034" t="s">
        <v>6068</v>
      </c>
      <c r="C5034" s="1">
        <v>40</v>
      </c>
      <c r="D5034" t="s">
        <v>79</v>
      </c>
    </row>
    <row r="5035" spans="1:4" x14ac:dyDescent="0.3">
      <c r="A5035" t="s">
        <v>31</v>
      </c>
      <c r="B5035" t="s">
        <v>6069</v>
      </c>
      <c r="C5035" s="1">
        <v>40</v>
      </c>
      <c r="D5035" t="s">
        <v>79</v>
      </c>
    </row>
    <row r="5036" spans="1:4" x14ac:dyDescent="0.3">
      <c r="A5036" t="s">
        <v>31</v>
      </c>
      <c r="B5036" t="s">
        <v>6070</v>
      </c>
      <c r="C5036" s="1">
        <v>30</v>
      </c>
      <c r="D5036" t="s">
        <v>79</v>
      </c>
    </row>
    <row r="5037" spans="1:4" x14ac:dyDescent="0.3">
      <c r="A5037" t="s">
        <v>31</v>
      </c>
      <c r="B5037" t="s">
        <v>6071</v>
      </c>
      <c r="C5037" s="1">
        <v>30</v>
      </c>
      <c r="D5037" t="s">
        <v>79</v>
      </c>
    </row>
    <row r="5038" spans="1:4" x14ac:dyDescent="0.3">
      <c r="A5038" t="s">
        <v>31</v>
      </c>
      <c r="B5038" t="s">
        <v>6072</v>
      </c>
      <c r="C5038" s="1">
        <v>30</v>
      </c>
      <c r="D5038" t="s">
        <v>79</v>
      </c>
    </row>
    <row r="5039" spans="1:4" x14ac:dyDescent="0.3">
      <c r="A5039" t="s">
        <v>31</v>
      </c>
      <c r="B5039" t="s">
        <v>6073</v>
      </c>
      <c r="C5039" s="1">
        <v>40</v>
      </c>
      <c r="D5039" t="s">
        <v>79</v>
      </c>
    </row>
    <row r="5040" spans="1:4" x14ac:dyDescent="0.3">
      <c r="A5040" t="s">
        <v>31</v>
      </c>
      <c r="B5040" t="s">
        <v>6073</v>
      </c>
      <c r="C5040" s="1">
        <v>40</v>
      </c>
      <c r="D5040" t="s">
        <v>72</v>
      </c>
    </row>
    <row r="5041" spans="1:4" x14ac:dyDescent="0.3">
      <c r="A5041" t="s">
        <v>31</v>
      </c>
      <c r="B5041" t="s">
        <v>6074</v>
      </c>
      <c r="C5041" s="1">
        <v>40</v>
      </c>
      <c r="D5041" t="s">
        <v>72</v>
      </c>
    </row>
    <row r="5042" spans="1:4" x14ac:dyDescent="0.3">
      <c r="A5042" t="s">
        <v>31</v>
      </c>
      <c r="B5042" t="s">
        <v>6074</v>
      </c>
      <c r="C5042" s="1">
        <v>40</v>
      </c>
      <c r="D5042" t="s">
        <v>79</v>
      </c>
    </row>
    <row r="5043" spans="1:4" x14ac:dyDescent="0.3">
      <c r="A5043" t="s">
        <v>31</v>
      </c>
      <c r="B5043" t="s">
        <v>6075</v>
      </c>
      <c r="C5043" s="1">
        <v>60</v>
      </c>
      <c r="D5043" t="s">
        <v>72</v>
      </c>
    </row>
    <row r="5044" spans="1:4" x14ac:dyDescent="0.3">
      <c r="A5044" t="s">
        <v>31</v>
      </c>
      <c r="B5044" t="s">
        <v>6075</v>
      </c>
      <c r="C5044" s="1">
        <v>60</v>
      </c>
      <c r="D5044" t="s">
        <v>79</v>
      </c>
    </row>
    <row r="5045" spans="1:4" x14ac:dyDescent="0.3">
      <c r="A5045" t="s">
        <v>31</v>
      </c>
      <c r="B5045" t="s">
        <v>6076</v>
      </c>
      <c r="C5045" s="1">
        <v>60</v>
      </c>
      <c r="D5045" t="s">
        <v>72</v>
      </c>
    </row>
    <row r="5046" spans="1:4" x14ac:dyDescent="0.3">
      <c r="A5046" t="s">
        <v>31</v>
      </c>
      <c r="B5046" t="s">
        <v>6076</v>
      </c>
      <c r="C5046" s="1">
        <v>60</v>
      </c>
      <c r="D5046" t="s">
        <v>79</v>
      </c>
    </row>
    <row r="5047" spans="1:4" x14ac:dyDescent="0.3">
      <c r="A5047" t="s">
        <v>31</v>
      </c>
      <c r="B5047" t="s">
        <v>6077</v>
      </c>
      <c r="C5047" s="1">
        <v>40</v>
      </c>
      <c r="D5047" t="s">
        <v>72</v>
      </c>
    </row>
    <row r="5048" spans="1:4" x14ac:dyDescent="0.3">
      <c r="A5048" t="s">
        <v>31</v>
      </c>
      <c r="B5048" t="s">
        <v>6077</v>
      </c>
      <c r="C5048" s="1">
        <v>40</v>
      </c>
      <c r="D5048" t="s">
        <v>79</v>
      </c>
    </row>
    <row r="5049" spans="1:4" x14ac:dyDescent="0.3">
      <c r="A5049" t="s">
        <v>31</v>
      </c>
      <c r="B5049" t="s">
        <v>6078</v>
      </c>
      <c r="C5049" s="1">
        <v>60</v>
      </c>
      <c r="D5049" t="s">
        <v>79</v>
      </c>
    </row>
    <row r="5050" spans="1:4" x14ac:dyDescent="0.3">
      <c r="A5050" t="s">
        <v>31</v>
      </c>
      <c r="B5050" t="s">
        <v>6078</v>
      </c>
      <c r="C5050" s="1">
        <v>60</v>
      </c>
      <c r="D5050" t="s">
        <v>72</v>
      </c>
    </row>
    <row r="5051" spans="1:4" x14ac:dyDescent="0.3">
      <c r="A5051" t="s">
        <v>31</v>
      </c>
      <c r="B5051" t="s">
        <v>6079</v>
      </c>
      <c r="C5051" s="1">
        <v>90</v>
      </c>
      <c r="D5051" t="s">
        <v>79</v>
      </c>
    </row>
    <row r="5052" spans="1:4" x14ac:dyDescent="0.3">
      <c r="A5052" t="s">
        <v>31</v>
      </c>
      <c r="B5052" t="s">
        <v>6079</v>
      </c>
      <c r="C5052" s="1">
        <v>90</v>
      </c>
      <c r="D5052" t="s">
        <v>72</v>
      </c>
    </row>
    <row r="5053" spans="1:4" x14ac:dyDescent="0.3">
      <c r="A5053" t="s">
        <v>31</v>
      </c>
      <c r="B5053" t="s">
        <v>6080</v>
      </c>
      <c r="C5053" s="1">
        <v>60</v>
      </c>
      <c r="D5053" t="s">
        <v>72</v>
      </c>
    </row>
    <row r="5054" spans="1:4" x14ac:dyDescent="0.3">
      <c r="A5054" t="s">
        <v>31</v>
      </c>
      <c r="B5054" t="s">
        <v>6081</v>
      </c>
      <c r="C5054" s="1">
        <v>80</v>
      </c>
      <c r="D5054" t="s">
        <v>72</v>
      </c>
    </row>
    <row r="5055" spans="1:4" x14ac:dyDescent="0.3">
      <c r="A5055" t="s">
        <v>31</v>
      </c>
      <c r="B5055" t="s">
        <v>6081</v>
      </c>
      <c r="C5055" s="1">
        <v>80</v>
      </c>
      <c r="D5055" t="s">
        <v>79</v>
      </c>
    </row>
    <row r="5056" spans="1:4" x14ac:dyDescent="0.3">
      <c r="A5056" t="s">
        <v>31</v>
      </c>
      <c r="B5056" t="s">
        <v>6082</v>
      </c>
      <c r="C5056" s="1">
        <v>50</v>
      </c>
      <c r="D5056" t="s">
        <v>72</v>
      </c>
    </row>
    <row r="5057" spans="1:4" x14ac:dyDescent="0.3">
      <c r="A5057" t="s">
        <v>31</v>
      </c>
      <c r="B5057" t="s">
        <v>6082</v>
      </c>
      <c r="C5057" s="1">
        <v>50</v>
      </c>
      <c r="D5057" t="s">
        <v>79</v>
      </c>
    </row>
    <row r="5058" spans="1:4" x14ac:dyDescent="0.3">
      <c r="A5058" t="s">
        <v>31</v>
      </c>
      <c r="B5058" t="s">
        <v>6083</v>
      </c>
      <c r="C5058" s="1">
        <v>60</v>
      </c>
      <c r="D5058" t="s">
        <v>79</v>
      </c>
    </row>
    <row r="5059" spans="1:4" x14ac:dyDescent="0.3">
      <c r="A5059" t="s">
        <v>31</v>
      </c>
      <c r="B5059" t="s">
        <v>6084</v>
      </c>
      <c r="C5059" s="1">
        <v>60</v>
      </c>
      <c r="D5059" t="s">
        <v>72</v>
      </c>
    </row>
    <row r="5060" spans="1:4" x14ac:dyDescent="0.3">
      <c r="A5060" t="s">
        <v>31</v>
      </c>
      <c r="B5060" t="s">
        <v>6085</v>
      </c>
      <c r="C5060" s="1">
        <v>50</v>
      </c>
      <c r="D5060" t="s">
        <v>79</v>
      </c>
    </row>
    <row r="5061" spans="1:4" x14ac:dyDescent="0.3">
      <c r="A5061" t="s">
        <v>31</v>
      </c>
      <c r="B5061" t="s">
        <v>6086</v>
      </c>
      <c r="C5061" s="1">
        <v>50</v>
      </c>
      <c r="D5061" t="s">
        <v>72</v>
      </c>
    </row>
    <row r="5062" spans="1:4" x14ac:dyDescent="0.3">
      <c r="A5062" t="s">
        <v>31</v>
      </c>
      <c r="B5062" t="s">
        <v>6087</v>
      </c>
      <c r="C5062" s="1">
        <v>50</v>
      </c>
      <c r="D5062" t="s">
        <v>79</v>
      </c>
    </row>
    <row r="5063" spans="1:4" x14ac:dyDescent="0.3">
      <c r="A5063" t="s">
        <v>31</v>
      </c>
      <c r="B5063" t="s">
        <v>6087</v>
      </c>
      <c r="C5063" s="1">
        <v>50</v>
      </c>
      <c r="D5063" t="s">
        <v>72</v>
      </c>
    </row>
    <row r="5064" spans="1:4" x14ac:dyDescent="0.3">
      <c r="A5064" t="s">
        <v>31</v>
      </c>
      <c r="B5064" t="s">
        <v>6088</v>
      </c>
      <c r="C5064" s="1">
        <v>80</v>
      </c>
      <c r="D5064" t="s">
        <v>72</v>
      </c>
    </row>
    <row r="5065" spans="1:4" x14ac:dyDescent="0.3">
      <c r="A5065" t="s">
        <v>31</v>
      </c>
      <c r="B5065" t="s">
        <v>6088</v>
      </c>
      <c r="C5065" s="1">
        <v>80</v>
      </c>
      <c r="D5065" t="s">
        <v>79</v>
      </c>
    </row>
    <row r="5066" spans="1:4" x14ac:dyDescent="0.3">
      <c r="A5066" t="s">
        <v>31</v>
      </c>
      <c r="B5066" t="s">
        <v>6089</v>
      </c>
      <c r="C5066" s="1">
        <v>80</v>
      </c>
      <c r="D5066" t="s">
        <v>79</v>
      </c>
    </row>
    <row r="5067" spans="1:4" x14ac:dyDescent="0.3">
      <c r="A5067" t="s">
        <v>31</v>
      </c>
      <c r="B5067" t="s">
        <v>6090</v>
      </c>
      <c r="C5067" s="1">
        <v>80</v>
      </c>
      <c r="D5067" t="s">
        <v>72</v>
      </c>
    </row>
    <row r="5068" spans="1:4" x14ac:dyDescent="0.3">
      <c r="A5068" t="s">
        <v>31</v>
      </c>
      <c r="B5068" t="s">
        <v>6090</v>
      </c>
      <c r="C5068" s="1">
        <v>80</v>
      </c>
      <c r="D5068" t="s">
        <v>79</v>
      </c>
    </row>
    <row r="5069" spans="1:4" x14ac:dyDescent="0.3">
      <c r="A5069" t="s">
        <v>31</v>
      </c>
      <c r="B5069" t="s">
        <v>6091</v>
      </c>
      <c r="C5069" s="1">
        <v>50</v>
      </c>
      <c r="D5069" t="s">
        <v>72</v>
      </c>
    </row>
    <row r="5070" spans="1:4" x14ac:dyDescent="0.3">
      <c r="A5070" t="s">
        <v>31</v>
      </c>
      <c r="B5070" t="s">
        <v>6092</v>
      </c>
      <c r="C5070" s="1">
        <v>50</v>
      </c>
      <c r="D5070" t="s">
        <v>72</v>
      </c>
    </row>
    <row r="5071" spans="1:4" x14ac:dyDescent="0.3">
      <c r="A5071" t="s">
        <v>31</v>
      </c>
      <c r="B5071" t="s">
        <v>6092</v>
      </c>
      <c r="C5071" s="1">
        <v>50</v>
      </c>
      <c r="D5071" t="s">
        <v>79</v>
      </c>
    </row>
    <row r="5072" spans="1:4" x14ac:dyDescent="0.3">
      <c r="A5072" t="s">
        <v>32</v>
      </c>
      <c r="B5072" t="s">
        <v>6537</v>
      </c>
      <c r="C5072" s="1">
        <v>90</v>
      </c>
      <c r="D5072" t="s">
        <v>79</v>
      </c>
    </row>
    <row r="5073" spans="1:4" x14ac:dyDescent="0.3">
      <c r="A5073" t="s">
        <v>32</v>
      </c>
      <c r="B5073" t="s">
        <v>6538</v>
      </c>
      <c r="C5073" s="1">
        <v>180</v>
      </c>
      <c r="D5073" t="s">
        <v>79</v>
      </c>
    </row>
    <row r="5074" spans="1:4" x14ac:dyDescent="0.3">
      <c r="A5074" t="s">
        <v>32</v>
      </c>
      <c r="B5074" t="s">
        <v>6538</v>
      </c>
      <c r="C5074" s="1">
        <v>180</v>
      </c>
      <c r="D5074" t="s">
        <v>72</v>
      </c>
    </row>
    <row r="5075" spans="1:4" x14ac:dyDescent="0.3">
      <c r="A5075" t="s">
        <v>32</v>
      </c>
      <c r="B5075" t="s">
        <v>6539</v>
      </c>
      <c r="C5075" s="1">
        <v>150</v>
      </c>
      <c r="D5075" t="s">
        <v>79</v>
      </c>
    </row>
    <row r="5076" spans="1:4" x14ac:dyDescent="0.3">
      <c r="A5076" t="s">
        <v>32</v>
      </c>
      <c r="B5076" t="s">
        <v>6540</v>
      </c>
      <c r="C5076" s="1">
        <v>120</v>
      </c>
      <c r="D5076" t="s">
        <v>79</v>
      </c>
    </row>
    <row r="5077" spans="1:4" x14ac:dyDescent="0.3">
      <c r="A5077" t="s">
        <v>32</v>
      </c>
      <c r="B5077" t="s">
        <v>6540</v>
      </c>
      <c r="C5077" s="1">
        <v>120</v>
      </c>
      <c r="D5077" t="s">
        <v>72</v>
      </c>
    </row>
    <row r="5078" spans="1:4" x14ac:dyDescent="0.3">
      <c r="A5078" t="s">
        <v>32</v>
      </c>
      <c r="B5078" t="s">
        <v>6541</v>
      </c>
      <c r="C5078" s="1">
        <v>150</v>
      </c>
      <c r="D5078" t="s">
        <v>79</v>
      </c>
    </row>
    <row r="5079" spans="1:4" x14ac:dyDescent="0.3">
      <c r="A5079" t="s">
        <v>32</v>
      </c>
      <c r="B5079" t="s">
        <v>6541</v>
      </c>
      <c r="C5079" s="1">
        <v>150</v>
      </c>
      <c r="D5079" t="s">
        <v>72</v>
      </c>
    </row>
    <row r="5080" spans="1:4" x14ac:dyDescent="0.3">
      <c r="A5080" t="s">
        <v>32</v>
      </c>
      <c r="B5080" t="s">
        <v>6542</v>
      </c>
      <c r="C5080" s="1">
        <v>120</v>
      </c>
      <c r="D5080" t="s">
        <v>79</v>
      </c>
    </row>
    <row r="5081" spans="1:4" x14ac:dyDescent="0.3">
      <c r="A5081" t="s">
        <v>32</v>
      </c>
      <c r="B5081" t="s">
        <v>6543</v>
      </c>
      <c r="C5081" s="1">
        <v>150</v>
      </c>
      <c r="D5081" t="s">
        <v>79</v>
      </c>
    </row>
    <row r="5082" spans="1:4" x14ac:dyDescent="0.3">
      <c r="A5082" t="s">
        <v>32</v>
      </c>
      <c r="B5082" t="s">
        <v>6544</v>
      </c>
      <c r="C5082" s="1">
        <v>100</v>
      </c>
      <c r="D5082" t="s">
        <v>79</v>
      </c>
    </row>
    <row r="5083" spans="1:4" x14ac:dyDescent="0.3">
      <c r="A5083" t="s">
        <v>32</v>
      </c>
      <c r="B5083" t="s">
        <v>6545</v>
      </c>
      <c r="C5083" s="1">
        <v>120</v>
      </c>
      <c r="D5083" t="s">
        <v>79</v>
      </c>
    </row>
    <row r="5084" spans="1:4" x14ac:dyDescent="0.3">
      <c r="A5084" t="s">
        <v>32</v>
      </c>
      <c r="B5084" t="s">
        <v>6546</v>
      </c>
      <c r="C5084" s="1">
        <v>120</v>
      </c>
      <c r="D5084" t="s">
        <v>79</v>
      </c>
    </row>
    <row r="5085" spans="1:4" x14ac:dyDescent="0.3">
      <c r="A5085" t="s">
        <v>32</v>
      </c>
      <c r="B5085" t="s">
        <v>6547</v>
      </c>
      <c r="C5085" s="1">
        <v>320</v>
      </c>
      <c r="D5085" t="s">
        <v>72</v>
      </c>
    </row>
    <row r="5086" spans="1:4" x14ac:dyDescent="0.3">
      <c r="A5086" t="s">
        <v>32</v>
      </c>
      <c r="B5086" t="s">
        <v>6548</v>
      </c>
      <c r="C5086" s="1">
        <v>90</v>
      </c>
      <c r="D5086" t="s">
        <v>79</v>
      </c>
    </row>
    <row r="5087" spans="1:4" x14ac:dyDescent="0.3">
      <c r="A5087" t="s">
        <v>32</v>
      </c>
      <c r="B5087" t="s">
        <v>6548</v>
      </c>
      <c r="C5087" s="1">
        <v>90</v>
      </c>
      <c r="D5087" t="s">
        <v>72</v>
      </c>
    </row>
    <row r="5088" spans="1:4" x14ac:dyDescent="0.3">
      <c r="A5088" t="s">
        <v>32</v>
      </c>
      <c r="B5088" t="s">
        <v>6549</v>
      </c>
      <c r="C5088" s="1">
        <v>120</v>
      </c>
      <c r="D5088" t="s">
        <v>79</v>
      </c>
    </row>
    <row r="5089" spans="1:4" x14ac:dyDescent="0.3">
      <c r="A5089" t="s">
        <v>32</v>
      </c>
      <c r="B5089" t="s">
        <v>6549</v>
      </c>
      <c r="C5089" s="1">
        <v>120</v>
      </c>
      <c r="D5089" t="s">
        <v>72</v>
      </c>
    </row>
    <row r="5090" spans="1:4" x14ac:dyDescent="0.3">
      <c r="A5090" t="s">
        <v>32</v>
      </c>
      <c r="B5090" t="s">
        <v>6550</v>
      </c>
      <c r="C5090" s="1">
        <v>90</v>
      </c>
      <c r="D5090" t="s">
        <v>72</v>
      </c>
    </row>
    <row r="5091" spans="1:4" x14ac:dyDescent="0.3">
      <c r="A5091" t="s">
        <v>32</v>
      </c>
      <c r="B5091" t="s">
        <v>6550</v>
      </c>
      <c r="C5091" s="1">
        <v>90</v>
      </c>
      <c r="D5091" t="s">
        <v>79</v>
      </c>
    </row>
    <row r="5092" spans="1:4" x14ac:dyDescent="0.3">
      <c r="A5092" t="s">
        <v>32</v>
      </c>
      <c r="B5092" t="s">
        <v>6551</v>
      </c>
      <c r="C5092" s="1">
        <v>90</v>
      </c>
      <c r="D5092" t="s">
        <v>72</v>
      </c>
    </row>
    <row r="5093" spans="1:4" x14ac:dyDescent="0.3">
      <c r="A5093" t="s">
        <v>32</v>
      </c>
      <c r="B5093" t="s">
        <v>6551</v>
      </c>
      <c r="C5093" s="1">
        <v>90</v>
      </c>
      <c r="D5093" t="s">
        <v>79</v>
      </c>
    </row>
    <row r="5094" spans="1:4" x14ac:dyDescent="0.3">
      <c r="A5094" t="s">
        <v>32</v>
      </c>
      <c r="B5094" t="s">
        <v>6552</v>
      </c>
      <c r="C5094" s="1">
        <v>60</v>
      </c>
      <c r="D5094" t="s">
        <v>79</v>
      </c>
    </row>
    <row r="5095" spans="1:4" x14ac:dyDescent="0.3">
      <c r="A5095" t="s">
        <v>32</v>
      </c>
      <c r="B5095" t="s">
        <v>6553</v>
      </c>
      <c r="C5095" s="1">
        <v>90</v>
      </c>
      <c r="D5095" t="s">
        <v>79</v>
      </c>
    </row>
    <row r="5096" spans="1:4" x14ac:dyDescent="0.3">
      <c r="A5096" t="s">
        <v>32</v>
      </c>
      <c r="B5096" t="s">
        <v>6554</v>
      </c>
      <c r="C5096" s="1">
        <v>100</v>
      </c>
      <c r="D5096" t="s">
        <v>79</v>
      </c>
    </row>
    <row r="5097" spans="1:4" x14ac:dyDescent="0.3">
      <c r="A5097" t="s">
        <v>32</v>
      </c>
      <c r="B5097" t="s">
        <v>6555</v>
      </c>
      <c r="C5097" s="1">
        <v>60</v>
      </c>
      <c r="D5097" t="s">
        <v>79</v>
      </c>
    </row>
    <row r="5098" spans="1:4" x14ac:dyDescent="0.3">
      <c r="A5098" t="s">
        <v>32</v>
      </c>
      <c r="B5098" t="s">
        <v>6556</v>
      </c>
      <c r="C5098" s="1">
        <v>30</v>
      </c>
      <c r="D5098" t="s">
        <v>79</v>
      </c>
    </row>
    <row r="5099" spans="1:4" x14ac:dyDescent="0.3">
      <c r="A5099" t="s">
        <v>32</v>
      </c>
      <c r="B5099" t="s">
        <v>6557</v>
      </c>
      <c r="C5099" s="1">
        <v>90</v>
      </c>
      <c r="D5099" t="s">
        <v>79</v>
      </c>
    </row>
    <row r="5100" spans="1:4" x14ac:dyDescent="0.3">
      <c r="A5100" t="s">
        <v>32</v>
      </c>
      <c r="B5100" t="s">
        <v>6558</v>
      </c>
      <c r="C5100" s="1">
        <v>80</v>
      </c>
      <c r="D5100" t="s">
        <v>79</v>
      </c>
    </row>
    <row r="5101" spans="1:4" x14ac:dyDescent="0.3">
      <c r="A5101" t="s">
        <v>32</v>
      </c>
      <c r="B5101" t="s">
        <v>6559</v>
      </c>
      <c r="C5101" s="1">
        <v>60</v>
      </c>
      <c r="D5101" t="s">
        <v>72</v>
      </c>
    </row>
    <row r="5102" spans="1:4" x14ac:dyDescent="0.3">
      <c r="A5102" t="s">
        <v>32</v>
      </c>
      <c r="B5102" t="s">
        <v>6560</v>
      </c>
      <c r="C5102" s="1">
        <v>120</v>
      </c>
      <c r="D5102" t="s">
        <v>79</v>
      </c>
    </row>
    <row r="5103" spans="1:4" x14ac:dyDescent="0.3">
      <c r="A5103" t="s">
        <v>32</v>
      </c>
      <c r="B5103" t="s">
        <v>6561</v>
      </c>
      <c r="C5103" s="1">
        <v>140</v>
      </c>
      <c r="D5103" t="s">
        <v>79</v>
      </c>
    </row>
    <row r="5104" spans="1:4" x14ac:dyDescent="0.3">
      <c r="A5104" t="s">
        <v>32</v>
      </c>
      <c r="B5104" t="s">
        <v>6562</v>
      </c>
      <c r="C5104" s="1">
        <v>80</v>
      </c>
      <c r="D5104" t="s">
        <v>79</v>
      </c>
    </row>
    <row r="5105" spans="1:4" x14ac:dyDescent="0.3">
      <c r="A5105" t="s">
        <v>32</v>
      </c>
      <c r="B5105" t="s">
        <v>6563</v>
      </c>
      <c r="C5105" s="1">
        <v>80</v>
      </c>
      <c r="D5105" t="s">
        <v>79</v>
      </c>
    </row>
    <row r="5106" spans="1:4" x14ac:dyDescent="0.3">
      <c r="A5106" t="s">
        <v>32</v>
      </c>
      <c r="B5106" t="s">
        <v>6601</v>
      </c>
      <c r="C5106" s="1">
        <v>540</v>
      </c>
      <c r="D5106" t="s">
        <v>79</v>
      </c>
    </row>
    <row r="5107" spans="1:4" x14ac:dyDescent="0.3">
      <c r="A5107" t="s">
        <v>32</v>
      </c>
      <c r="B5107" t="s">
        <v>6612</v>
      </c>
      <c r="C5107" s="1">
        <v>380</v>
      </c>
      <c r="D5107" t="s">
        <v>79</v>
      </c>
    </row>
    <row r="5108" spans="1:4" x14ac:dyDescent="0.3">
      <c r="A5108" t="s">
        <v>32</v>
      </c>
      <c r="B5108" t="s">
        <v>6613</v>
      </c>
      <c r="C5108" s="1">
        <v>380</v>
      </c>
      <c r="D5108" t="s">
        <v>79</v>
      </c>
    </row>
    <row r="5109" spans="1:4" x14ac:dyDescent="0.3">
      <c r="A5109" t="s">
        <v>32</v>
      </c>
      <c r="B5109" t="s">
        <v>6614</v>
      </c>
      <c r="C5109" s="1">
        <v>550</v>
      </c>
      <c r="D5109" t="s">
        <v>79</v>
      </c>
    </row>
    <row r="5110" spans="1:4" x14ac:dyDescent="0.3">
      <c r="A5110" t="s">
        <v>32</v>
      </c>
      <c r="B5110" t="s">
        <v>6686</v>
      </c>
      <c r="C5110" s="1">
        <v>830</v>
      </c>
      <c r="D5110" t="s">
        <v>79</v>
      </c>
    </row>
    <row r="5111" spans="1:4" x14ac:dyDescent="0.3">
      <c r="A5111" t="s">
        <v>32</v>
      </c>
      <c r="B5111" t="s">
        <v>6686</v>
      </c>
      <c r="C5111" s="1">
        <v>830</v>
      </c>
      <c r="D5111" t="s">
        <v>72</v>
      </c>
    </row>
    <row r="5112" spans="1:4" x14ac:dyDescent="0.3">
      <c r="A5112" t="s">
        <v>32</v>
      </c>
      <c r="B5112" t="s">
        <v>6726</v>
      </c>
      <c r="C5112" s="1">
        <v>70</v>
      </c>
      <c r="D5112" t="s">
        <v>79</v>
      </c>
    </row>
    <row r="5113" spans="1:4" x14ac:dyDescent="0.3">
      <c r="A5113" t="s">
        <v>32</v>
      </c>
      <c r="B5113" t="s">
        <v>6727</v>
      </c>
      <c r="C5113" s="1">
        <v>30</v>
      </c>
      <c r="D5113" t="s">
        <v>79</v>
      </c>
    </row>
    <row r="5114" spans="1:4" x14ac:dyDescent="0.3">
      <c r="A5114" t="s">
        <v>32</v>
      </c>
      <c r="B5114" t="s">
        <v>6728</v>
      </c>
      <c r="C5114" s="1">
        <v>80</v>
      </c>
      <c r="D5114" t="s">
        <v>72</v>
      </c>
    </row>
    <row r="5115" spans="1:4" x14ac:dyDescent="0.3">
      <c r="A5115" t="s">
        <v>32</v>
      </c>
      <c r="B5115" t="s">
        <v>6728</v>
      </c>
      <c r="C5115" s="1">
        <v>80</v>
      </c>
      <c r="D5115" t="s">
        <v>79</v>
      </c>
    </row>
    <row r="5116" spans="1:4" x14ac:dyDescent="0.3">
      <c r="A5116" t="s">
        <v>32</v>
      </c>
      <c r="B5116" t="s">
        <v>6729</v>
      </c>
      <c r="C5116" s="1">
        <v>80</v>
      </c>
      <c r="D5116" t="s">
        <v>72</v>
      </c>
    </row>
    <row r="5117" spans="1:4" x14ac:dyDescent="0.3">
      <c r="A5117" t="s">
        <v>32</v>
      </c>
      <c r="B5117" t="s">
        <v>6729</v>
      </c>
      <c r="C5117" s="1">
        <v>80</v>
      </c>
      <c r="D5117" t="s">
        <v>79</v>
      </c>
    </row>
    <row r="5118" spans="1:4" x14ac:dyDescent="0.3">
      <c r="A5118" t="s">
        <v>32</v>
      </c>
      <c r="B5118" t="s">
        <v>6730</v>
      </c>
      <c r="C5118" s="1">
        <v>80</v>
      </c>
      <c r="D5118" t="s">
        <v>72</v>
      </c>
    </row>
    <row r="5119" spans="1:4" x14ac:dyDescent="0.3">
      <c r="A5119" t="s">
        <v>32</v>
      </c>
      <c r="B5119" t="s">
        <v>6730</v>
      </c>
      <c r="C5119" s="1">
        <v>80</v>
      </c>
      <c r="D5119" t="s">
        <v>79</v>
      </c>
    </row>
    <row r="5120" spans="1:4" x14ac:dyDescent="0.3">
      <c r="A5120" t="s">
        <v>32</v>
      </c>
      <c r="B5120" t="s">
        <v>6731</v>
      </c>
      <c r="C5120" s="1">
        <v>80</v>
      </c>
      <c r="D5120" t="s">
        <v>72</v>
      </c>
    </row>
    <row r="5121" spans="1:4" x14ac:dyDescent="0.3">
      <c r="A5121" t="s">
        <v>32</v>
      </c>
      <c r="B5121" t="s">
        <v>6731</v>
      </c>
      <c r="C5121" s="1">
        <v>80</v>
      </c>
      <c r="D5121" t="s">
        <v>79</v>
      </c>
    </row>
    <row r="5122" spans="1:4" x14ac:dyDescent="0.3">
      <c r="A5122" t="s">
        <v>32</v>
      </c>
      <c r="B5122" t="s">
        <v>6732</v>
      </c>
      <c r="C5122" s="1">
        <v>30</v>
      </c>
      <c r="D5122" t="s">
        <v>72</v>
      </c>
    </row>
    <row r="5123" spans="1:4" x14ac:dyDescent="0.3">
      <c r="A5123" t="s">
        <v>32</v>
      </c>
      <c r="B5123" t="s">
        <v>6732</v>
      </c>
      <c r="C5123" s="1">
        <v>30</v>
      </c>
      <c r="D5123" t="s">
        <v>79</v>
      </c>
    </row>
    <row r="5124" spans="1:4" x14ac:dyDescent="0.3">
      <c r="A5124" t="s">
        <v>32</v>
      </c>
      <c r="B5124" t="s">
        <v>6733</v>
      </c>
      <c r="C5124" s="1">
        <v>90</v>
      </c>
      <c r="D5124" t="s">
        <v>79</v>
      </c>
    </row>
    <row r="5125" spans="1:4" x14ac:dyDescent="0.3">
      <c r="A5125" t="s">
        <v>32</v>
      </c>
      <c r="B5125" t="s">
        <v>6733</v>
      </c>
      <c r="C5125" s="1">
        <v>90</v>
      </c>
      <c r="D5125" t="s">
        <v>72</v>
      </c>
    </row>
    <row r="5126" spans="1:4" x14ac:dyDescent="0.3">
      <c r="A5126" t="s">
        <v>32</v>
      </c>
      <c r="B5126" t="s">
        <v>6734</v>
      </c>
      <c r="C5126" s="1">
        <v>70</v>
      </c>
      <c r="D5126" t="s">
        <v>79</v>
      </c>
    </row>
    <row r="5127" spans="1:4" x14ac:dyDescent="0.3">
      <c r="A5127" t="s">
        <v>32</v>
      </c>
      <c r="B5127" t="s">
        <v>6735</v>
      </c>
      <c r="C5127" s="1">
        <v>70</v>
      </c>
      <c r="D5127" t="s">
        <v>79</v>
      </c>
    </row>
    <row r="5128" spans="1:4" x14ac:dyDescent="0.3">
      <c r="A5128" t="s">
        <v>32</v>
      </c>
      <c r="B5128" t="s">
        <v>6736</v>
      </c>
      <c r="C5128" s="1">
        <v>40</v>
      </c>
      <c r="D5128" t="s">
        <v>79</v>
      </c>
    </row>
    <row r="5129" spans="1:4" x14ac:dyDescent="0.3">
      <c r="A5129" t="s">
        <v>32</v>
      </c>
      <c r="B5129" t="s">
        <v>6737</v>
      </c>
      <c r="C5129" s="1">
        <v>50</v>
      </c>
      <c r="D5129" t="s">
        <v>79</v>
      </c>
    </row>
    <row r="5130" spans="1:4" x14ac:dyDescent="0.3">
      <c r="A5130" t="s">
        <v>33</v>
      </c>
      <c r="B5130" t="s">
        <v>6759</v>
      </c>
      <c r="C5130" s="1">
        <v>630</v>
      </c>
      <c r="D5130" t="s">
        <v>72</v>
      </c>
    </row>
    <row r="5131" spans="1:4" x14ac:dyDescent="0.3">
      <c r="A5131" t="s">
        <v>33</v>
      </c>
      <c r="B5131" t="s">
        <v>6759</v>
      </c>
      <c r="C5131" s="1">
        <v>630</v>
      </c>
      <c r="D5131" t="s">
        <v>79</v>
      </c>
    </row>
    <row r="5132" spans="1:4" x14ac:dyDescent="0.3">
      <c r="A5132" t="s">
        <v>33</v>
      </c>
      <c r="B5132" t="s">
        <v>6760</v>
      </c>
      <c r="C5132" s="1">
        <v>740</v>
      </c>
      <c r="D5132" t="s">
        <v>72</v>
      </c>
    </row>
    <row r="5133" spans="1:4" x14ac:dyDescent="0.3">
      <c r="A5133" t="s">
        <v>33</v>
      </c>
      <c r="B5133" t="s">
        <v>6761</v>
      </c>
      <c r="C5133" s="1">
        <v>740</v>
      </c>
      <c r="D5133" t="s">
        <v>79</v>
      </c>
    </row>
    <row r="5134" spans="1:4" x14ac:dyDescent="0.3">
      <c r="A5134" t="s">
        <v>33</v>
      </c>
      <c r="B5134" t="s">
        <v>982</v>
      </c>
      <c r="C5134" s="1">
        <v>790</v>
      </c>
      <c r="D5134" t="s">
        <v>79</v>
      </c>
    </row>
    <row r="5135" spans="1:4" x14ac:dyDescent="0.3">
      <c r="A5135" t="s">
        <v>33</v>
      </c>
      <c r="B5135" t="s">
        <v>6765</v>
      </c>
      <c r="C5135" s="1">
        <v>520</v>
      </c>
      <c r="D5135" t="s">
        <v>79</v>
      </c>
    </row>
    <row r="5136" spans="1:4" x14ac:dyDescent="0.3">
      <c r="A5136" t="s">
        <v>33</v>
      </c>
      <c r="B5136" t="s">
        <v>6766</v>
      </c>
      <c r="C5136" s="1">
        <v>520</v>
      </c>
      <c r="D5136" t="s">
        <v>79</v>
      </c>
    </row>
    <row r="5137" spans="1:4" x14ac:dyDescent="0.3">
      <c r="A5137" t="s">
        <v>33</v>
      </c>
      <c r="B5137" t="s">
        <v>984</v>
      </c>
      <c r="C5137" s="1">
        <v>880</v>
      </c>
      <c r="D5137" t="s">
        <v>79</v>
      </c>
    </row>
    <row r="5138" spans="1:4" x14ac:dyDescent="0.3">
      <c r="A5138" t="s">
        <v>33</v>
      </c>
      <c r="B5138" t="s">
        <v>985</v>
      </c>
      <c r="C5138" s="1">
        <v>610</v>
      </c>
      <c r="D5138" t="s">
        <v>79</v>
      </c>
    </row>
    <row r="5139" spans="1:4" x14ac:dyDescent="0.3">
      <c r="A5139" t="s">
        <v>33</v>
      </c>
      <c r="B5139" t="s">
        <v>6993</v>
      </c>
      <c r="C5139" s="1">
        <v>800</v>
      </c>
      <c r="D5139" t="s">
        <v>79</v>
      </c>
    </row>
    <row r="5140" spans="1:4" x14ac:dyDescent="0.3">
      <c r="A5140" t="s">
        <v>33</v>
      </c>
      <c r="B5140" t="s">
        <v>7001</v>
      </c>
      <c r="C5140" s="1">
        <v>750</v>
      </c>
      <c r="D5140" t="s">
        <v>79</v>
      </c>
    </row>
    <row r="5141" spans="1:4" x14ac:dyDescent="0.3">
      <c r="A5141" t="s">
        <v>33</v>
      </c>
      <c r="B5141" t="s">
        <v>7006</v>
      </c>
      <c r="C5141" s="1">
        <v>430</v>
      </c>
      <c r="D5141" t="s">
        <v>72</v>
      </c>
    </row>
    <row r="5142" spans="1:4" x14ac:dyDescent="0.3">
      <c r="A5142" t="s">
        <v>33</v>
      </c>
      <c r="B5142" t="s">
        <v>7011</v>
      </c>
      <c r="C5142" s="1">
        <v>440</v>
      </c>
      <c r="D5142" t="s">
        <v>79</v>
      </c>
    </row>
    <row r="5143" spans="1:4" x14ac:dyDescent="0.3">
      <c r="A5143" t="s">
        <v>33</v>
      </c>
      <c r="B5143" t="s">
        <v>7045</v>
      </c>
      <c r="C5143" s="1">
        <v>630</v>
      </c>
      <c r="D5143" t="s">
        <v>79</v>
      </c>
    </row>
    <row r="5144" spans="1:4" x14ac:dyDescent="0.3">
      <c r="A5144" t="s">
        <v>33</v>
      </c>
      <c r="B5144" t="s">
        <v>7046</v>
      </c>
      <c r="C5144" s="1">
        <v>730</v>
      </c>
      <c r="D5144" t="s">
        <v>79</v>
      </c>
    </row>
    <row r="5145" spans="1:4" x14ac:dyDescent="0.3">
      <c r="A5145" t="s">
        <v>33</v>
      </c>
      <c r="B5145" t="s">
        <v>7055</v>
      </c>
      <c r="C5145" s="1">
        <v>800</v>
      </c>
      <c r="D5145" t="s">
        <v>79</v>
      </c>
    </row>
    <row r="5146" spans="1:4" x14ac:dyDescent="0.3">
      <c r="A5146" t="s">
        <v>33</v>
      </c>
      <c r="B5146" t="s">
        <v>7057</v>
      </c>
      <c r="C5146" s="1">
        <v>730</v>
      </c>
      <c r="D5146" t="s">
        <v>79</v>
      </c>
    </row>
    <row r="5147" spans="1:4" x14ac:dyDescent="0.3">
      <c r="A5147" t="s">
        <v>33</v>
      </c>
      <c r="B5147" t="s">
        <v>7569</v>
      </c>
      <c r="C5147" s="1">
        <v>240</v>
      </c>
      <c r="D5147" t="s">
        <v>79</v>
      </c>
    </row>
    <row r="5148" spans="1:4" x14ac:dyDescent="0.3">
      <c r="A5148" t="s">
        <v>33</v>
      </c>
      <c r="B5148" t="s">
        <v>7569</v>
      </c>
      <c r="C5148" s="1">
        <v>240</v>
      </c>
      <c r="D5148" t="s">
        <v>72</v>
      </c>
    </row>
    <row r="5149" spans="1:4" x14ac:dyDescent="0.3">
      <c r="A5149" t="s">
        <v>33</v>
      </c>
      <c r="B5149" t="s">
        <v>7570</v>
      </c>
      <c r="C5149" s="1">
        <v>120</v>
      </c>
      <c r="D5149" t="s">
        <v>79</v>
      </c>
    </row>
    <row r="5150" spans="1:4" x14ac:dyDescent="0.3">
      <c r="A5150" t="s">
        <v>33</v>
      </c>
      <c r="B5150" t="s">
        <v>7571</v>
      </c>
      <c r="C5150" s="1">
        <v>150</v>
      </c>
      <c r="D5150" t="s">
        <v>72</v>
      </c>
    </row>
    <row r="5151" spans="1:4" x14ac:dyDescent="0.3">
      <c r="A5151" t="s">
        <v>33</v>
      </c>
      <c r="B5151" t="s">
        <v>7571</v>
      </c>
      <c r="C5151" s="1">
        <v>150</v>
      </c>
      <c r="D5151" t="s">
        <v>79</v>
      </c>
    </row>
    <row r="5152" spans="1:4" x14ac:dyDescent="0.3">
      <c r="A5152" t="s">
        <v>33</v>
      </c>
      <c r="B5152" t="s">
        <v>7572</v>
      </c>
      <c r="C5152" s="1">
        <v>130</v>
      </c>
      <c r="D5152" t="s">
        <v>79</v>
      </c>
    </row>
    <row r="5153" spans="1:4" x14ac:dyDescent="0.3">
      <c r="A5153" t="s">
        <v>33</v>
      </c>
      <c r="B5153" t="s">
        <v>7573</v>
      </c>
      <c r="C5153" s="1">
        <v>120</v>
      </c>
      <c r="D5153" t="s">
        <v>79</v>
      </c>
    </row>
    <row r="5154" spans="1:4" x14ac:dyDescent="0.3">
      <c r="A5154" t="s">
        <v>33</v>
      </c>
      <c r="B5154" t="s">
        <v>1387</v>
      </c>
      <c r="C5154" s="1">
        <v>210</v>
      </c>
      <c r="D5154" t="s">
        <v>79</v>
      </c>
    </row>
    <row r="5155" spans="1:4" x14ac:dyDescent="0.3">
      <c r="A5155" t="s">
        <v>33</v>
      </c>
      <c r="B5155" t="s">
        <v>7574</v>
      </c>
      <c r="C5155" s="1">
        <v>150</v>
      </c>
      <c r="D5155" t="s">
        <v>79</v>
      </c>
    </row>
    <row r="5156" spans="1:4" x14ac:dyDescent="0.3">
      <c r="A5156" t="s">
        <v>33</v>
      </c>
      <c r="B5156" t="s">
        <v>7575</v>
      </c>
      <c r="C5156" s="1">
        <v>140</v>
      </c>
      <c r="D5156" t="s">
        <v>79</v>
      </c>
    </row>
    <row r="5157" spans="1:4" x14ac:dyDescent="0.3">
      <c r="A5157" t="s">
        <v>33</v>
      </c>
      <c r="B5157" t="s">
        <v>7576</v>
      </c>
      <c r="C5157" s="1">
        <v>100</v>
      </c>
      <c r="D5157" t="s">
        <v>79</v>
      </c>
    </row>
    <row r="5158" spans="1:4" x14ac:dyDescent="0.3">
      <c r="A5158" t="s">
        <v>33</v>
      </c>
      <c r="B5158" t="s">
        <v>7577</v>
      </c>
      <c r="C5158" s="1">
        <v>120</v>
      </c>
      <c r="D5158" t="s">
        <v>79</v>
      </c>
    </row>
    <row r="5159" spans="1:4" x14ac:dyDescent="0.3">
      <c r="A5159" t="s">
        <v>33</v>
      </c>
      <c r="B5159" t="s">
        <v>7578</v>
      </c>
      <c r="C5159" s="1">
        <v>90</v>
      </c>
      <c r="D5159" t="s">
        <v>79</v>
      </c>
    </row>
    <row r="5160" spans="1:4" x14ac:dyDescent="0.3">
      <c r="A5160" t="s">
        <v>33</v>
      </c>
      <c r="B5160" t="s">
        <v>7579</v>
      </c>
      <c r="C5160" s="1">
        <v>150</v>
      </c>
      <c r="D5160" t="s">
        <v>79</v>
      </c>
    </row>
    <row r="5161" spans="1:4" x14ac:dyDescent="0.3">
      <c r="A5161" t="s">
        <v>33</v>
      </c>
      <c r="B5161" t="s">
        <v>7580</v>
      </c>
      <c r="C5161" s="1">
        <v>90</v>
      </c>
      <c r="D5161" t="s">
        <v>79</v>
      </c>
    </row>
    <row r="5162" spans="1:4" x14ac:dyDescent="0.3">
      <c r="A5162" t="s">
        <v>33</v>
      </c>
      <c r="B5162" t="s">
        <v>7581</v>
      </c>
      <c r="C5162" s="1">
        <v>160</v>
      </c>
      <c r="D5162" t="s">
        <v>79</v>
      </c>
    </row>
    <row r="5163" spans="1:4" x14ac:dyDescent="0.3">
      <c r="A5163" t="s">
        <v>33</v>
      </c>
      <c r="B5163" t="s">
        <v>1664</v>
      </c>
      <c r="C5163" s="1">
        <v>60</v>
      </c>
      <c r="D5163" t="s">
        <v>79</v>
      </c>
    </row>
    <row r="5164" spans="1:4" x14ac:dyDescent="0.3">
      <c r="A5164" t="s">
        <v>33</v>
      </c>
      <c r="B5164" t="s">
        <v>7582</v>
      </c>
      <c r="C5164" s="1">
        <v>90</v>
      </c>
      <c r="D5164" t="s">
        <v>72</v>
      </c>
    </row>
    <row r="5165" spans="1:4" x14ac:dyDescent="0.3">
      <c r="A5165" t="s">
        <v>33</v>
      </c>
      <c r="B5165" t="s">
        <v>7583</v>
      </c>
      <c r="C5165" s="1">
        <v>90</v>
      </c>
      <c r="D5165" t="s">
        <v>79</v>
      </c>
    </row>
    <row r="5166" spans="1:4" x14ac:dyDescent="0.3">
      <c r="A5166" t="s">
        <v>33</v>
      </c>
      <c r="B5166" t="s">
        <v>7584</v>
      </c>
      <c r="C5166" s="1">
        <v>90</v>
      </c>
      <c r="D5166" t="s">
        <v>79</v>
      </c>
    </row>
    <row r="5167" spans="1:4" x14ac:dyDescent="0.3">
      <c r="A5167" t="s">
        <v>33</v>
      </c>
      <c r="B5167" t="s">
        <v>7585</v>
      </c>
      <c r="C5167" s="1">
        <v>120</v>
      </c>
      <c r="D5167" t="s">
        <v>79</v>
      </c>
    </row>
    <row r="5168" spans="1:4" x14ac:dyDescent="0.3">
      <c r="A5168" t="s">
        <v>33</v>
      </c>
      <c r="B5168" t="s">
        <v>7586</v>
      </c>
      <c r="C5168" s="1">
        <v>80</v>
      </c>
      <c r="D5168" t="s">
        <v>79</v>
      </c>
    </row>
    <row r="5169" spans="1:4" x14ac:dyDescent="0.3">
      <c r="A5169" t="s">
        <v>33</v>
      </c>
      <c r="B5169" t="s">
        <v>7587</v>
      </c>
      <c r="C5169" s="1">
        <v>120</v>
      </c>
      <c r="D5169" t="s">
        <v>79</v>
      </c>
    </row>
    <row r="5170" spans="1:4" x14ac:dyDescent="0.3">
      <c r="A5170" t="s">
        <v>33</v>
      </c>
      <c r="B5170" t="s">
        <v>1671</v>
      </c>
      <c r="C5170" s="1">
        <v>140</v>
      </c>
      <c r="D5170" t="s">
        <v>79</v>
      </c>
    </row>
    <row r="5171" spans="1:4" x14ac:dyDescent="0.3">
      <c r="A5171" t="s">
        <v>33</v>
      </c>
      <c r="B5171" t="s">
        <v>7588</v>
      </c>
      <c r="C5171" s="1">
        <v>120</v>
      </c>
      <c r="D5171" t="s">
        <v>79</v>
      </c>
    </row>
    <row r="5172" spans="1:4" x14ac:dyDescent="0.3">
      <c r="A5172" t="s">
        <v>33</v>
      </c>
      <c r="B5172" t="s">
        <v>7589</v>
      </c>
      <c r="C5172" s="1">
        <v>150</v>
      </c>
      <c r="D5172" t="s">
        <v>79</v>
      </c>
    </row>
    <row r="5173" spans="1:4" x14ac:dyDescent="0.3">
      <c r="A5173" t="s">
        <v>33</v>
      </c>
      <c r="B5173" t="s">
        <v>7590</v>
      </c>
      <c r="C5173" s="1">
        <v>200</v>
      </c>
      <c r="D5173" t="s">
        <v>79</v>
      </c>
    </row>
    <row r="5174" spans="1:4" x14ac:dyDescent="0.3">
      <c r="A5174" t="s">
        <v>33</v>
      </c>
      <c r="B5174" t="s">
        <v>7591</v>
      </c>
      <c r="C5174" s="1">
        <v>90</v>
      </c>
      <c r="D5174" t="s">
        <v>79</v>
      </c>
    </row>
    <row r="5175" spans="1:4" x14ac:dyDescent="0.3">
      <c r="A5175" t="s">
        <v>33</v>
      </c>
      <c r="B5175" t="s">
        <v>7592</v>
      </c>
      <c r="C5175" s="1">
        <v>90</v>
      </c>
      <c r="D5175" t="s">
        <v>79</v>
      </c>
    </row>
    <row r="5176" spans="1:4" x14ac:dyDescent="0.3">
      <c r="A5176" t="s">
        <v>33</v>
      </c>
      <c r="B5176" t="s">
        <v>7593</v>
      </c>
      <c r="C5176" s="1">
        <v>120</v>
      </c>
      <c r="D5176" t="s">
        <v>79</v>
      </c>
    </row>
    <row r="5177" spans="1:4" x14ac:dyDescent="0.3">
      <c r="A5177" t="s">
        <v>33</v>
      </c>
      <c r="B5177" t="s">
        <v>7594</v>
      </c>
      <c r="C5177" s="1">
        <v>60</v>
      </c>
      <c r="D5177" t="s">
        <v>79</v>
      </c>
    </row>
    <row r="5178" spans="1:4" x14ac:dyDescent="0.3">
      <c r="A5178" t="s">
        <v>33</v>
      </c>
      <c r="B5178" t="s">
        <v>7595</v>
      </c>
      <c r="C5178" s="1">
        <v>180</v>
      </c>
      <c r="D5178" t="s">
        <v>79</v>
      </c>
    </row>
    <row r="5179" spans="1:4" x14ac:dyDescent="0.3">
      <c r="A5179" t="s">
        <v>33</v>
      </c>
      <c r="B5179" t="s">
        <v>7596</v>
      </c>
      <c r="C5179" s="1">
        <v>60</v>
      </c>
      <c r="D5179" t="s">
        <v>79</v>
      </c>
    </row>
    <row r="5180" spans="1:4" x14ac:dyDescent="0.3">
      <c r="A5180" t="s">
        <v>33</v>
      </c>
      <c r="B5180" t="s">
        <v>7597</v>
      </c>
      <c r="C5180" s="1">
        <v>90</v>
      </c>
      <c r="D5180" t="s">
        <v>79</v>
      </c>
    </row>
    <row r="5181" spans="1:4" x14ac:dyDescent="0.3">
      <c r="A5181" t="s">
        <v>33</v>
      </c>
      <c r="B5181" t="s">
        <v>7598</v>
      </c>
      <c r="C5181" s="1">
        <v>90</v>
      </c>
      <c r="D5181" t="s">
        <v>79</v>
      </c>
    </row>
    <row r="5182" spans="1:4" x14ac:dyDescent="0.3">
      <c r="A5182" t="s">
        <v>33</v>
      </c>
      <c r="B5182" t="s">
        <v>7599</v>
      </c>
      <c r="C5182" s="1">
        <v>60</v>
      </c>
      <c r="D5182" t="s">
        <v>79</v>
      </c>
    </row>
    <row r="5183" spans="1:4" x14ac:dyDescent="0.3">
      <c r="A5183" t="s">
        <v>33</v>
      </c>
      <c r="B5183" t="s">
        <v>7600</v>
      </c>
      <c r="C5183" s="1">
        <v>50</v>
      </c>
      <c r="D5183" t="s">
        <v>79</v>
      </c>
    </row>
    <row r="5184" spans="1:4" x14ac:dyDescent="0.3">
      <c r="A5184" t="s">
        <v>33</v>
      </c>
      <c r="B5184" t="s">
        <v>7601</v>
      </c>
      <c r="C5184" s="1">
        <v>50</v>
      </c>
      <c r="D5184" t="s">
        <v>79</v>
      </c>
    </row>
    <row r="5185" spans="1:4" x14ac:dyDescent="0.3">
      <c r="A5185" t="s">
        <v>33</v>
      </c>
      <c r="B5185" t="s">
        <v>7602</v>
      </c>
      <c r="C5185" s="1">
        <v>30</v>
      </c>
      <c r="D5185" t="s">
        <v>72</v>
      </c>
    </row>
    <row r="5186" spans="1:4" x14ac:dyDescent="0.3">
      <c r="A5186" t="s">
        <v>33</v>
      </c>
      <c r="B5186" t="s">
        <v>7603</v>
      </c>
      <c r="C5186" s="1">
        <v>30</v>
      </c>
      <c r="D5186" t="s">
        <v>79</v>
      </c>
    </row>
    <row r="5187" spans="1:4" x14ac:dyDescent="0.3">
      <c r="A5187" t="s">
        <v>33</v>
      </c>
      <c r="B5187" t="s">
        <v>7604</v>
      </c>
      <c r="C5187" s="1">
        <v>90</v>
      </c>
      <c r="D5187" t="s">
        <v>79</v>
      </c>
    </row>
    <row r="5188" spans="1:4" x14ac:dyDescent="0.3">
      <c r="A5188" t="s">
        <v>33</v>
      </c>
      <c r="B5188" t="s">
        <v>7605</v>
      </c>
      <c r="C5188" s="1">
        <v>40</v>
      </c>
      <c r="D5188" t="s">
        <v>79</v>
      </c>
    </row>
    <row r="5189" spans="1:4" x14ac:dyDescent="0.3">
      <c r="A5189" t="s">
        <v>33</v>
      </c>
      <c r="B5189" t="s">
        <v>7606</v>
      </c>
      <c r="C5189" s="1">
        <v>50</v>
      </c>
      <c r="D5189" t="s">
        <v>79</v>
      </c>
    </row>
    <row r="5190" spans="1:4" x14ac:dyDescent="0.3">
      <c r="A5190" t="s">
        <v>33</v>
      </c>
      <c r="B5190" t="s">
        <v>7607</v>
      </c>
      <c r="C5190" s="1">
        <v>30</v>
      </c>
      <c r="D5190" t="s">
        <v>79</v>
      </c>
    </row>
    <row r="5191" spans="1:4" x14ac:dyDescent="0.3">
      <c r="A5191" t="s">
        <v>33</v>
      </c>
      <c r="B5191" t="s">
        <v>7608</v>
      </c>
      <c r="C5191" s="1">
        <v>40</v>
      </c>
      <c r="D5191" t="s">
        <v>79</v>
      </c>
    </row>
    <row r="5192" spans="1:4" x14ac:dyDescent="0.3">
      <c r="A5192" t="s">
        <v>33</v>
      </c>
      <c r="B5192" t="s">
        <v>7609</v>
      </c>
      <c r="C5192" s="1">
        <v>40</v>
      </c>
      <c r="D5192" t="s">
        <v>79</v>
      </c>
    </row>
    <row r="5193" spans="1:4" x14ac:dyDescent="0.3">
      <c r="A5193" t="s">
        <v>33</v>
      </c>
      <c r="B5193" t="s">
        <v>7610</v>
      </c>
      <c r="C5193" s="1">
        <v>30</v>
      </c>
      <c r="D5193" t="s">
        <v>79</v>
      </c>
    </row>
    <row r="5194" spans="1:4" x14ac:dyDescent="0.3">
      <c r="A5194" t="s">
        <v>33</v>
      </c>
      <c r="B5194" t="s">
        <v>7611</v>
      </c>
      <c r="C5194" s="1">
        <v>40</v>
      </c>
      <c r="D5194" t="s">
        <v>79</v>
      </c>
    </row>
    <row r="5195" spans="1:4" x14ac:dyDescent="0.3">
      <c r="A5195" t="s">
        <v>33</v>
      </c>
      <c r="B5195" t="s">
        <v>7612</v>
      </c>
      <c r="C5195" s="1">
        <v>50</v>
      </c>
      <c r="D5195" t="s">
        <v>79</v>
      </c>
    </row>
    <row r="5196" spans="1:4" x14ac:dyDescent="0.3">
      <c r="A5196" t="s">
        <v>33</v>
      </c>
      <c r="B5196" t="s">
        <v>7696</v>
      </c>
      <c r="C5196" s="1">
        <v>40</v>
      </c>
      <c r="D5196" t="s">
        <v>79</v>
      </c>
    </row>
    <row r="5197" spans="1:4" x14ac:dyDescent="0.3">
      <c r="A5197" t="s">
        <v>33</v>
      </c>
      <c r="B5197" t="s">
        <v>7697</v>
      </c>
      <c r="C5197" s="1">
        <v>30</v>
      </c>
      <c r="D5197" t="s">
        <v>79</v>
      </c>
    </row>
    <row r="5198" spans="1:4" x14ac:dyDescent="0.3">
      <c r="A5198" t="s">
        <v>33</v>
      </c>
      <c r="B5198" t="s">
        <v>7698</v>
      </c>
      <c r="C5198" s="1">
        <v>90</v>
      </c>
      <c r="D5198" t="s">
        <v>79</v>
      </c>
    </row>
    <row r="5199" spans="1:4" x14ac:dyDescent="0.3">
      <c r="A5199" t="s">
        <v>33</v>
      </c>
      <c r="B5199" t="s">
        <v>7699</v>
      </c>
      <c r="C5199" s="1">
        <v>30</v>
      </c>
      <c r="D5199" t="s">
        <v>79</v>
      </c>
    </row>
    <row r="5200" spans="1:4" x14ac:dyDescent="0.3">
      <c r="A5200" t="s">
        <v>33</v>
      </c>
      <c r="B5200" t="s">
        <v>7700</v>
      </c>
      <c r="C5200" s="1">
        <v>90</v>
      </c>
      <c r="D5200" t="s">
        <v>79</v>
      </c>
    </row>
    <row r="5201" spans="1:4" x14ac:dyDescent="0.3">
      <c r="A5201" t="s">
        <v>33</v>
      </c>
      <c r="B5201" t="s">
        <v>7701</v>
      </c>
      <c r="C5201" s="1">
        <v>90</v>
      </c>
      <c r="D5201" t="s">
        <v>79</v>
      </c>
    </row>
    <row r="5202" spans="1:4" x14ac:dyDescent="0.3">
      <c r="A5202" t="s">
        <v>33</v>
      </c>
      <c r="B5202" t="s">
        <v>7702</v>
      </c>
      <c r="C5202" s="1">
        <v>60</v>
      </c>
      <c r="D5202" t="s">
        <v>79</v>
      </c>
    </row>
    <row r="5203" spans="1:4" x14ac:dyDescent="0.3">
      <c r="A5203" t="s">
        <v>33</v>
      </c>
      <c r="B5203" t="s">
        <v>7703</v>
      </c>
      <c r="C5203" s="1">
        <v>50</v>
      </c>
      <c r="D5203" t="s">
        <v>79</v>
      </c>
    </row>
    <row r="5204" spans="1:4" x14ac:dyDescent="0.3">
      <c r="A5204" t="s">
        <v>33</v>
      </c>
      <c r="B5204" t="s">
        <v>7704</v>
      </c>
      <c r="C5204" s="1">
        <v>70</v>
      </c>
      <c r="D5204" t="s">
        <v>79</v>
      </c>
    </row>
    <row r="5205" spans="1:4" x14ac:dyDescent="0.3">
      <c r="A5205" t="s">
        <v>33</v>
      </c>
      <c r="B5205" t="s">
        <v>7705</v>
      </c>
      <c r="C5205" s="1">
        <v>30</v>
      </c>
      <c r="D5205" t="s">
        <v>79</v>
      </c>
    </row>
    <row r="5206" spans="1:4" x14ac:dyDescent="0.3">
      <c r="A5206" t="s">
        <v>33</v>
      </c>
      <c r="B5206" t="s">
        <v>7706</v>
      </c>
      <c r="C5206" s="1">
        <v>60</v>
      </c>
      <c r="D5206" t="s">
        <v>79</v>
      </c>
    </row>
    <row r="5207" spans="1:4" x14ac:dyDescent="0.3">
      <c r="A5207" t="s">
        <v>33</v>
      </c>
      <c r="B5207" t="s">
        <v>7707</v>
      </c>
      <c r="C5207" s="1">
        <v>30</v>
      </c>
      <c r="D5207" t="s">
        <v>79</v>
      </c>
    </row>
    <row r="5208" spans="1:4" x14ac:dyDescent="0.3">
      <c r="A5208" t="s">
        <v>33</v>
      </c>
      <c r="B5208" t="s">
        <v>7708</v>
      </c>
      <c r="C5208" s="1">
        <v>60</v>
      </c>
      <c r="D5208" t="s">
        <v>79</v>
      </c>
    </row>
    <row r="5209" spans="1:4" x14ac:dyDescent="0.3">
      <c r="A5209" t="s">
        <v>33</v>
      </c>
      <c r="B5209" t="s">
        <v>2429</v>
      </c>
      <c r="C5209" s="1">
        <v>40</v>
      </c>
      <c r="D5209" t="s">
        <v>79</v>
      </c>
    </row>
    <row r="5210" spans="1:4" x14ac:dyDescent="0.3">
      <c r="A5210" t="s">
        <v>33</v>
      </c>
      <c r="B5210" t="s">
        <v>7709</v>
      </c>
      <c r="C5210" s="1">
        <v>40</v>
      </c>
      <c r="D5210" t="s">
        <v>79</v>
      </c>
    </row>
    <row r="5211" spans="1:4" x14ac:dyDescent="0.3">
      <c r="A5211" t="s">
        <v>33</v>
      </c>
      <c r="B5211" t="s">
        <v>7710</v>
      </c>
      <c r="C5211" s="1">
        <v>50</v>
      </c>
      <c r="D5211" t="s">
        <v>79</v>
      </c>
    </row>
    <row r="5212" spans="1:4" x14ac:dyDescent="0.3">
      <c r="A5212" t="s">
        <v>33</v>
      </c>
      <c r="B5212" t="s">
        <v>7711</v>
      </c>
      <c r="C5212" s="1">
        <v>50</v>
      </c>
      <c r="D5212" t="s">
        <v>79</v>
      </c>
    </row>
    <row r="5213" spans="1:4" x14ac:dyDescent="0.3">
      <c r="A5213" t="s">
        <v>33</v>
      </c>
      <c r="B5213" t="s">
        <v>7712</v>
      </c>
      <c r="C5213" s="1">
        <v>40</v>
      </c>
      <c r="D5213" t="s">
        <v>79</v>
      </c>
    </row>
    <row r="5214" spans="1:4" x14ac:dyDescent="0.3">
      <c r="A5214" t="s">
        <v>33</v>
      </c>
      <c r="B5214" t="s">
        <v>7713</v>
      </c>
      <c r="C5214" s="1">
        <v>60</v>
      </c>
      <c r="D5214" t="s">
        <v>79</v>
      </c>
    </row>
    <row r="5215" spans="1:4" x14ac:dyDescent="0.3">
      <c r="A5215" t="s">
        <v>33</v>
      </c>
      <c r="B5215" t="s">
        <v>7714</v>
      </c>
      <c r="C5215" s="1">
        <v>30</v>
      </c>
      <c r="D5215" t="s">
        <v>79</v>
      </c>
    </row>
    <row r="5216" spans="1:4" x14ac:dyDescent="0.3">
      <c r="A5216" t="s">
        <v>33</v>
      </c>
      <c r="B5216" t="s">
        <v>7715</v>
      </c>
      <c r="C5216" s="1">
        <v>90</v>
      </c>
      <c r="D5216" t="s">
        <v>79</v>
      </c>
    </row>
    <row r="5217" spans="1:4" x14ac:dyDescent="0.3">
      <c r="A5217" t="s">
        <v>33</v>
      </c>
      <c r="B5217" t="s">
        <v>2445</v>
      </c>
      <c r="C5217" s="1">
        <v>30</v>
      </c>
      <c r="D5217" t="s">
        <v>79</v>
      </c>
    </row>
    <row r="5218" spans="1:4" x14ac:dyDescent="0.3">
      <c r="A5218" t="s">
        <v>33</v>
      </c>
      <c r="B5218" t="s">
        <v>7716</v>
      </c>
      <c r="C5218" s="1">
        <v>60</v>
      </c>
      <c r="D5218" t="s">
        <v>79</v>
      </c>
    </row>
    <row r="5219" spans="1:4" x14ac:dyDescent="0.3">
      <c r="A5219" t="s">
        <v>33</v>
      </c>
      <c r="B5219" t="s">
        <v>7717</v>
      </c>
      <c r="C5219" s="1">
        <v>30</v>
      </c>
      <c r="D5219" t="s">
        <v>79</v>
      </c>
    </row>
    <row r="5220" spans="1:4" x14ac:dyDescent="0.3">
      <c r="A5220" t="s">
        <v>33</v>
      </c>
      <c r="B5220" t="s">
        <v>7718</v>
      </c>
      <c r="C5220" s="1">
        <v>90</v>
      </c>
      <c r="D5220" t="s">
        <v>79</v>
      </c>
    </row>
    <row r="5221" spans="1:4" x14ac:dyDescent="0.3">
      <c r="A5221" t="s">
        <v>33</v>
      </c>
      <c r="B5221" t="s">
        <v>7719</v>
      </c>
      <c r="C5221" s="1">
        <v>80</v>
      </c>
      <c r="D5221" t="s">
        <v>79</v>
      </c>
    </row>
    <row r="5222" spans="1:4" x14ac:dyDescent="0.3">
      <c r="A5222" t="s">
        <v>33</v>
      </c>
      <c r="B5222" t="s">
        <v>7720</v>
      </c>
      <c r="C5222" s="1">
        <v>60</v>
      </c>
      <c r="D5222" t="s">
        <v>79</v>
      </c>
    </row>
    <row r="5223" spans="1:4" x14ac:dyDescent="0.3">
      <c r="A5223" t="s">
        <v>33</v>
      </c>
      <c r="B5223" t="s">
        <v>7721</v>
      </c>
      <c r="C5223" s="1">
        <v>50</v>
      </c>
      <c r="D5223" t="s">
        <v>79</v>
      </c>
    </row>
    <row r="5224" spans="1:4" x14ac:dyDescent="0.3">
      <c r="A5224" t="s">
        <v>33</v>
      </c>
      <c r="B5224" t="s">
        <v>7722</v>
      </c>
      <c r="C5224" s="1">
        <v>40</v>
      </c>
      <c r="D5224" t="s">
        <v>79</v>
      </c>
    </row>
    <row r="5225" spans="1:4" x14ac:dyDescent="0.3">
      <c r="A5225" t="s">
        <v>33</v>
      </c>
      <c r="B5225" t="s">
        <v>7723</v>
      </c>
      <c r="C5225" s="1">
        <v>60</v>
      </c>
      <c r="D5225" t="s">
        <v>79</v>
      </c>
    </row>
    <row r="5226" spans="1:4" x14ac:dyDescent="0.3">
      <c r="A5226" t="s">
        <v>33</v>
      </c>
      <c r="B5226" t="s">
        <v>7724</v>
      </c>
      <c r="C5226" s="1">
        <v>60</v>
      </c>
      <c r="D5226" t="s">
        <v>79</v>
      </c>
    </row>
    <row r="5227" spans="1:4" x14ac:dyDescent="0.3">
      <c r="A5227" t="s">
        <v>33</v>
      </c>
      <c r="B5227" t="s">
        <v>7725</v>
      </c>
      <c r="C5227" s="1">
        <v>90</v>
      </c>
      <c r="D5227" t="s">
        <v>79</v>
      </c>
    </row>
    <row r="5228" spans="1:4" x14ac:dyDescent="0.3">
      <c r="A5228" t="s">
        <v>33</v>
      </c>
      <c r="B5228" t="s">
        <v>7726</v>
      </c>
      <c r="C5228" s="1">
        <v>30</v>
      </c>
      <c r="D5228" t="s">
        <v>79</v>
      </c>
    </row>
    <row r="5229" spans="1:4" x14ac:dyDescent="0.3">
      <c r="A5229" t="s">
        <v>33</v>
      </c>
      <c r="B5229" t="s">
        <v>7727</v>
      </c>
      <c r="C5229" s="1">
        <v>90</v>
      </c>
      <c r="D5229" t="s">
        <v>79</v>
      </c>
    </row>
    <row r="5230" spans="1:4" x14ac:dyDescent="0.3">
      <c r="A5230" t="s">
        <v>33</v>
      </c>
      <c r="B5230" t="s">
        <v>7728</v>
      </c>
      <c r="C5230" s="1">
        <v>70</v>
      </c>
      <c r="D5230" t="s">
        <v>72</v>
      </c>
    </row>
    <row r="5231" spans="1:4" x14ac:dyDescent="0.3">
      <c r="A5231" t="s">
        <v>33</v>
      </c>
      <c r="B5231" t="s">
        <v>7729</v>
      </c>
      <c r="C5231" s="1">
        <v>70</v>
      </c>
      <c r="D5231" t="s">
        <v>79</v>
      </c>
    </row>
    <row r="5232" spans="1:4" x14ac:dyDescent="0.3">
      <c r="A5232" t="s">
        <v>33</v>
      </c>
      <c r="B5232" t="s">
        <v>7730</v>
      </c>
      <c r="C5232" s="1">
        <v>80</v>
      </c>
      <c r="D5232" t="s">
        <v>79</v>
      </c>
    </row>
    <row r="5233" spans="1:4" x14ac:dyDescent="0.3">
      <c r="A5233" t="s">
        <v>33</v>
      </c>
      <c r="B5233" t="s">
        <v>7731</v>
      </c>
      <c r="C5233" s="1">
        <v>80</v>
      </c>
      <c r="D5233" t="s">
        <v>79</v>
      </c>
    </row>
    <row r="5234" spans="1:4" x14ac:dyDescent="0.3">
      <c r="A5234" t="s">
        <v>33</v>
      </c>
      <c r="B5234" t="s">
        <v>7732</v>
      </c>
      <c r="C5234" s="1">
        <v>70</v>
      </c>
      <c r="D5234" t="s">
        <v>79</v>
      </c>
    </row>
    <row r="5235" spans="1:4" x14ac:dyDescent="0.3">
      <c r="A5235" t="s">
        <v>33</v>
      </c>
      <c r="B5235" t="s">
        <v>7733</v>
      </c>
      <c r="C5235" s="1">
        <v>50</v>
      </c>
      <c r="D5235" t="s">
        <v>79</v>
      </c>
    </row>
    <row r="5236" spans="1:4" x14ac:dyDescent="0.3">
      <c r="A5236" t="s">
        <v>33</v>
      </c>
      <c r="B5236" t="s">
        <v>7734</v>
      </c>
      <c r="C5236" s="1">
        <v>70</v>
      </c>
      <c r="D5236" t="s">
        <v>79</v>
      </c>
    </row>
    <row r="5237" spans="1:4" x14ac:dyDescent="0.3">
      <c r="A5237" t="s">
        <v>33</v>
      </c>
      <c r="B5237" t="s">
        <v>7735</v>
      </c>
      <c r="C5237" s="1">
        <v>50</v>
      </c>
      <c r="D5237" t="s">
        <v>79</v>
      </c>
    </row>
    <row r="5238" spans="1:4" x14ac:dyDescent="0.3">
      <c r="A5238" t="s">
        <v>33</v>
      </c>
      <c r="B5238" t="s">
        <v>7736</v>
      </c>
      <c r="C5238" s="1">
        <v>50</v>
      </c>
      <c r="D5238" t="s">
        <v>79</v>
      </c>
    </row>
    <row r="5239" spans="1:4" x14ac:dyDescent="0.3">
      <c r="A5239" t="s">
        <v>33</v>
      </c>
      <c r="B5239" t="s">
        <v>7737</v>
      </c>
      <c r="C5239" s="1">
        <v>70</v>
      </c>
      <c r="D5239" t="s">
        <v>79</v>
      </c>
    </row>
    <row r="5240" spans="1:4" x14ac:dyDescent="0.3">
      <c r="A5240" t="s">
        <v>33</v>
      </c>
      <c r="B5240" t="s">
        <v>7738</v>
      </c>
      <c r="C5240" s="1">
        <v>90</v>
      </c>
      <c r="D5240" t="s">
        <v>79</v>
      </c>
    </row>
    <row r="5241" spans="1:4" x14ac:dyDescent="0.3">
      <c r="A5241" t="s">
        <v>33</v>
      </c>
      <c r="B5241" t="s">
        <v>7739</v>
      </c>
      <c r="C5241" s="1">
        <v>90</v>
      </c>
      <c r="D5241" t="s">
        <v>79</v>
      </c>
    </row>
    <row r="5242" spans="1:4" x14ac:dyDescent="0.3">
      <c r="A5242" t="s">
        <v>33</v>
      </c>
      <c r="B5242" t="s">
        <v>7740</v>
      </c>
      <c r="C5242" s="1">
        <v>40</v>
      </c>
      <c r="D5242" t="s">
        <v>79</v>
      </c>
    </row>
    <row r="5243" spans="1:4" x14ac:dyDescent="0.3">
      <c r="A5243" t="s">
        <v>33</v>
      </c>
      <c r="B5243" t="s">
        <v>7741</v>
      </c>
      <c r="C5243" s="1">
        <v>60</v>
      </c>
      <c r="D5243" t="s">
        <v>79</v>
      </c>
    </row>
    <row r="5244" spans="1:4" x14ac:dyDescent="0.3">
      <c r="A5244" t="s">
        <v>36</v>
      </c>
      <c r="B5244" t="s">
        <v>7849</v>
      </c>
      <c r="C5244" s="1">
        <v>750</v>
      </c>
      <c r="D5244" t="s">
        <v>72</v>
      </c>
    </row>
    <row r="5245" spans="1:4" x14ac:dyDescent="0.3">
      <c r="A5245" t="s">
        <v>36</v>
      </c>
      <c r="B5245" t="s">
        <v>7849</v>
      </c>
      <c r="C5245" s="1">
        <v>750</v>
      </c>
      <c r="D5245" t="s">
        <v>79</v>
      </c>
    </row>
    <row r="5246" spans="1:4" x14ac:dyDescent="0.3">
      <c r="A5246" t="s">
        <v>36</v>
      </c>
      <c r="B5246" t="s">
        <v>7857</v>
      </c>
      <c r="C5246" s="1">
        <v>380</v>
      </c>
      <c r="D5246" t="s">
        <v>79</v>
      </c>
    </row>
    <row r="5247" spans="1:4" x14ac:dyDescent="0.3">
      <c r="A5247" t="s">
        <v>36</v>
      </c>
      <c r="B5247" t="s">
        <v>7859</v>
      </c>
      <c r="C5247" s="1">
        <v>630</v>
      </c>
      <c r="D5247" t="s">
        <v>72</v>
      </c>
    </row>
    <row r="5248" spans="1:4" x14ac:dyDescent="0.3">
      <c r="A5248" t="s">
        <v>36</v>
      </c>
      <c r="B5248" t="s">
        <v>7860</v>
      </c>
      <c r="C5248" s="1">
        <v>630</v>
      </c>
      <c r="D5248" t="s">
        <v>79</v>
      </c>
    </row>
    <row r="5249" spans="1:4" x14ac:dyDescent="0.3">
      <c r="A5249" t="s">
        <v>36</v>
      </c>
      <c r="B5249" t="s">
        <v>7869</v>
      </c>
      <c r="C5249" s="1">
        <v>670</v>
      </c>
      <c r="D5249" t="s">
        <v>72</v>
      </c>
    </row>
    <row r="5250" spans="1:4" x14ac:dyDescent="0.3">
      <c r="A5250" t="s">
        <v>36</v>
      </c>
      <c r="B5250" t="s">
        <v>7870</v>
      </c>
      <c r="C5250" s="1">
        <v>670</v>
      </c>
      <c r="D5250" t="s">
        <v>72</v>
      </c>
    </row>
    <row r="5251" spans="1:4" x14ac:dyDescent="0.3">
      <c r="A5251" t="s">
        <v>36</v>
      </c>
      <c r="B5251" t="s">
        <v>7871</v>
      </c>
      <c r="C5251" s="1">
        <v>670</v>
      </c>
      <c r="D5251" t="s">
        <v>79</v>
      </c>
    </row>
    <row r="5252" spans="1:4" x14ac:dyDescent="0.3">
      <c r="A5252" t="s">
        <v>36</v>
      </c>
      <c r="B5252" t="s">
        <v>1200</v>
      </c>
      <c r="C5252" s="1">
        <v>690</v>
      </c>
      <c r="D5252" t="s">
        <v>79</v>
      </c>
    </row>
    <row r="5253" spans="1:4" x14ac:dyDescent="0.3">
      <c r="A5253" t="s">
        <v>36</v>
      </c>
      <c r="B5253" t="s">
        <v>7875</v>
      </c>
      <c r="C5253" s="1">
        <v>700</v>
      </c>
      <c r="D5253" t="s">
        <v>79</v>
      </c>
    </row>
    <row r="5254" spans="1:4" x14ac:dyDescent="0.3">
      <c r="A5254" t="s">
        <v>36</v>
      </c>
      <c r="B5254" t="s">
        <v>7876</v>
      </c>
      <c r="C5254" s="1">
        <v>250</v>
      </c>
      <c r="D5254" t="s">
        <v>79</v>
      </c>
    </row>
    <row r="5255" spans="1:4" x14ac:dyDescent="0.3">
      <c r="A5255" t="s">
        <v>36</v>
      </c>
      <c r="B5255" t="s">
        <v>7900</v>
      </c>
      <c r="C5255" s="1">
        <v>290</v>
      </c>
      <c r="D5255" t="s">
        <v>79</v>
      </c>
    </row>
    <row r="5256" spans="1:4" x14ac:dyDescent="0.3">
      <c r="A5256" t="s">
        <v>36</v>
      </c>
      <c r="B5256" t="s">
        <v>7901</v>
      </c>
      <c r="C5256" s="1">
        <v>730</v>
      </c>
      <c r="D5256" t="s">
        <v>79</v>
      </c>
    </row>
    <row r="5257" spans="1:4" x14ac:dyDescent="0.3">
      <c r="A5257" t="s">
        <v>36</v>
      </c>
      <c r="B5257" t="s">
        <v>7908</v>
      </c>
      <c r="C5257" s="1">
        <v>250</v>
      </c>
      <c r="D5257" t="s">
        <v>79</v>
      </c>
    </row>
    <row r="5258" spans="1:4" x14ac:dyDescent="0.3">
      <c r="A5258" t="s">
        <v>36</v>
      </c>
      <c r="B5258" t="s">
        <v>7909</v>
      </c>
      <c r="C5258" s="1">
        <v>830</v>
      </c>
      <c r="D5258" t="s">
        <v>79</v>
      </c>
    </row>
    <row r="5259" spans="1:4" x14ac:dyDescent="0.3">
      <c r="A5259" t="s">
        <v>36</v>
      </c>
      <c r="B5259" t="s">
        <v>7915</v>
      </c>
      <c r="C5259" s="1">
        <v>610</v>
      </c>
      <c r="D5259" t="s">
        <v>79</v>
      </c>
    </row>
    <row r="5260" spans="1:4" x14ac:dyDescent="0.3">
      <c r="A5260" t="s">
        <v>36</v>
      </c>
      <c r="B5260" t="s">
        <v>7919</v>
      </c>
      <c r="C5260" s="1">
        <v>640</v>
      </c>
      <c r="D5260" t="s">
        <v>79</v>
      </c>
    </row>
    <row r="5261" spans="1:4" x14ac:dyDescent="0.3">
      <c r="A5261" t="s">
        <v>36</v>
      </c>
      <c r="B5261" t="s">
        <v>7927</v>
      </c>
      <c r="C5261" s="1">
        <v>580</v>
      </c>
      <c r="D5261" t="s">
        <v>79</v>
      </c>
    </row>
    <row r="5262" spans="1:4" x14ac:dyDescent="0.3">
      <c r="A5262" t="s">
        <v>36</v>
      </c>
      <c r="B5262" t="s">
        <v>7959</v>
      </c>
      <c r="C5262" s="1">
        <v>350</v>
      </c>
      <c r="D5262" t="s">
        <v>79</v>
      </c>
    </row>
    <row r="5263" spans="1:4" x14ac:dyDescent="0.3">
      <c r="A5263" t="s">
        <v>36</v>
      </c>
      <c r="B5263" t="s">
        <v>7965</v>
      </c>
      <c r="C5263" s="1">
        <v>580</v>
      </c>
      <c r="D5263" t="s">
        <v>79</v>
      </c>
    </row>
    <row r="5264" spans="1:4" x14ac:dyDescent="0.3">
      <c r="A5264" t="s">
        <v>36</v>
      </c>
      <c r="B5264" t="s">
        <v>7966</v>
      </c>
      <c r="C5264" s="1">
        <v>720</v>
      </c>
      <c r="D5264" t="s">
        <v>72</v>
      </c>
    </row>
    <row r="5265" spans="1:4" x14ac:dyDescent="0.3">
      <c r="A5265" t="s">
        <v>36</v>
      </c>
      <c r="B5265" t="s">
        <v>1260</v>
      </c>
      <c r="C5265" s="1">
        <v>240</v>
      </c>
      <c r="D5265" t="s">
        <v>79</v>
      </c>
    </row>
    <row r="5266" spans="1:4" x14ac:dyDescent="0.3">
      <c r="A5266" t="s">
        <v>36</v>
      </c>
      <c r="B5266" t="s">
        <v>7968</v>
      </c>
      <c r="C5266" s="1">
        <v>120</v>
      </c>
      <c r="D5266" t="s">
        <v>79</v>
      </c>
    </row>
    <row r="5267" spans="1:4" x14ac:dyDescent="0.3">
      <c r="A5267" t="s">
        <v>36</v>
      </c>
      <c r="B5267" t="s">
        <v>7969</v>
      </c>
      <c r="C5267" s="1">
        <v>120</v>
      </c>
      <c r="D5267" t="s">
        <v>79</v>
      </c>
    </row>
    <row r="5268" spans="1:4" x14ac:dyDescent="0.3">
      <c r="A5268" t="s">
        <v>36</v>
      </c>
      <c r="B5268" t="s">
        <v>7970</v>
      </c>
      <c r="C5268" s="1">
        <v>70</v>
      </c>
      <c r="D5268" t="s">
        <v>79</v>
      </c>
    </row>
    <row r="5269" spans="1:4" x14ac:dyDescent="0.3">
      <c r="A5269" t="s">
        <v>36</v>
      </c>
      <c r="B5269" t="s">
        <v>7971</v>
      </c>
      <c r="C5269" s="1">
        <v>150</v>
      </c>
      <c r="D5269" t="s">
        <v>79</v>
      </c>
    </row>
    <row r="5270" spans="1:4" x14ac:dyDescent="0.3">
      <c r="A5270" t="s">
        <v>36</v>
      </c>
      <c r="B5270" t="s">
        <v>7972</v>
      </c>
      <c r="C5270" s="1">
        <v>180</v>
      </c>
      <c r="D5270" t="s">
        <v>79</v>
      </c>
    </row>
    <row r="5271" spans="1:4" x14ac:dyDescent="0.3">
      <c r="A5271" t="s">
        <v>36</v>
      </c>
      <c r="B5271" t="s">
        <v>7973</v>
      </c>
      <c r="C5271" s="1">
        <v>120</v>
      </c>
      <c r="D5271" t="s">
        <v>79</v>
      </c>
    </row>
    <row r="5272" spans="1:4" x14ac:dyDescent="0.3">
      <c r="A5272" t="s">
        <v>36</v>
      </c>
      <c r="B5272" t="s">
        <v>7974</v>
      </c>
      <c r="C5272" s="1">
        <v>250</v>
      </c>
      <c r="D5272" t="s">
        <v>79</v>
      </c>
    </row>
    <row r="5273" spans="1:4" x14ac:dyDescent="0.3">
      <c r="A5273" t="s">
        <v>36</v>
      </c>
      <c r="B5273" t="s">
        <v>7975</v>
      </c>
      <c r="C5273" s="1">
        <v>90</v>
      </c>
      <c r="D5273" t="s">
        <v>72</v>
      </c>
    </row>
    <row r="5274" spans="1:4" x14ac:dyDescent="0.3">
      <c r="A5274" t="s">
        <v>36</v>
      </c>
      <c r="B5274" t="s">
        <v>7976</v>
      </c>
      <c r="C5274" s="1">
        <v>90</v>
      </c>
      <c r="D5274" t="s">
        <v>79</v>
      </c>
    </row>
    <row r="5275" spans="1:4" x14ac:dyDescent="0.3">
      <c r="A5275" t="s">
        <v>36</v>
      </c>
      <c r="B5275" t="s">
        <v>7977</v>
      </c>
      <c r="C5275" s="1">
        <v>120</v>
      </c>
      <c r="D5275" t="s">
        <v>79</v>
      </c>
    </row>
    <row r="5276" spans="1:4" x14ac:dyDescent="0.3">
      <c r="A5276" t="s">
        <v>36</v>
      </c>
      <c r="B5276" t="s">
        <v>7978</v>
      </c>
      <c r="C5276" s="1">
        <v>120</v>
      </c>
      <c r="D5276" t="s">
        <v>79</v>
      </c>
    </row>
    <row r="5277" spans="1:4" x14ac:dyDescent="0.3">
      <c r="A5277" t="s">
        <v>36</v>
      </c>
      <c r="B5277" t="s">
        <v>7979</v>
      </c>
      <c r="C5277" s="1">
        <v>90</v>
      </c>
      <c r="D5277" t="s">
        <v>79</v>
      </c>
    </row>
    <row r="5278" spans="1:4" x14ac:dyDescent="0.3">
      <c r="A5278" t="s">
        <v>36</v>
      </c>
      <c r="B5278" t="s">
        <v>7980</v>
      </c>
      <c r="C5278" s="1">
        <v>60</v>
      </c>
      <c r="D5278" t="s">
        <v>79</v>
      </c>
    </row>
    <row r="5279" spans="1:4" x14ac:dyDescent="0.3">
      <c r="A5279" t="s">
        <v>36</v>
      </c>
      <c r="B5279" t="s">
        <v>1574</v>
      </c>
      <c r="C5279" s="1">
        <v>50</v>
      </c>
      <c r="D5279" t="s">
        <v>79</v>
      </c>
    </row>
    <row r="5280" spans="1:4" x14ac:dyDescent="0.3">
      <c r="A5280" t="s">
        <v>36</v>
      </c>
      <c r="B5280" t="s">
        <v>1575</v>
      </c>
      <c r="C5280" s="1">
        <v>50</v>
      </c>
      <c r="D5280" t="s">
        <v>79</v>
      </c>
    </row>
    <row r="5281" spans="1:4" x14ac:dyDescent="0.3">
      <c r="A5281" t="s">
        <v>36</v>
      </c>
      <c r="B5281" t="s">
        <v>7981</v>
      </c>
      <c r="C5281" s="1">
        <v>180</v>
      </c>
      <c r="D5281" t="s">
        <v>79</v>
      </c>
    </row>
    <row r="5282" spans="1:4" x14ac:dyDescent="0.3">
      <c r="A5282" t="s">
        <v>36</v>
      </c>
      <c r="B5282" t="s">
        <v>7982</v>
      </c>
      <c r="C5282" s="1">
        <v>90</v>
      </c>
      <c r="D5282" t="s">
        <v>79</v>
      </c>
    </row>
    <row r="5283" spans="1:4" x14ac:dyDescent="0.3">
      <c r="A5283" t="s">
        <v>36</v>
      </c>
      <c r="B5283" t="s">
        <v>7983</v>
      </c>
      <c r="C5283" s="1">
        <v>120</v>
      </c>
      <c r="D5283" t="s">
        <v>79</v>
      </c>
    </row>
    <row r="5284" spans="1:4" x14ac:dyDescent="0.3">
      <c r="A5284" t="s">
        <v>36</v>
      </c>
      <c r="B5284" t="s">
        <v>7984</v>
      </c>
      <c r="C5284" s="1">
        <v>90</v>
      </c>
      <c r="D5284" t="s">
        <v>79</v>
      </c>
    </row>
    <row r="5285" spans="1:4" x14ac:dyDescent="0.3">
      <c r="A5285" t="s">
        <v>36</v>
      </c>
      <c r="B5285" t="s">
        <v>7985</v>
      </c>
      <c r="C5285" s="1">
        <v>70</v>
      </c>
      <c r="D5285" t="s">
        <v>79</v>
      </c>
    </row>
    <row r="5286" spans="1:4" x14ac:dyDescent="0.3">
      <c r="A5286" t="s">
        <v>36</v>
      </c>
      <c r="B5286" t="s">
        <v>7986</v>
      </c>
      <c r="C5286" s="1">
        <v>80</v>
      </c>
      <c r="D5286" t="s">
        <v>79</v>
      </c>
    </row>
    <row r="5287" spans="1:4" x14ac:dyDescent="0.3">
      <c r="A5287" t="s">
        <v>36</v>
      </c>
      <c r="B5287" t="s">
        <v>7987</v>
      </c>
      <c r="C5287" s="1">
        <v>90</v>
      </c>
      <c r="D5287" t="s">
        <v>79</v>
      </c>
    </row>
    <row r="5288" spans="1:4" x14ac:dyDescent="0.3">
      <c r="A5288" t="s">
        <v>36</v>
      </c>
      <c r="B5288" t="s">
        <v>1729</v>
      </c>
      <c r="C5288" s="1">
        <v>120</v>
      </c>
      <c r="D5288" t="s">
        <v>79</v>
      </c>
    </row>
    <row r="5289" spans="1:4" x14ac:dyDescent="0.3">
      <c r="A5289" t="s">
        <v>36</v>
      </c>
      <c r="B5289" t="s">
        <v>7988</v>
      </c>
      <c r="C5289" s="1">
        <v>80</v>
      </c>
      <c r="D5289" t="s">
        <v>79</v>
      </c>
    </row>
    <row r="5290" spans="1:4" x14ac:dyDescent="0.3">
      <c r="A5290" t="s">
        <v>36</v>
      </c>
      <c r="B5290" t="s">
        <v>1733</v>
      </c>
      <c r="C5290" s="1">
        <v>150</v>
      </c>
      <c r="D5290" t="s">
        <v>79</v>
      </c>
    </row>
    <row r="5291" spans="1:4" x14ac:dyDescent="0.3">
      <c r="A5291" t="s">
        <v>36</v>
      </c>
      <c r="B5291" t="s">
        <v>7989</v>
      </c>
      <c r="C5291" s="1">
        <v>150</v>
      </c>
      <c r="D5291" t="s">
        <v>79</v>
      </c>
    </row>
    <row r="5292" spans="1:4" x14ac:dyDescent="0.3">
      <c r="A5292" t="s">
        <v>36</v>
      </c>
      <c r="B5292" t="s">
        <v>7990</v>
      </c>
      <c r="C5292" s="1">
        <v>110</v>
      </c>
      <c r="D5292" t="s">
        <v>72</v>
      </c>
    </row>
    <row r="5293" spans="1:4" x14ac:dyDescent="0.3">
      <c r="A5293" t="s">
        <v>36</v>
      </c>
      <c r="B5293" t="s">
        <v>7990</v>
      </c>
      <c r="C5293" s="1">
        <v>110</v>
      </c>
      <c r="D5293" t="s">
        <v>79</v>
      </c>
    </row>
    <row r="5294" spans="1:4" x14ac:dyDescent="0.3">
      <c r="A5294" t="s">
        <v>36</v>
      </c>
      <c r="B5294" t="s">
        <v>7991</v>
      </c>
      <c r="C5294" s="1">
        <v>90</v>
      </c>
      <c r="D5294" t="s">
        <v>79</v>
      </c>
    </row>
    <row r="5295" spans="1:4" x14ac:dyDescent="0.3">
      <c r="A5295" t="s">
        <v>36</v>
      </c>
      <c r="B5295" t="s">
        <v>7992</v>
      </c>
      <c r="C5295" s="1">
        <v>130</v>
      </c>
      <c r="D5295" t="s">
        <v>72</v>
      </c>
    </row>
    <row r="5296" spans="1:4" x14ac:dyDescent="0.3">
      <c r="A5296" t="s">
        <v>36</v>
      </c>
      <c r="B5296" t="s">
        <v>7993</v>
      </c>
      <c r="C5296" s="1">
        <v>130</v>
      </c>
      <c r="D5296" t="s">
        <v>79</v>
      </c>
    </row>
    <row r="5297" spans="1:4" x14ac:dyDescent="0.3">
      <c r="A5297" t="s">
        <v>36</v>
      </c>
      <c r="B5297" t="s">
        <v>7994</v>
      </c>
      <c r="C5297" s="1">
        <v>150</v>
      </c>
      <c r="D5297" t="s">
        <v>79</v>
      </c>
    </row>
    <row r="5298" spans="1:4" x14ac:dyDescent="0.3">
      <c r="A5298" t="s">
        <v>36</v>
      </c>
      <c r="B5298" t="s">
        <v>7995</v>
      </c>
      <c r="C5298" s="1">
        <v>180</v>
      </c>
      <c r="D5298" t="s">
        <v>79</v>
      </c>
    </row>
    <row r="5299" spans="1:4" x14ac:dyDescent="0.3">
      <c r="A5299" t="s">
        <v>36</v>
      </c>
      <c r="B5299" t="s">
        <v>7996</v>
      </c>
      <c r="C5299" s="1">
        <v>180</v>
      </c>
      <c r="D5299" t="s">
        <v>72</v>
      </c>
    </row>
    <row r="5300" spans="1:4" x14ac:dyDescent="0.3">
      <c r="A5300" t="s">
        <v>36</v>
      </c>
      <c r="B5300" t="s">
        <v>7996</v>
      </c>
      <c r="C5300" s="1">
        <v>180</v>
      </c>
      <c r="D5300" t="s">
        <v>79</v>
      </c>
    </row>
    <row r="5301" spans="1:4" x14ac:dyDescent="0.3">
      <c r="A5301" t="s">
        <v>36</v>
      </c>
      <c r="B5301" t="s">
        <v>7997</v>
      </c>
      <c r="C5301" s="1">
        <v>120</v>
      </c>
      <c r="D5301" t="s">
        <v>79</v>
      </c>
    </row>
    <row r="5302" spans="1:4" x14ac:dyDescent="0.3">
      <c r="A5302" t="s">
        <v>36</v>
      </c>
      <c r="B5302" t="s">
        <v>7998</v>
      </c>
      <c r="C5302" s="1">
        <v>90</v>
      </c>
      <c r="D5302" t="s">
        <v>79</v>
      </c>
    </row>
    <row r="5303" spans="1:4" x14ac:dyDescent="0.3">
      <c r="A5303" t="s">
        <v>36</v>
      </c>
      <c r="B5303" t="s">
        <v>7999</v>
      </c>
      <c r="C5303" s="1">
        <v>60</v>
      </c>
      <c r="D5303" t="s">
        <v>79</v>
      </c>
    </row>
    <row r="5304" spans="1:4" x14ac:dyDescent="0.3">
      <c r="A5304" t="s">
        <v>36</v>
      </c>
      <c r="B5304" t="s">
        <v>8000</v>
      </c>
      <c r="C5304" s="1">
        <v>150</v>
      </c>
      <c r="D5304" t="s">
        <v>79</v>
      </c>
    </row>
    <row r="5305" spans="1:4" x14ac:dyDescent="0.3">
      <c r="A5305" t="s">
        <v>36</v>
      </c>
      <c r="B5305" t="s">
        <v>8001</v>
      </c>
      <c r="C5305" s="1">
        <v>60</v>
      </c>
      <c r="D5305" t="s">
        <v>79</v>
      </c>
    </row>
    <row r="5306" spans="1:4" x14ac:dyDescent="0.3">
      <c r="A5306" t="s">
        <v>36</v>
      </c>
      <c r="B5306" t="s">
        <v>8002</v>
      </c>
      <c r="C5306" s="1">
        <v>150</v>
      </c>
      <c r="D5306" t="s">
        <v>79</v>
      </c>
    </row>
    <row r="5307" spans="1:4" x14ac:dyDescent="0.3">
      <c r="A5307" t="s">
        <v>36</v>
      </c>
      <c r="B5307" t="s">
        <v>8003</v>
      </c>
      <c r="C5307" s="1">
        <v>60</v>
      </c>
      <c r="D5307" t="s">
        <v>79</v>
      </c>
    </row>
    <row r="5308" spans="1:4" x14ac:dyDescent="0.3">
      <c r="A5308" t="s">
        <v>36</v>
      </c>
      <c r="B5308" t="s">
        <v>8004</v>
      </c>
      <c r="C5308" s="1">
        <v>90</v>
      </c>
      <c r="D5308" t="s">
        <v>79</v>
      </c>
    </row>
    <row r="5309" spans="1:4" x14ac:dyDescent="0.3">
      <c r="A5309" t="s">
        <v>36</v>
      </c>
      <c r="B5309" t="s">
        <v>8005</v>
      </c>
      <c r="C5309" s="1">
        <v>60</v>
      </c>
      <c r="D5309" t="s">
        <v>79</v>
      </c>
    </row>
    <row r="5310" spans="1:4" x14ac:dyDescent="0.3">
      <c r="A5310" t="s">
        <v>36</v>
      </c>
      <c r="B5310" t="s">
        <v>8006</v>
      </c>
      <c r="C5310" s="1">
        <v>60</v>
      </c>
      <c r="D5310" t="s">
        <v>79</v>
      </c>
    </row>
    <row r="5311" spans="1:4" x14ac:dyDescent="0.3">
      <c r="A5311" t="s">
        <v>36</v>
      </c>
      <c r="B5311" t="s">
        <v>8007</v>
      </c>
      <c r="C5311" s="1">
        <v>80</v>
      </c>
      <c r="D5311" t="s">
        <v>79</v>
      </c>
    </row>
    <row r="5312" spans="1:4" x14ac:dyDescent="0.3">
      <c r="A5312" t="s">
        <v>36</v>
      </c>
      <c r="B5312" t="s">
        <v>8008</v>
      </c>
      <c r="C5312" s="1">
        <v>30</v>
      </c>
      <c r="D5312" t="s">
        <v>79</v>
      </c>
    </row>
    <row r="5313" spans="1:4" x14ac:dyDescent="0.3">
      <c r="A5313" t="s">
        <v>36</v>
      </c>
      <c r="B5313" t="s">
        <v>8009</v>
      </c>
      <c r="C5313" s="1">
        <v>270</v>
      </c>
      <c r="D5313" t="s">
        <v>79</v>
      </c>
    </row>
    <row r="5314" spans="1:4" x14ac:dyDescent="0.3">
      <c r="A5314" t="s">
        <v>36</v>
      </c>
      <c r="B5314" t="s">
        <v>8010</v>
      </c>
      <c r="C5314" s="1">
        <v>190</v>
      </c>
      <c r="D5314" t="s">
        <v>79</v>
      </c>
    </row>
    <row r="5315" spans="1:4" x14ac:dyDescent="0.3">
      <c r="A5315" t="s">
        <v>36</v>
      </c>
      <c r="B5315" t="s">
        <v>8011</v>
      </c>
      <c r="C5315" s="1">
        <v>60</v>
      </c>
      <c r="D5315" t="s">
        <v>79</v>
      </c>
    </row>
    <row r="5316" spans="1:4" x14ac:dyDescent="0.3">
      <c r="A5316" t="s">
        <v>36</v>
      </c>
      <c r="B5316" t="s">
        <v>8012</v>
      </c>
      <c r="C5316" s="1">
        <v>60</v>
      </c>
      <c r="D5316" t="s">
        <v>79</v>
      </c>
    </row>
    <row r="5317" spans="1:4" x14ac:dyDescent="0.3">
      <c r="A5317" t="s">
        <v>36</v>
      </c>
      <c r="B5317" t="s">
        <v>8013</v>
      </c>
      <c r="C5317" s="1">
        <v>80</v>
      </c>
      <c r="D5317" t="s">
        <v>79</v>
      </c>
    </row>
    <row r="5318" spans="1:4" x14ac:dyDescent="0.3">
      <c r="A5318" t="s">
        <v>36</v>
      </c>
      <c r="B5318" t="s">
        <v>8014</v>
      </c>
      <c r="C5318" s="1">
        <v>90</v>
      </c>
      <c r="D5318" t="s">
        <v>72</v>
      </c>
    </row>
    <row r="5319" spans="1:4" x14ac:dyDescent="0.3">
      <c r="A5319" t="s">
        <v>36</v>
      </c>
      <c r="B5319" t="s">
        <v>8014</v>
      </c>
      <c r="C5319" s="1">
        <v>90</v>
      </c>
      <c r="D5319" t="s">
        <v>79</v>
      </c>
    </row>
    <row r="5320" spans="1:4" x14ac:dyDescent="0.3">
      <c r="A5320" t="s">
        <v>36</v>
      </c>
      <c r="B5320" t="s">
        <v>8015</v>
      </c>
      <c r="C5320" s="1">
        <v>170</v>
      </c>
      <c r="D5320" t="s">
        <v>79</v>
      </c>
    </row>
    <row r="5321" spans="1:4" x14ac:dyDescent="0.3">
      <c r="A5321" t="s">
        <v>36</v>
      </c>
      <c r="B5321" t="s">
        <v>8016</v>
      </c>
      <c r="C5321" s="1">
        <v>40</v>
      </c>
      <c r="D5321" t="s">
        <v>72</v>
      </c>
    </row>
    <row r="5322" spans="1:4" x14ac:dyDescent="0.3">
      <c r="A5322" t="s">
        <v>36</v>
      </c>
      <c r="B5322" t="s">
        <v>8016</v>
      </c>
      <c r="C5322" s="1">
        <v>40</v>
      </c>
      <c r="D5322" t="s">
        <v>79</v>
      </c>
    </row>
    <row r="5323" spans="1:4" x14ac:dyDescent="0.3">
      <c r="A5323" t="s">
        <v>36</v>
      </c>
      <c r="B5323" t="s">
        <v>8017</v>
      </c>
      <c r="C5323" s="1">
        <v>60</v>
      </c>
      <c r="D5323" t="s">
        <v>72</v>
      </c>
    </row>
    <row r="5324" spans="1:4" x14ac:dyDescent="0.3">
      <c r="A5324" t="s">
        <v>36</v>
      </c>
      <c r="B5324" t="s">
        <v>8017</v>
      </c>
      <c r="C5324" s="1">
        <v>60</v>
      </c>
      <c r="D5324" t="s">
        <v>79</v>
      </c>
    </row>
    <row r="5325" spans="1:4" x14ac:dyDescent="0.3">
      <c r="A5325" t="s">
        <v>36</v>
      </c>
      <c r="B5325" t="s">
        <v>1951</v>
      </c>
      <c r="C5325" s="1">
        <v>50</v>
      </c>
      <c r="D5325" t="s">
        <v>79</v>
      </c>
    </row>
    <row r="5326" spans="1:4" x14ac:dyDescent="0.3">
      <c r="A5326" t="s">
        <v>36</v>
      </c>
      <c r="B5326" t="s">
        <v>8018</v>
      </c>
      <c r="C5326" s="1">
        <v>60</v>
      </c>
      <c r="D5326" t="s">
        <v>72</v>
      </c>
    </row>
    <row r="5327" spans="1:4" x14ac:dyDescent="0.3">
      <c r="A5327" t="s">
        <v>36</v>
      </c>
      <c r="B5327" t="s">
        <v>8019</v>
      </c>
      <c r="C5327" s="1">
        <v>60</v>
      </c>
      <c r="D5327" t="s">
        <v>79</v>
      </c>
    </row>
    <row r="5328" spans="1:4" x14ac:dyDescent="0.3">
      <c r="A5328" t="s">
        <v>36</v>
      </c>
      <c r="B5328" t="s">
        <v>8020</v>
      </c>
      <c r="C5328" s="1">
        <v>120</v>
      </c>
      <c r="D5328" t="s">
        <v>72</v>
      </c>
    </row>
    <row r="5329" spans="1:4" x14ac:dyDescent="0.3">
      <c r="A5329" t="s">
        <v>36</v>
      </c>
      <c r="B5329" t="s">
        <v>8021</v>
      </c>
      <c r="C5329" s="1">
        <v>120</v>
      </c>
      <c r="D5329" t="s">
        <v>79</v>
      </c>
    </row>
    <row r="5330" spans="1:4" x14ac:dyDescent="0.3">
      <c r="A5330" t="s">
        <v>36</v>
      </c>
      <c r="B5330" t="s">
        <v>8022</v>
      </c>
      <c r="C5330" s="1">
        <v>200</v>
      </c>
      <c r="D5330" t="s">
        <v>79</v>
      </c>
    </row>
    <row r="5331" spans="1:4" x14ac:dyDescent="0.3">
      <c r="A5331" t="s">
        <v>36</v>
      </c>
      <c r="B5331" t="s">
        <v>8023</v>
      </c>
      <c r="C5331" s="1">
        <v>60</v>
      </c>
      <c r="D5331" t="s">
        <v>79</v>
      </c>
    </row>
    <row r="5332" spans="1:4" x14ac:dyDescent="0.3">
      <c r="A5332" t="s">
        <v>36</v>
      </c>
      <c r="B5332" t="s">
        <v>8024</v>
      </c>
      <c r="C5332" s="1">
        <v>60</v>
      </c>
      <c r="D5332" t="s">
        <v>79</v>
      </c>
    </row>
    <row r="5333" spans="1:4" x14ac:dyDescent="0.3">
      <c r="A5333" t="s">
        <v>36</v>
      </c>
      <c r="B5333" t="s">
        <v>8024</v>
      </c>
      <c r="C5333" s="1">
        <v>60</v>
      </c>
      <c r="D5333" t="s">
        <v>72</v>
      </c>
    </row>
    <row r="5334" spans="1:4" x14ac:dyDescent="0.3">
      <c r="A5334" t="s">
        <v>36</v>
      </c>
      <c r="B5334" t="s">
        <v>8025</v>
      </c>
      <c r="C5334" s="1">
        <v>80</v>
      </c>
      <c r="D5334" t="s">
        <v>79</v>
      </c>
    </row>
    <row r="5335" spans="1:4" x14ac:dyDescent="0.3">
      <c r="A5335" t="s">
        <v>36</v>
      </c>
      <c r="B5335" t="s">
        <v>8025</v>
      </c>
      <c r="C5335" s="1">
        <v>80</v>
      </c>
      <c r="D5335" t="s">
        <v>72</v>
      </c>
    </row>
    <row r="5336" spans="1:4" x14ac:dyDescent="0.3">
      <c r="A5336" t="s">
        <v>36</v>
      </c>
      <c r="B5336" t="s">
        <v>8026</v>
      </c>
      <c r="C5336" s="1">
        <v>60</v>
      </c>
      <c r="D5336" t="s">
        <v>72</v>
      </c>
    </row>
    <row r="5337" spans="1:4" x14ac:dyDescent="0.3">
      <c r="A5337" t="s">
        <v>36</v>
      </c>
      <c r="B5337" t="s">
        <v>8026</v>
      </c>
      <c r="C5337" s="1">
        <v>60</v>
      </c>
      <c r="D5337" t="s">
        <v>79</v>
      </c>
    </row>
    <row r="5338" spans="1:4" x14ac:dyDescent="0.3">
      <c r="A5338" t="s">
        <v>36</v>
      </c>
      <c r="B5338" t="s">
        <v>8027</v>
      </c>
      <c r="C5338" s="1">
        <v>80</v>
      </c>
      <c r="D5338" t="s">
        <v>72</v>
      </c>
    </row>
    <row r="5339" spans="1:4" x14ac:dyDescent="0.3">
      <c r="A5339" t="s">
        <v>36</v>
      </c>
      <c r="B5339" t="s">
        <v>8027</v>
      </c>
      <c r="C5339" s="1">
        <v>80</v>
      </c>
      <c r="D5339" t="s">
        <v>79</v>
      </c>
    </row>
    <row r="5340" spans="1:4" x14ac:dyDescent="0.3">
      <c r="A5340" t="s">
        <v>36</v>
      </c>
      <c r="B5340" t="s">
        <v>8028</v>
      </c>
      <c r="C5340" s="1">
        <v>90</v>
      </c>
      <c r="D5340" t="s">
        <v>72</v>
      </c>
    </row>
    <row r="5341" spans="1:4" x14ac:dyDescent="0.3">
      <c r="A5341" t="s">
        <v>36</v>
      </c>
      <c r="B5341" t="s">
        <v>8028</v>
      </c>
      <c r="C5341" s="1">
        <v>90</v>
      </c>
      <c r="D5341" t="s">
        <v>79</v>
      </c>
    </row>
    <row r="5342" spans="1:4" x14ac:dyDescent="0.3">
      <c r="A5342" t="s">
        <v>36</v>
      </c>
      <c r="B5342" t="s">
        <v>8029</v>
      </c>
      <c r="C5342" s="1">
        <v>40</v>
      </c>
      <c r="D5342" t="s">
        <v>79</v>
      </c>
    </row>
    <row r="5343" spans="1:4" x14ac:dyDescent="0.3">
      <c r="A5343" t="s">
        <v>36</v>
      </c>
      <c r="B5343" t="s">
        <v>8030</v>
      </c>
      <c r="C5343" s="1">
        <v>60</v>
      </c>
      <c r="D5343" t="s">
        <v>79</v>
      </c>
    </row>
    <row r="5344" spans="1:4" x14ac:dyDescent="0.3">
      <c r="A5344" t="s">
        <v>36</v>
      </c>
      <c r="B5344" t="s">
        <v>8031</v>
      </c>
      <c r="C5344" s="1">
        <v>180</v>
      </c>
      <c r="D5344" t="s">
        <v>79</v>
      </c>
    </row>
    <row r="5345" spans="1:4" x14ac:dyDescent="0.3">
      <c r="A5345" t="s">
        <v>36</v>
      </c>
      <c r="B5345" t="s">
        <v>8031</v>
      </c>
      <c r="C5345" s="1">
        <v>180</v>
      </c>
      <c r="D5345" t="s">
        <v>72</v>
      </c>
    </row>
    <row r="5346" spans="1:4" x14ac:dyDescent="0.3">
      <c r="A5346" t="s">
        <v>36</v>
      </c>
      <c r="B5346" t="s">
        <v>8032</v>
      </c>
      <c r="C5346" s="1">
        <v>180</v>
      </c>
      <c r="D5346" t="s">
        <v>79</v>
      </c>
    </row>
    <row r="5347" spans="1:4" x14ac:dyDescent="0.3">
      <c r="A5347" t="s">
        <v>36</v>
      </c>
      <c r="B5347" t="s">
        <v>8032</v>
      </c>
      <c r="C5347" s="1">
        <v>180</v>
      </c>
      <c r="D5347" t="s">
        <v>72</v>
      </c>
    </row>
    <row r="5348" spans="1:4" x14ac:dyDescent="0.3">
      <c r="A5348" t="s">
        <v>36</v>
      </c>
      <c r="B5348" t="s">
        <v>2266</v>
      </c>
      <c r="C5348" s="1">
        <v>30</v>
      </c>
      <c r="D5348" t="s">
        <v>79</v>
      </c>
    </row>
    <row r="5349" spans="1:4" x14ac:dyDescent="0.3">
      <c r="A5349" t="s">
        <v>36</v>
      </c>
      <c r="B5349" t="s">
        <v>2269</v>
      </c>
      <c r="C5349" s="1">
        <v>40</v>
      </c>
      <c r="D5349" t="s">
        <v>79</v>
      </c>
    </row>
    <row r="5350" spans="1:4" x14ac:dyDescent="0.3">
      <c r="A5350" t="s">
        <v>36</v>
      </c>
      <c r="B5350" t="s">
        <v>8055</v>
      </c>
      <c r="C5350" s="1">
        <v>30</v>
      </c>
      <c r="D5350" t="s">
        <v>79</v>
      </c>
    </row>
    <row r="5351" spans="1:4" x14ac:dyDescent="0.3">
      <c r="A5351" t="s">
        <v>36</v>
      </c>
      <c r="B5351" t="s">
        <v>2275</v>
      </c>
      <c r="C5351" s="1">
        <v>70</v>
      </c>
      <c r="D5351" t="s">
        <v>79</v>
      </c>
    </row>
    <row r="5352" spans="1:4" x14ac:dyDescent="0.3">
      <c r="A5352" t="s">
        <v>36</v>
      </c>
      <c r="B5352" t="s">
        <v>8056</v>
      </c>
      <c r="C5352" s="1">
        <v>50</v>
      </c>
      <c r="D5352" t="s">
        <v>79</v>
      </c>
    </row>
    <row r="5353" spans="1:4" x14ac:dyDescent="0.3">
      <c r="A5353" t="s">
        <v>36</v>
      </c>
      <c r="B5353" t="s">
        <v>2277</v>
      </c>
      <c r="C5353" s="1">
        <v>60</v>
      </c>
      <c r="D5353" t="s">
        <v>79</v>
      </c>
    </row>
    <row r="5354" spans="1:4" x14ac:dyDescent="0.3">
      <c r="A5354" t="s">
        <v>36</v>
      </c>
      <c r="B5354" t="s">
        <v>2278</v>
      </c>
      <c r="C5354" s="1">
        <v>60</v>
      </c>
      <c r="D5354" t="s">
        <v>79</v>
      </c>
    </row>
    <row r="5355" spans="1:4" x14ac:dyDescent="0.3">
      <c r="A5355" t="s">
        <v>36</v>
      </c>
      <c r="B5355" t="s">
        <v>2279</v>
      </c>
      <c r="C5355" s="1">
        <v>90</v>
      </c>
      <c r="D5355" t="s">
        <v>79</v>
      </c>
    </row>
    <row r="5356" spans="1:4" x14ac:dyDescent="0.3">
      <c r="A5356" t="s">
        <v>36</v>
      </c>
      <c r="B5356" t="s">
        <v>8057</v>
      </c>
      <c r="C5356" s="1">
        <v>30</v>
      </c>
      <c r="D5356" t="s">
        <v>79</v>
      </c>
    </row>
    <row r="5357" spans="1:4" x14ac:dyDescent="0.3">
      <c r="A5357" t="s">
        <v>36</v>
      </c>
      <c r="B5357" t="s">
        <v>8058</v>
      </c>
      <c r="C5357" s="1">
        <v>30</v>
      </c>
      <c r="D5357" t="s">
        <v>79</v>
      </c>
    </row>
    <row r="5358" spans="1:4" x14ac:dyDescent="0.3">
      <c r="A5358" t="s">
        <v>36</v>
      </c>
      <c r="B5358" t="s">
        <v>8059</v>
      </c>
      <c r="C5358" s="1">
        <v>60</v>
      </c>
      <c r="D5358" t="s">
        <v>79</v>
      </c>
    </row>
    <row r="5359" spans="1:4" x14ac:dyDescent="0.3">
      <c r="A5359" t="s">
        <v>36</v>
      </c>
      <c r="B5359" t="s">
        <v>8060</v>
      </c>
      <c r="C5359" s="1">
        <v>30</v>
      </c>
      <c r="D5359" t="s">
        <v>79</v>
      </c>
    </row>
    <row r="5360" spans="1:4" x14ac:dyDescent="0.3">
      <c r="A5360" t="s">
        <v>36</v>
      </c>
      <c r="B5360" t="s">
        <v>2289</v>
      </c>
      <c r="C5360" s="1">
        <v>90</v>
      </c>
      <c r="D5360" t="s">
        <v>79</v>
      </c>
    </row>
    <row r="5361" spans="1:4" x14ac:dyDescent="0.3">
      <c r="A5361" t="s">
        <v>36</v>
      </c>
      <c r="B5361" t="s">
        <v>8061</v>
      </c>
      <c r="C5361" s="1">
        <v>90</v>
      </c>
      <c r="D5361" t="s">
        <v>79</v>
      </c>
    </row>
    <row r="5362" spans="1:4" x14ac:dyDescent="0.3">
      <c r="A5362" t="s">
        <v>36</v>
      </c>
      <c r="B5362" t="s">
        <v>8062</v>
      </c>
      <c r="C5362" s="1">
        <v>70</v>
      </c>
      <c r="D5362" t="s">
        <v>79</v>
      </c>
    </row>
    <row r="5363" spans="1:4" x14ac:dyDescent="0.3">
      <c r="A5363" t="s">
        <v>36</v>
      </c>
      <c r="B5363" t="s">
        <v>8063</v>
      </c>
      <c r="C5363" s="1">
        <v>90</v>
      </c>
      <c r="D5363" t="s">
        <v>72</v>
      </c>
    </row>
    <row r="5364" spans="1:4" x14ac:dyDescent="0.3">
      <c r="A5364" t="s">
        <v>36</v>
      </c>
      <c r="B5364" t="s">
        <v>8064</v>
      </c>
      <c r="C5364" s="1">
        <v>90</v>
      </c>
      <c r="D5364" t="s">
        <v>79</v>
      </c>
    </row>
    <row r="5365" spans="1:4" x14ac:dyDescent="0.3">
      <c r="A5365" t="s">
        <v>36</v>
      </c>
      <c r="B5365" t="s">
        <v>8065</v>
      </c>
      <c r="C5365" s="1">
        <v>40</v>
      </c>
      <c r="D5365" t="s">
        <v>79</v>
      </c>
    </row>
    <row r="5366" spans="1:4" x14ac:dyDescent="0.3">
      <c r="A5366" t="s">
        <v>36</v>
      </c>
      <c r="B5366" t="s">
        <v>8066</v>
      </c>
      <c r="C5366" s="1">
        <v>90</v>
      </c>
      <c r="D5366" t="s">
        <v>72</v>
      </c>
    </row>
    <row r="5367" spans="1:4" x14ac:dyDescent="0.3">
      <c r="A5367" t="s">
        <v>36</v>
      </c>
      <c r="B5367" t="s">
        <v>8067</v>
      </c>
      <c r="C5367" s="1">
        <v>90</v>
      </c>
      <c r="D5367" t="s">
        <v>79</v>
      </c>
    </row>
    <row r="5368" spans="1:4" x14ac:dyDescent="0.3">
      <c r="A5368" t="s">
        <v>36</v>
      </c>
      <c r="B5368" t="s">
        <v>8068</v>
      </c>
      <c r="C5368" s="1">
        <v>60</v>
      </c>
      <c r="D5368" t="s">
        <v>79</v>
      </c>
    </row>
    <row r="5369" spans="1:4" x14ac:dyDescent="0.3">
      <c r="A5369" t="s">
        <v>36</v>
      </c>
      <c r="B5369" t="s">
        <v>8069</v>
      </c>
      <c r="C5369" s="1">
        <v>30</v>
      </c>
      <c r="D5369" t="s">
        <v>79</v>
      </c>
    </row>
    <row r="5370" spans="1:4" x14ac:dyDescent="0.3">
      <c r="A5370" t="s">
        <v>36</v>
      </c>
      <c r="B5370" t="s">
        <v>8070</v>
      </c>
      <c r="C5370" s="1">
        <v>90</v>
      </c>
      <c r="D5370" t="s">
        <v>79</v>
      </c>
    </row>
    <row r="5371" spans="1:4" x14ac:dyDescent="0.3">
      <c r="A5371" t="s">
        <v>36</v>
      </c>
      <c r="B5371" t="s">
        <v>8071</v>
      </c>
      <c r="C5371" s="1">
        <v>90</v>
      </c>
      <c r="D5371" t="s">
        <v>79</v>
      </c>
    </row>
    <row r="5372" spans="1:4" x14ac:dyDescent="0.3">
      <c r="A5372" t="s">
        <v>36</v>
      </c>
      <c r="B5372" t="s">
        <v>8071</v>
      </c>
      <c r="C5372" s="1">
        <v>90</v>
      </c>
      <c r="D5372" t="s">
        <v>72</v>
      </c>
    </row>
    <row r="5373" spans="1:4" x14ac:dyDescent="0.3">
      <c r="A5373" t="s">
        <v>36</v>
      </c>
      <c r="B5373" t="s">
        <v>2377</v>
      </c>
      <c r="C5373" s="1">
        <v>90</v>
      </c>
      <c r="D5373" t="s">
        <v>79</v>
      </c>
    </row>
    <row r="5374" spans="1:4" x14ac:dyDescent="0.3">
      <c r="A5374" t="s">
        <v>36</v>
      </c>
      <c r="B5374" t="s">
        <v>2378</v>
      </c>
      <c r="C5374" s="1">
        <v>30</v>
      </c>
      <c r="D5374" t="s">
        <v>79</v>
      </c>
    </row>
    <row r="5375" spans="1:4" x14ac:dyDescent="0.3">
      <c r="A5375" t="s">
        <v>36</v>
      </c>
      <c r="B5375" t="s">
        <v>8072</v>
      </c>
      <c r="C5375" s="1">
        <v>40</v>
      </c>
      <c r="D5375" t="s">
        <v>79</v>
      </c>
    </row>
    <row r="5376" spans="1:4" x14ac:dyDescent="0.3">
      <c r="A5376" t="s">
        <v>36</v>
      </c>
      <c r="B5376" t="s">
        <v>8073</v>
      </c>
      <c r="C5376" s="1">
        <v>50</v>
      </c>
      <c r="D5376" t="s">
        <v>79</v>
      </c>
    </row>
    <row r="5377" spans="1:4" x14ac:dyDescent="0.3">
      <c r="A5377" t="s">
        <v>36</v>
      </c>
      <c r="B5377" t="s">
        <v>8074</v>
      </c>
      <c r="C5377" s="1">
        <v>40</v>
      </c>
      <c r="D5377" t="s">
        <v>79</v>
      </c>
    </row>
    <row r="5378" spans="1:4" x14ac:dyDescent="0.3">
      <c r="A5378" t="s">
        <v>36</v>
      </c>
      <c r="B5378" t="s">
        <v>8075</v>
      </c>
      <c r="C5378" s="1">
        <v>50</v>
      </c>
      <c r="D5378" t="s">
        <v>79</v>
      </c>
    </row>
    <row r="5379" spans="1:4" x14ac:dyDescent="0.3">
      <c r="A5379" t="s">
        <v>36</v>
      </c>
      <c r="B5379" t="s">
        <v>8076</v>
      </c>
      <c r="C5379" s="1">
        <v>60</v>
      </c>
      <c r="D5379" t="s">
        <v>79</v>
      </c>
    </row>
    <row r="5380" spans="1:4" x14ac:dyDescent="0.3">
      <c r="A5380" t="s">
        <v>36</v>
      </c>
      <c r="B5380" t="s">
        <v>8077</v>
      </c>
      <c r="C5380" s="1">
        <v>70</v>
      </c>
      <c r="D5380" t="s">
        <v>79</v>
      </c>
    </row>
    <row r="5381" spans="1:4" x14ac:dyDescent="0.3">
      <c r="A5381" t="s">
        <v>36</v>
      </c>
      <c r="B5381" t="s">
        <v>8078</v>
      </c>
      <c r="C5381" s="1">
        <v>80</v>
      </c>
      <c r="D5381" t="s">
        <v>79</v>
      </c>
    </row>
    <row r="5382" spans="1:4" x14ac:dyDescent="0.3">
      <c r="A5382" t="s">
        <v>36</v>
      </c>
      <c r="B5382" t="s">
        <v>8079</v>
      </c>
      <c r="C5382" s="1">
        <v>40</v>
      </c>
      <c r="D5382" t="s">
        <v>79</v>
      </c>
    </row>
    <row r="5383" spans="1:4" x14ac:dyDescent="0.3">
      <c r="A5383" t="s">
        <v>36</v>
      </c>
      <c r="B5383" t="s">
        <v>8080</v>
      </c>
      <c r="C5383" s="1">
        <v>80</v>
      </c>
      <c r="D5383" t="s">
        <v>79</v>
      </c>
    </row>
    <row r="5384" spans="1:4" x14ac:dyDescent="0.3">
      <c r="A5384" t="s">
        <v>36</v>
      </c>
      <c r="B5384" t="s">
        <v>8081</v>
      </c>
      <c r="C5384" s="1">
        <v>80</v>
      </c>
      <c r="D5384" t="s">
        <v>79</v>
      </c>
    </row>
    <row r="5385" spans="1:4" x14ac:dyDescent="0.3">
      <c r="A5385" t="s">
        <v>36</v>
      </c>
      <c r="B5385" t="s">
        <v>8082</v>
      </c>
      <c r="C5385" s="1">
        <v>80</v>
      </c>
      <c r="D5385" t="s">
        <v>79</v>
      </c>
    </row>
    <row r="5386" spans="1:4" x14ac:dyDescent="0.3">
      <c r="A5386" t="s">
        <v>36</v>
      </c>
      <c r="B5386" t="s">
        <v>8083</v>
      </c>
      <c r="C5386" s="1">
        <v>30</v>
      </c>
      <c r="D5386" t="s">
        <v>79</v>
      </c>
    </row>
    <row r="5387" spans="1:4" x14ac:dyDescent="0.3">
      <c r="A5387" t="s">
        <v>36</v>
      </c>
      <c r="B5387" t="s">
        <v>8084</v>
      </c>
      <c r="C5387" s="1">
        <v>30</v>
      </c>
      <c r="D5387" t="s">
        <v>79</v>
      </c>
    </row>
    <row r="5388" spans="1:4" x14ac:dyDescent="0.3">
      <c r="A5388" t="s">
        <v>36</v>
      </c>
      <c r="B5388" t="s">
        <v>8085</v>
      </c>
      <c r="C5388" s="1">
        <v>90</v>
      </c>
      <c r="D5388" t="s">
        <v>79</v>
      </c>
    </row>
    <row r="5389" spans="1:4" x14ac:dyDescent="0.3">
      <c r="A5389" t="s">
        <v>36</v>
      </c>
      <c r="B5389" t="s">
        <v>8086</v>
      </c>
      <c r="C5389" s="1">
        <v>60</v>
      </c>
      <c r="D5389" t="s">
        <v>79</v>
      </c>
    </row>
    <row r="5390" spans="1:4" x14ac:dyDescent="0.3">
      <c r="A5390" t="s">
        <v>36</v>
      </c>
      <c r="B5390" t="s">
        <v>8087</v>
      </c>
      <c r="C5390" s="1">
        <v>60</v>
      </c>
      <c r="D5390" t="s">
        <v>72</v>
      </c>
    </row>
    <row r="5391" spans="1:4" x14ac:dyDescent="0.3">
      <c r="A5391" t="s">
        <v>36</v>
      </c>
      <c r="B5391" t="s">
        <v>8088</v>
      </c>
      <c r="C5391" s="1">
        <v>60</v>
      </c>
      <c r="D5391" t="s">
        <v>79</v>
      </c>
    </row>
    <row r="5392" spans="1:4" x14ac:dyDescent="0.3">
      <c r="A5392" t="s">
        <v>36</v>
      </c>
      <c r="B5392" t="s">
        <v>8089</v>
      </c>
      <c r="C5392" s="1">
        <v>90</v>
      </c>
      <c r="D5392" t="s">
        <v>79</v>
      </c>
    </row>
    <row r="5393" spans="1:4" x14ac:dyDescent="0.3">
      <c r="A5393" t="s">
        <v>36</v>
      </c>
      <c r="B5393" t="s">
        <v>8090</v>
      </c>
      <c r="C5393" s="1">
        <v>30</v>
      </c>
      <c r="D5393" t="s">
        <v>79</v>
      </c>
    </row>
    <row r="5394" spans="1:4" x14ac:dyDescent="0.3">
      <c r="A5394" t="s">
        <v>36</v>
      </c>
      <c r="B5394" t="s">
        <v>8090</v>
      </c>
      <c r="C5394" s="1">
        <v>30</v>
      </c>
      <c r="D5394" t="s">
        <v>72</v>
      </c>
    </row>
    <row r="5395" spans="1:4" x14ac:dyDescent="0.3">
      <c r="A5395" t="s">
        <v>36</v>
      </c>
      <c r="B5395" t="s">
        <v>8091</v>
      </c>
      <c r="C5395" s="1">
        <v>60</v>
      </c>
      <c r="D5395" t="s">
        <v>72</v>
      </c>
    </row>
    <row r="5396" spans="1:4" x14ac:dyDescent="0.3">
      <c r="A5396" t="s">
        <v>36</v>
      </c>
      <c r="B5396" t="s">
        <v>8091</v>
      </c>
      <c r="C5396" s="1">
        <v>60</v>
      </c>
      <c r="D5396" t="s">
        <v>79</v>
      </c>
    </row>
    <row r="5397" spans="1:4" x14ac:dyDescent="0.3">
      <c r="A5397" t="s">
        <v>36</v>
      </c>
      <c r="B5397" t="s">
        <v>8092</v>
      </c>
      <c r="C5397" s="1">
        <v>40</v>
      </c>
      <c r="D5397" t="s">
        <v>79</v>
      </c>
    </row>
    <row r="5398" spans="1:4" x14ac:dyDescent="0.3">
      <c r="A5398" t="s">
        <v>36</v>
      </c>
      <c r="B5398" t="s">
        <v>8093</v>
      </c>
      <c r="C5398" s="1">
        <v>90</v>
      </c>
      <c r="D5398" t="s">
        <v>79</v>
      </c>
    </row>
    <row r="5399" spans="1:4" x14ac:dyDescent="0.3">
      <c r="A5399" t="s">
        <v>36</v>
      </c>
      <c r="B5399" t="s">
        <v>8094</v>
      </c>
      <c r="C5399" s="1">
        <v>40</v>
      </c>
      <c r="D5399" t="s">
        <v>79</v>
      </c>
    </row>
    <row r="5400" spans="1:4" x14ac:dyDescent="0.3">
      <c r="A5400" t="s">
        <v>36</v>
      </c>
      <c r="B5400" t="s">
        <v>8095</v>
      </c>
      <c r="C5400" s="1">
        <v>70</v>
      </c>
      <c r="D5400" t="s">
        <v>79</v>
      </c>
    </row>
    <row r="5401" spans="1:4" x14ac:dyDescent="0.3">
      <c r="A5401" t="s">
        <v>37</v>
      </c>
      <c r="B5401" t="s">
        <v>8222</v>
      </c>
      <c r="C5401" s="1">
        <v>90</v>
      </c>
      <c r="D5401" t="s">
        <v>79</v>
      </c>
    </row>
    <row r="5402" spans="1:4" x14ac:dyDescent="0.3">
      <c r="A5402" t="s">
        <v>37</v>
      </c>
      <c r="B5402" t="s">
        <v>8223</v>
      </c>
      <c r="C5402" s="1">
        <v>90</v>
      </c>
      <c r="D5402" t="s">
        <v>79</v>
      </c>
    </row>
    <row r="5403" spans="1:4" x14ac:dyDescent="0.3">
      <c r="A5403" t="s">
        <v>37</v>
      </c>
      <c r="B5403" t="s">
        <v>8224</v>
      </c>
      <c r="C5403" s="1">
        <v>110</v>
      </c>
      <c r="D5403" t="s">
        <v>79</v>
      </c>
    </row>
    <row r="5404" spans="1:4" x14ac:dyDescent="0.3">
      <c r="A5404" t="s">
        <v>37</v>
      </c>
      <c r="B5404" t="s">
        <v>8225</v>
      </c>
      <c r="C5404" s="1">
        <v>80</v>
      </c>
      <c r="D5404" t="s">
        <v>79</v>
      </c>
    </row>
    <row r="5405" spans="1:4" x14ac:dyDescent="0.3">
      <c r="A5405" t="s">
        <v>37</v>
      </c>
      <c r="B5405" t="s">
        <v>8226</v>
      </c>
      <c r="C5405" s="1">
        <v>90</v>
      </c>
      <c r="D5405" t="s">
        <v>72</v>
      </c>
    </row>
    <row r="5406" spans="1:4" x14ac:dyDescent="0.3">
      <c r="A5406" t="s">
        <v>37</v>
      </c>
      <c r="B5406" t="s">
        <v>8226</v>
      </c>
      <c r="C5406" s="1">
        <v>90</v>
      </c>
      <c r="D5406" t="s">
        <v>79</v>
      </c>
    </row>
    <row r="5407" spans="1:4" x14ac:dyDescent="0.3">
      <c r="A5407" t="s">
        <v>37</v>
      </c>
      <c r="B5407" t="s">
        <v>8227</v>
      </c>
      <c r="C5407" s="1">
        <v>90</v>
      </c>
      <c r="D5407" t="s">
        <v>79</v>
      </c>
    </row>
    <row r="5408" spans="1:4" x14ac:dyDescent="0.3">
      <c r="A5408" t="s">
        <v>37</v>
      </c>
      <c r="B5408" t="s">
        <v>8228</v>
      </c>
      <c r="C5408" s="1">
        <v>90</v>
      </c>
      <c r="D5408" t="s">
        <v>79</v>
      </c>
    </row>
    <row r="5409" spans="1:4" x14ac:dyDescent="0.3">
      <c r="A5409" t="s">
        <v>37</v>
      </c>
      <c r="B5409" t="s">
        <v>8229</v>
      </c>
      <c r="C5409" s="1">
        <v>90</v>
      </c>
      <c r="D5409" t="s">
        <v>79</v>
      </c>
    </row>
    <row r="5410" spans="1:4" x14ac:dyDescent="0.3">
      <c r="A5410" t="s">
        <v>37</v>
      </c>
      <c r="B5410" t="s">
        <v>8230</v>
      </c>
      <c r="C5410" s="1">
        <v>120</v>
      </c>
      <c r="D5410" t="s">
        <v>79</v>
      </c>
    </row>
    <row r="5411" spans="1:4" x14ac:dyDescent="0.3">
      <c r="A5411" t="s">
        <v>37</v>
      </c>
      <c r="B5411" t="s">
        <v>8231</v>
      </c>
      <c r="C5411" s="1">
        <v>90</v>
      </c>
      <c r="D5411" t="s">
        <v>72</v>
      </c>
    </row>
    <row r="5412" spans="1:4" x14ac:dyDescent="0.3">
      <c r="A5412" t="s">
        <v>37</v>
      </c>
      <c r="B5412" t="s">
        <v>8232</v>
      </c>
      <c r="C5412" s="1">
        <v>90</v>
      </c>
      <c r="D5412" t="s">
        <v>79</v>
      </c>
    </row>
    <row r="5413" spans="1:4" x14ac:dyDescent="0.3">
      <c r="A5413" t="s">
        <v>37</v>
      </c>
      <c r="B5413" t="s">
        <v>1735</v>
      </c>
      <c r="C5413" s="1">
        <v>90</v>
      </c>
      <c r="D5413" t="s">
        <v>79</v>
      </c>
    </row>
    <row r="5414" spans="1:4" x14ac:dyDescent="0.3">
      <c r="A5414" t="s">
        <v>37</v>
      </c>
      <c r="B5414" t="s">
        <v>8233</v>
      </c>
      <c r="C5414" s="1">
        <v>90</v>
      </c>
      <c r="D5414" t="s">
        <v>79</v>
      </c>
    </row>
    <row r="5415" spans="1:4" x14ac:dyDescent="0.3">
      <c r="A5415" t="s">
        <v>37</v>
      </c>
      <c r="B5415" t="s">
        <v>8234</v>
      </c>
      <c r="C5415" s="1">
        <v>120</v>
      </c>
      <c r="D5415" t="s">
        <v>79</v>
      </c>
    </row>
    <row r="5416" spans="1:4" x14ac:dyDescent="0.3">
      <c r="A5416" t="s">
        <v>37</v>
      </c>
      <c r="B5416" t="s">
        <v>8235</v>
      </c>
      <c r="C5416" s="1">
        <v>120</v>
      </c>
      <c r="D5416" t="s">
        <v>72</v>
      </c>
    </row>
    <row r="5417" spans="1:4" x14ac:dyDescent="0.3">
      <c r="A5417" t="s">
        <v>37</v>
      </c>
      <c r="B5417" t="s">
        <v>8235</v>
      </c>
      <c r="C5417" s="1">
        <v>120</v>
      </c>
      <c r="D5417" t="s">
        <v>79</v>
      </c>
    </row>
    <row r="5418" spans="1:4" x14ac:dyDescent="0.3">
      <c r="A5418" t="s">
        <v>37</v>
      </c>
      <c r="B5418" t="s">
        <v>8236</v>
      </c>
      <c r="C5418" s="1">
        <v>120</v>
      </c>
      <c r="D5418" t="s">
        <v>72</v>
      </c>
    </row>
    <row r="5419" spans="1:4" x14ac:dyDescent="0.3">
      <c r="A5419" t="s">
        <v>37</v>
      </c>
      <c r="B5419" t="s">
        <v>8236</v>
      </c>
      <c r="C5419" s="1">
        <v>120</v>
      </c>
      <c r="D5419" t="s">
        <v>79</v>
      </c>
    </row>
    <row r="5420" spans="1:4" x14ac:dyDescent="0.3">
      <c r="A5420" t="s">
        <v>37</v>
      </c>
      <c r="B5420" t="s">
        <v>8259</v>
      </c>
      <c r="C5420" s="1">
        <v>30</v>
      </c>
      <c r="D5420" t="s">
        <v>79</v>
      </c>
    </row>
    <row r="5421" spans="1:4" x14ac:dyDescent="0.3">
      <c r="A5421" t="s">
        <v>37</v>
      </c>
      <c r="B5421" t="s">
        <v>8260</v>
      </c>
      <c r="C5421" s="1">
        <v>50</v>
      </c>
      <c r="D5421" t="s">
        <v>79</v>
      </c>
    </row>
    <row r="5422" spans="1:4" x14ac:dyDescent="0.3">
      <c r="A5422" t="s">
        <v>37</v>
      </c>
      <c r="B5422" t="s">
        <v>8261</v>
      </c>
      <c r="C5422" s="1">
        <v>30</v>
      </c>
      <c r="D5422" t="s">
        <v>79</v>
      </c>
    </row>
    <row r="5423" spans="1:4" x14ac:dyDescent="0.3">
      <c r="A5423" t="s">
        <v>38</v>
      </c>
      <c r="B5423" t="s">
        <v>8265</v>
      </c>
      <c r="C5423" s="1">
        <v>30</v>
      </c>
      <c r="D5423" t="s">
        <v>72</v>
      </c>
    </row>
    <row r="5424" spans="1:4" x14ac:dyDescent="0.3">
      <c r="A5424" t="s">
        <v>38</v>
      </c>
      <c r="B5424" t="s">
        <v>8266</v>
      </c>
      <c r="C5424" s="1">
        <v>120</v>
      </c>
      <c r="D5424" t="s">
        <v>72</v>
      </c>
    </row>
    <row r="5425" spans="1:4" x14ac:dyDescent="0.3">
      <c r="A5425" t="s">
        <v>38</v>
      </c>
      <c r="B5425" t="s">
        <v>8331</v>
      </c>
      <c r="C5425" s="1">
        <v>80</v>
      </c>
      <c r="D5425" t="s">
        <v>72</v>
      </c>
    </row>
    <row r="5426" spans="1:4" x14ac:dyDescent="0.3">
      <c r="A5426" t="s">
        <v>38</v>
      </c>
      <c r="B5426" t="s">
        <v>8350</v>
      </c>
      <c r="C5426" s="1">
        <v>90</v>
      </c>
      <c r="D5426" t="s">
        <v>72</v>
      </c>
    </row>
    <row r="5427" spans="1:4" x14ac:dyDescent="0.3">
      <c r="A5427" t="s">
        <v>38</v>
      </c>
      <c r="B5427" t="s">
        <v>8358</v>
      </c>
      <c r="C5427" s="1">
        <v>360</v>
      </c>
      <c r="D5427" t="s">
        <v>79</v>
      </c>
    </row>
    <row r="5428" spans="1:4" x14ac:dyDescent="0.3">
      <c r="A5428" t="s">
        <v>38</v>
      </c>
      <c r="B5428" t="s">
        <v>8359</v>
      </c>
      <c r="C5428" s="1">
        <v>590</v>
      </c>
      <c r="D5428" t="s">
        <v>72</v>
      </c>
    </row>
    <row r="5429" spans="1:4" x14ac:dyDescent="0.3">
      <c r="A5429" t="s">
        <v>38</v>
      </c>
      <c r="B5429" t="s">
        <v>8359</v>
      </c>
      <c r="C5429" s="1">
        <v>590</v>
      </c>
      <c r="D5429" t="s">
        <v>79</v>
      </c>
    </row>
    <row r="5430" spans="1:4" x14ac:dyDescent="0.3">
      <c r="A5430" t="s">
        <v>38</v>
      </c>
      <c r="B5430" t="s">
        <v>8360</v>
      </c>
      <c r="C5430" s="1">
        <v>570</v>
      </c>
      <c r="D5430" t="s">
        <v>79</v>
      </c>
    </row>
    <row r="5431" spans="1:4" x14ac:dyDescent="0.3">
      <c r="A5431" t="s">
        <v>38</v>
      </c>
      <c r="B5431" t="s">
        <v>8360</v>
      </c>
      <c r="C5431" s="1">
        <v>570</v>
      </c>
      <c r="D5431" t="s">
        <v>72</v>
      </c>
    </row>
    <row r="5432" spans="1:4" x14ac:dyDescent="0.3">
      <c r="A5432" t="s">
        <v>38</v>
      </c>
      <c r="B5432" t="s">
        <v>8361</v>
      </c>
      <c r="C5432" s="1">
        <v>750</v>
      </c>
      <c r="D5432" t="s">
        <v>79</v>
      </c>
    </row>
    <row r="5433" spans="1:4" x14ac:dyDescent="0.3">
      <c r="A5433" t="s">
        <v>38</v>
      </c>
      <c r="B5433" t="s">
        <v>8365</v>
      </c>
      <c r="C5433" s="1">
        <v>660</v>
      </c>
      <c r="D5433" t="s">
        <v>72</v>
      </c>
    </row>
    <row r="5434" spans="1:4" x14ac:dyDescent="0.3">
      <c r="A5434" t="s">
        <v>38</v>
      </c>
      <c r="B5434" t="s">
        <v>8366</v>
      </c>
      <c r="C5434" s="1">
        <v>660</v>
      </c>
      <c r="D5434" t="s">
        <v>79</v>
      </c>
    </row>
    <row r="5435" spans="1:4" x14ac:dyDescent="0.3">
      <c r="A5435" t="s">
        <v>38</v>
      </c>
      <c r="B5435" t="s">
        <v>8367</v>
      </c>
      <c r="C5435" s="1">
        <v>650</v>
      </c>
      <c r="D5435" t="s">
        <v>72</v>
      </c>
    </row>
    <row r="5436" spans="1:4" x14ac:dyDescent="0.3">
      <c r="A5436" t="s">
        <v>38</v>
      </c>
      <c r="B5436" t="s">
        <v>8367</v>
      </c>
      <c r="C5436" s="1">
        <v>650</v>
      </c>
      <c r="D5436" t="s">
        <v>79</v>
      </c>
    </row>
    <row r="5437" spans="1:4" x14ac:dyDescent="0.3">
      <c r="A5437" t="s">
        <v>38</v>
      </c>
      <c r="B5437" t="s">
        <v>8368</v>
      </c>
      <c r="C5437" s="1">
        <v>980</v>
      </c>
      <c r="D5437" t="s">
        <v>72</v>
      </c>
    </row>
    <row r="5438" spans="1:4" x14ac:dyDescent="0.3">
      <c r="A5438" t="s">
        <v>38</v>
      </c>
      <c r="B5438" t="s">
        <v>8369</v>
      </c>
      <c r="C5438" s="1">
        <v>360</v>
      </c>
      <c r="D5438" t="s">
        <v>79</v>
      </c>
    </row>
    <row r="5439" spans="1:4" x14ac:dyDescent="0.3">
      <c r="A5439" t="s">
        <v>38</v>
      </c>
      <c r="B5439" t="s">
        <v>8370</v>
      </c>
      <c r="C5439" s="1">
        <v>640</v>
      </c>
      <c r="D5439" t="s">
        <v>79</v>
      </c>
    </row>
    <row r="5440" spans="1:4" x14ac:dyDescent="0.3">
      <c r="A5440" t="s">
        <v>38</v>
      </c>
      <c r="B5440" t="s">
        <v>8371</v>
      </c>
      <c r="C5440" s="1">
        <v>570</v>
      </c>
      <c r="D5440" t="s">
        <v>72</v>
      </c>
    </row>
    <row r="5441" spans="1:4" x14ac:dyDescent="0.3">
      <c r="A5441" t="s">
        <v>38</v>
      </c>
      <c r="B5441" t="s">
        <v>8371</v>
      </c>
      <c r="C5441" s="1">
        <v>570</v>
      </c>
      <c r="D5441" t="s">
        <v>79</v>
      </c>
    </row>
    <row r="5442" spans="1:4" x14ac:dyDescent="0.3">
      <c r="A5442" t="s">
        <v>38</v>
      </c>
      <c r="B5442" t="s">
        <v>8377</v>
      </c>
      <c r="C5442" s="1">
        <v>330</v>
      </c>
      <c r="D5442" t="s">
        <v>72</v>
      </c>
    </row>
    <row r="5443" spans="1:4" x14ac:dyDescent="0.3">
      <c r="A5443" t="s">
        <v>38</v>
      </c>
      <c r="B5443" t="s">
        <v>8378</v>
      </c>
      <c r="C5443" s="1">
        <v>330</v>
      </c>
      <c r="D5443" t="s">
        <v>79</v>
      </c>
    </row>
    <row r="5444" spans="1:4" x14ac:dyDescent="0.3">
      <c r="A5444" t="s">
        <v>38</v>
      </c>
      <c r="B5444" t="s">
        <v>8379</v>
      </c>
      <c r="C5444" s="1">
        <v>600</v>
      </c>
      <c r="D5444" t="s">
        <v>72</v>
      </c>
    </row>
    <row r="5445" spans="1:4" x14ac:dyDescent="0.3">
      <c r="A5445" t="s">
        <v>38</v>
      </c>
      <c r="B5445" t="s">
        <v>8379</v>
      </c>
      <c r="C5445" s="1">
        <v>600</v>
      </c>
      <c r="D5445" t="s">
        <v>79</v>
      </c>
    </row>
    <row r="5446" spans="1:4" x14ac:dyDescent="0.3">
      <c r="A5446" t="s">
        <v>38</v>
      </c>
      <c r="B5446" t="s">
        <v>8381</v>
      </c>
      <c r="C5446" s="1">
        <v>710</v>
      </c>
      <c r="D5446" t="s">
        <v>79</v>
      </c>
    </row>
    <row r="5447" spans="1:4" x14ac:dyDescent="0.3">
      <c r="A5447" t="s">
        <v>38</v>
      </c>
      <c r="B5447" t="s">
        <v>8381</v>
      </c>
      <c r="C5447" s="1">
        <v>710</v>
      </c>
      <c r="D5447" t="s">
        <v>72</v>
      </c>
    </row>
    <row r="5448" spans="1:4" x14ac:dyDescent="0.3">
      <c r="A5448" t="s">
        <v>38</v>
      </c>
      <c r="B5448" t="s">
        <v>8382</v>
      </c>
      <c r="C5448" s="1">
        <v>440</v>
      </c>
      <c r="D5448" t="s">
        <v>79</v>
      </c>
    </row>
    <row r="5449" spans="1:4" x14ac:dyDescent="0.3">
      <c r="A5449" t="s">
        <v>38</v>
      </c>
      <c r="B5449" t="s">
        <v>8382</v>
      </c>
      <c r="C5449" s="1">
        <v>440</v>
      </c>
      <c r="D5449" t="s">
        <v>72</v>
      </c>
    </row>
    <row r="5450" spans="1:4" x14ac:dyDescent="0.3">
      <c r="A5450" t="s">
        <v>38</v>
      </c>
      <c r="B5450" t="s">
        <v>8390</v>
      </c>
      <c r="C5450" s="1">
        <v>40</v>
      </c>
      <c r="D5450" t="s">
        <v>72</v>
      </c>
    </row>
    <row r="5451" spans="1:4" x14ac:dyDescent="0.3">
      <c r="A5451" t="s">
        <v>38</v>
      </c>
      <c r="B5451" t="s">
        <v>8390</v>
      </c>
      <c r="C5451" s="1">
        <v>40</v>
      </c>
      <c r="D5451" t="s">
        <v>79</v>
      </c>
    </row>
    <row r="5452" spans="1:4" x14ac:dyDescent="0.3">
      <c r="A5452" t="s">
        <v>38</v>
      </c>
      <c r="B5452" t="s">
        <v>8391</v>
      </c>
      <c r="C5452" s="1">
        <v>90</v>
      </c>
      <c r="D5452" t="s">
        <v>72</v>
      </c>
    </row>
    <row r="5453" spans="1:4" x14ac:dyDescent="0.3">
      <c r="A5453" t="s">
        <v>38</v>
      </c>
      <c r="B5453" t="s">
        <v>8391</v>
      </c>
      <c r="C5453" s="1">
        <v>90</v>
      </c>
      <c r="D5453" t="s">
        <v>79</v>
      </c>
    </row>
    <row r="5454" spans="1:4" x14ac:dyDescent="0.3">
      <c r="A5454" t="s">
        <v>38</v>
      </c>
      <c r="B5454" t="s">
        <v>8392</v>
      </c>
      <c r="C5454" s="1">
        <v>80</v>
      </c>
      <c r="D5454" t="s">
        <v>79</v>
      </c>
    </row>
    <row r="5455" spans="1:4" x14ac:dyDescent="0.3">
      <c r="A5455" t="s">
        <v>38</v>
      </c>
      <c r="B5455" t="s">
        <v>8393</v>
      </c>
      <c r="C5455" s="1">
        <v>150</v>
      </c>
      <c r="D5455" t="s">
        <v>79</v>
      </c>
    </row>
    <row r="5456" spans="1:4" x14ac:dyDescent="0.3">
      <c r="A5456" t="s">
        <v>38</v>
      </c>
      <c r="B5456" t="s">
        <v>8393</v>
      </c>
      <c r="C5456" s="1">
        <v>150</v>
      </c>
      <c r="D5456" t="s">
        <v>72</v>
      </c>
    </row>
    <row r="5457" spans="1:4" x14ac:dyDescent="0.3">
      <c r="A5457" t="s">
        <v>38</v>
      </c>
      <c r="B5457" t="s">
        <v>8394</v>
      </c>
      <c r="C5457" s="1">
        <v>60</v>
      </c>
      <c r="D5457" t="s">
        <v>79</v>
      </c>
    </row>
    <row r="5458" spans="1:4" x14ac:dyDescent="0.3">
      <c r="A5458" t="s">
        <v>38</v>
      </c>
      <c r="B5458" t="s">
        <v>8394</v>
      </c>
      <c r="C5458" s="1">
        <v>60</v>
      </c>
      <c r="D5458" t="s">
        <v>72</v>
      </c>
    </row>
    <row r="5459" spans="1:4" x14ac:dyDescent="0.3">
      <c r="A5459" t="s">
        <v>38</v>
      </c>
      <c r="B5459" t="s">
        <v>8395</v>
      </c>
      <c r="C5459" s="1">
        <v>120</v>
      </c>
      <c r="D5459" t="s">
        <v>79</v>
      </c>
    </row>
    <row r="5460" spans="1:4" x14ac:dyDescent="0.3">
      <c r="A5460" t="s">
        <v>38</v>
      </c>
      <c r="B5460" t="s">
        <v>8396</v>
      </c>
      <c r="C5460" s="1">
        <v>90</v>
      </c>
      <c r="D5460" t="s">
        <v>79</v>
      </c>
    </row>
    <row r="5461" spans="1:4" x14ac:dyDescent="0.3">
      <c r="A5461" t="s">
        <v>38</v>
      </c>
      <c r="B5461" t="s">
        <v>8397</v>
      </c>
      <c r="C5461" s="1">
        <v>90</v>
      </c>
      <c r="D5461" t="s">
        <v>72</v>
      </c>
    </row>
    <row r="5462" spans="1:4" x14ac:dyDescent="0.3">
      <c r="A5462" t="s">
        <v>38</v>
      </c>
      <c r="B5462" t="s">
        <v>8397</v>
      </c>
      <c r="C5462" s="1">
        <v>90</v>
      </c>
      <c r="D5462" t="s">
        <v>79</v>
      </c>
    </row>
    <row r="5463" spans="1:4" x14ac:dyDescent="0.3">
      <c r="A5463" t="s">
        <v>38</v>
      </c>
      <c r="B5463" t="s">
        <v>8398</v>
      </c>
      <c r="C5463" s="1">
        <v>120</v>
      </c>
      <c r="D5463" t="s">
        <v>79</v>
      </c>
    </row>
    <row r="5464" spans="1:4" x14ac:dyDescent="0.3">
      <c r="A5464" t="s">
        <v>38</v>
      </c>
      <c r="B5464" t="s">
        <v>8399</v>
      </c>
      <c r="C5464" s="1">
        <v>120</v>
      </c>
      <c r="D5464" t="s">
        <v>79</v>
      </c>
    </row>
    <row r="5465" spans="1:4" x14ac:dyDescent="0.3">
      <c r="A5465" t="s">
        <v>38</v>
      </c>
      <c r="B5465" t="s">
        <v>8400</v>
      </c>
      <c r="C5465" s="1">
        <v>30</v>
      </c>
      <c r="D5465" t="s">
        <v>79</v>
      </c>
    </row>
    <row r="5466" spans="1:4" x14ac:dyDescent="0.3">
      <c r="A5466" t="s">
        <v>38</v>
      </c>
      <c r="B5466" t="s">
        <v>8401</v>
      </c>
      <c r="C5466" s="1">
        <v>60</v>
      </c>
      <c r="D5466" t="s">
        <v>79</v>
      </c>
    </row>
    <row r="5467" spans="1:4" x14ac:dyDescent="0.3">
      <c r="A5467" t="s">
        <v>38</v>
      </c>
      <c r="B5467" t="s">
        <v>8402</v>
      </c>
      <c r="C5467" s="1">
        <v>90</v>
      </c>
      <c r="D5467" t="s">
        <v>79</v>
      </c>
    </row>
    <row r="5468" spans="1:4" x14ac:dyDescent="0.3">
      <c r="A5468" t="s">
        <v>38</v>
      </c>
      <c r="B5468" t="s">
        <v>8403</v>
      </c>
      <c r="C5468" s="1">
        <v>60</v>
      </c>
      <c r="D5468" t="s">
        <v>79</v>
      </c>
    </row>
    <row r="5469" spans="1:4" x14ac:dyDescent="0.3">
      <c r="A5469" t="s">
        <v>38</v>
      </c>
      <c r="B5469" t="s">
        <v>8404</v>
      </c>
      <c r="C5469" s="1">
        <v>90</v>
      </c>
      <c r="D5469" t="s">
        <v>79</v>
      </c>
    </row>
    <row r="5470" spans="1:4" x14ac:dyDescent="0.3">
      <c r="A5470" t="s">
        <v>38</v>
      </c>
      <c r="B5470" t="s">
        <v>8405</v>
      </c>
      <c r="C5470" s="1">
        <v>90</v>
      </c>
      <c r="D5470" t="s">
        <v>79</v>
      </c>
    </row>
    <row r="5471" spans="1:4" x14ac:dyDescent="0.3">
      <c r="A5471" t="s">
        <v>38</v>
      </c>
      <c r="B5471" t="s">
        <v>8406</v>
      </c>
      <c r="C5471" s="1">
        <v>120</v>
      </c>
      <c r="D5471" t="s">
        <v>79</v>
      </c>
    </row>
    <row r="5472" spans="1:4" x14ac:dyDescent="0.3">
      <c r="A5472" t="s">
        <v>38</v>
      </c>
      <c r="B5472" t="s">
        <v>8407</v>
      </c>
      <c r="C5472" s="1">
        <v>70</v>
      </c>
      <c r="D5472" t="s">
        <v>79</v>
      </c>
    </row>
    <row r="5473" spans="1:4" x14ac:dyDescent="0.3">
      <c r="A5473" t="s">
        <v>38</v>
      </c>
      <c r="B5473" t="s">
        <v>1440</v>
      </c>
      <c r="C5473" s="1">
        <v>120</v>
      </c>
      <c r="D5473" t="s">
        <v>79</v>
      </c>
    </row>
    <row r="5474" spans="1:4" x14ac:dyDescent="0.3">
      <c r="A5474" t="s">
        <v>38</v>
      </c>
      <c r="B5474" t="s">
        <v>8408</v>
      </c>
      <c r="C5474" s="1">
        <v>60</v>
      </c>
      <c r="D5474" t="s">
        <v>79</v>
      </c>
    </row>
    <row r="5475" spans="1:4" x14ac:dyDescent="0.3">
      <c r="A5475" t="s">
        <v>38</v>
      </c>
      <c r="B5475" t="s">
        <v>8409</v>
      </c>
      <c r="C5475" s="1">
        <v>120</v>
      </c>
      <c r="D5475" t="s">
        <v>79</v>
      </c>
    </row>
    <row r="5476" spans="1:4" x14ac:dyDescent="0.3">
      <c r="A5476" t="s">
        <v>38</v>
      </c>
      <c r="B5476" t="s">
        <v>8410</v>
      </c>
      <c r="C5476" s="1">
        <v>120</v>
      </c>
      <c r="D5476" t="s">
        <v>79</v>
      </c>
    </row>
    <row r="5477" spans="1:4" x14ac:dyDescent="0.3">
      <c r="A5477" t="s">
        <v>38</v>
      </c>
      <c r="B5477" t="s">
        <v>8411</v>
      </c>
      <c r="C5477" s="1">
        <v>70</v>
      </c>
      <c r="D5477" t="s">
        <v>79</v>
      </c>
    </row>
    <row r="5478" spans="1:4" x14ac:dyDescent="0.3">
      <c r="A5478" t="s">
        <v>38</v>
      </c>
      <c r="B5478" t="s">
        <v>8412</v>
      </c>
      <c r="C5478" s="1">
        <v>70</v>
      </c>
      <c r="D5478" t="s">
        <v>79</v>
      </c>
    </row>
    <row r="5479" spans="1:4" x14ac:dyDescent="0.3">
      <c r="A5479" t="s">
        <v>38</v>
      </c>
      <c r="B5479" t="s">
        <v>8413</v>
      </c>
      <c r="C5479" s="1">
        <v>80</v>
      </c>
      <c r="D5479" t="s">
        <v>79</v>
      </c>
    </row>
    <row r="5480" spans="1:4" x14ac:dyDescent="0.3">
      <c r="A5480" t="s">
        <v>38</v>
      </c>
      <c r="B5480" t="s">
        <v>8414</v>
      </c>
      <c r="C5480" s="1">
        <v>60</v>
      </c>
      <c r="D5480" t="s">
        <v>79</v>
      </c>
    </row>
    <row r="5481" spans="1:4" x14ac:dyDescent="0.3">
      <c r="A5481" t="s">
        <v>8415</v>
      </c>
      <c r="B5481" t="s">
        <v>8416</v>
      </c>
      <c r="C5481" s="1">
        <v>50</v>
      </c>
      <c r="D5481" t="s">
        <v>79</v>
      </c>
    </row>
    <row r="5482" spans="1:4" x14ac:dyDescent="0.3">
      <c r="A5482" t="s">
        <v>38</v>
      </c>
      <c r="B5482" t="s">
        <v>8417</v>
      </c>
      <c r="C5482" s="1">
        <v>150</v>
      </c>
      <c r="D5482" t="s">
        <v>79</v>
      </c>
    </row>
    <row r="5483" spans="1:4" x14ac:dyDescent="0.3">
      <c r="A5483" t="s">
        <v>38</v>
      </c>
      <c r="B5483" t="s">
        <v>8417</v>
      </c>
      <c r="C5483" s="1">
        <v>150</v>
      </c>
      <c r="D5483" t="s">
        <v>72</v>
      </c>
    </row>
    <row r="5484" spans="1:4" x14ac:dyDescent="0.3">
      <c r="A5484" t="s">
        <v>38</v>
      </c>
      <c r="B5484" t="s">
        <v>1525</v>
      </c>
      <c r="C5484" s="1">
        <v>60</v>
      </c>
      <c r="D5484" t="s">
        <v>79</v>
      </c>
    </row>
    <row r="5485" spans="1:4" x14ac:dyDescent="0.3">
      <c r="A5485" t="s">
        <v>38</v>
      </c>
      <c r="B5485" t="s">
        <v>1526</v>
      </c>
      <c r="C5485" s="1">
        <v>140</v>
      </c>
      <c r="D5485" t="s">
        <v>79</v>
      </c>
    </row>
    <row r="5486" spans="1:4" x14ac:dyDescent="0.3">
      <c r="A5486" t="s">
        <v>38</v>
      </c>
      <c r="B5486" t="s">
        <v>8418</v>
      </c>
      <c r="C5486" s="1">
        <v>90</v>
      </c>
      <c r="D5486" t="s">
        <v>79</v>
      </c>
    </row>
    <row r="5487" spans="1:4" x14ac:dyDescent="0.3">
      <c r="A5487" t="s">
        <v>38</v>
      </c>
      <c r="B5487" t="s">
        <v>8419</v>
      </c>
      <c r="C5487" s="1">
        <v>90</v>
      </c>
      <c r="D5487" t="s">
        <v>72</v>
      </c>
    </row>
    <row r="5488" spans="1:4" x14ac:dyDescent="0.3">
      <c r="A5488" t="s">
        <v>38</v>
      </c>
      <c r="B5488" t="s">
        <v>8419</v>
      </c>
      <c r="C5488" s="1">
        <v>90</v>
      </c>
      <c r="D5488" t="s">
        <v>79</v>
      </c>
    </row>
    <row r="5489" spans="1:4" x14ac:dyDescent="0.3">
      <c r="A5489" t="s">
        <v>38</v>
      </c>
      <c r="B5489" t="s">
        <v>8420</v>
      </c>
      <c r="C5489" s="1">
        <v>90</v>
      </c>
      <c r="D5489" t="s">
        <v>72</v>
      </c>
    </row>
    <row r="5490" spans="1:4" x14ac:dyDescent="0.3">
      <c r="A5490" t="s">
        <v>38</v>
      </c>
      <c r="B5490" t="s">
        <v>8420</v>
      </c>
      <c r="C5490" s="1">
        <v>90</v>
      </c>
      <c r="D5490" t="s">
        <v>79</v>
      </c>
    </row>
    <row r="5491" spans="1:4" x14ac:dyDescent="0.3">
      <c r="A5491" t="s">
        <v>38</v>
      </c>
      <c r="B5491" t="s">
        <v>8421</v>
      </c>
      <c r="C5491" s="1">
        <v>60</v>
      </c>
      <c r="D5491" t="s">
        <v>72</v>
      </c>
    </row>
    <row r="5492" spans="1:4" x14ac:dyDescent="0.3">
      <c r="A5492" t="s">
        <v>38</v>
      </c>
      <c r="B5492" t="s">
        <v>8421</v>
      </c>
      <c r="C5492" s="1">
        <v>60</v>
      </c>
      <c r="D5492" t="s">
        <v>79</v>
      </c>
    </row>
    <row r="5493" spans="1:4" x14ac:dyDescent="0.3">
      <c r="A5493" t="s">
        <v>38</v>
      </c>
      <c r="B5493" t="s">
        <v>8422</v>
      </c>
      <c r="C5493" s="1">
        <v>60</v>
      </c>
      <c r="D5493" t="s">
        <v>72</v>
      </c>
    </row>
    <row r="5494" spans="1:4" x14ac:dyDescent="0.3">
      <c r="A5494" t="s">
        <v>38</v>
      </c>
      <c r="B5494" t="s">
        <v>8422</v>
      </c>
      <c r="C5494" s="1">
        <v>60</v>
      </c>
      <c r="D5494" t="s">
        <v>79</v>
      </c>
    </row>
    <row r="5495" spans="1:4" x14ac:dyDescent="0.3">
      <c r="A5495" t="s">
        <v>38</v>
      </c>
      <c r="B5495" t="s">
        <v>8423</v>
      </c>
      <c r="C5495" s="1">
        <v>110</v>
      </c>
      <c r="D5495" t="s">
        <v>79</v>
      </c>
    </row>
    <row r="5496" spans="1:4" x14ac:dyDescent="0.3">
      <c r="A5496" t="s">
        <v>38</v>
      </c>
      <c r="B5496" t="s">
        <v>8423</v>
      </c>
      <c r="C5496" s="1">
        <v>110</v>
      </c>
      <c r="D5496" t="s">
        <v>72</v>
      </c>
    </row>
    <row r="5497" spans="1:4" x14ac:dyDescent="0.3">
      <c r="A5497" t="s">
        <v>38</v>
      </c>
      <c r="B5497" t="s">
        <v>8424</v>
      </c>
      <c r="C5497" s="1">
        <v>60</v>
      </c>
      <c r="D5497" t="s">
        <v>79</v>
      </c>
    </row>
    <row r="5498" spans="1:4" x14ac:dyDescent="0.3">
      <c r="A5498" t="s">
        <v>38</v>
      </c>
      <c r="B5498" t="s">
        <v>8424</v>
      </c>
      <c r="C5498" s="1">
        <v>60</v>
      </c>
      <c r="D5498" t="s">
        <v>72</v>
      </c>
    </row>
    <row r="5499" spans="1:4" x14ac:dyDescent="0.3">
      <c r="A5499" t="s">
        <v>38</v>
      </c>
      <c r="B5499" t="s">
        <v>8425</v>
      </c>
      <c r="C5499" s="1">
        <v>100</v>
      </c>
      <c r="D5499" t="s">
        <v>72</v>
      </c>
    </row>
    <row r="5500" spans="1:4" x14ac:dyDescent="0.3">
      <c r="A5500" t="s">
        <v>38</v>
      </c>
      <c r="B5500" t="s">
        <v>8425</v>
      </c>
      <c r="C5500" s="1">
        <v>100</v>
      </c>
      <c r="D5500" t="s">
        <v>79</v>
      </c>
    </row>
    <row r="5501" spans="1:4" x14ac:dyDescent="0.3">
      <c r="A5501" t="s">
        <v>38</v>
      </c>
      <c r="B5501" t="s">
        <v>8426</v>
      </c>
      <c r="C5501" s="1">
        <v>90</v>
      </c>
      <c r="D5501" t="s">
        <v>72</v>
      </c>
    </row>
    <row r="5502" spans="1:4" x14ac:dyDescent="0.3">
      <c r="A5502" t="s">
        <v>38</v>
      </c>
      <c r="B5502" t="s">
        <v>8426</v>
      </c>
      <c r="C5502" s="1">
        <v>90</v>
      </c>
      <c r="D5502" t="s">
        <v>79</v>
      </c>
    </row>
    <row r="5503" spans="1:4" x14ac:dyDescent="0.3">
      <c r="A5503" t="s">
        <v>38</v>
      </c>
      <c r="B5503" t="s">
        <v>8427</v>
      </c>
      <c r="C5503" s="1">
        <v>90</v>
      </c>
      <c r="D5503" t="s">
        <v>79</v>
      </c>
    </row>
    <row r="5504" spans="1:4" x14ac:dyDescent="0.3">
      <c r="A5504" t="s">
        <v>38</v>
      </c>
      <c r="B5504" t="s">
        <v>8427</v>
      </c>
      <c r="C5504" s="1">
        <v>90</v>
      </c>
      <c r="D5504" t="s">
        <v>72</v>
      </c>
    </row>
    <row r="5505" spans="1:4" x14ac:dyDescent="0.3">
      <c r="A5505" t="s">
        <v>38</v>
      </c>
      <c r="B5505" t="s">
        <v>8428</v>
      </c>
      <c r="C5505" s="1">
        <v>90</v>
      </c>
      <c r="D5505" t="s">
        <v>79</v>
      </c>
    </row>
    <row r="5506" spans="1:4" x14ac:dyDescent="0.3">
      <c r="A5506" t="s">
        <v>38</v>
      </c>
      <c r="B5506" t="s">
        <v>8429</v>
      </c>
      <c r="C5506" s="1">
        <v>130</v>
      </c>
      <c r="D5506" t="s">
        <v>79</v>
      </c>
    </row>
    <row r="5507" spans="1:4" x14ac:dyDescent="0.3">
      <c r="A5507" t="s">
        <v>38</v>
      </c>
      <c r="B5507" t="s">
        <v>8430</v>
      </c>
      <c r="C5507" s="1">
        <v>120</v>
      </c>
      <c r="D5507" t="s">
        <v>79</v>
      </c>
    </row>
    <row r="5508" spans="1:4" x14ac:dyDescent="0.3">
      <c r="A5508" t="s">
        <v>38</v>
      </c>
      <c r="B5508" t="s">
        <v>8431</v>
      </c>
      <c r="C5508" s="1">
        <v>110</v>
      </c>
      <c r="D5508" t="s">
        <v>79</v>
      </c>
    </row>
    <row r="5509" spans="1:4" x14ac:dyDescent="0.3">
      <c r="A5509" t="s">
        <v>38</v>
      </c>
      <c r="B5509" t="s">
        <v>8432</v>
      </c>
      <c r="C5509" s="1">
        <v>90</v>
      </c>
      <c r="D5509" t="s">
        <v>79</v>
      </c>
    </row>
    <row r="5510" spans="1:4" x14ac:dyDescent="0.3">
      <c r="A5510" t="s">
        <v>38</v>
      </c>
      <c r="B5510" t="s">
        <v>8433</v>
      </c>
      <c r="C5510" s="1">
        <v>90</v>
      </c>
      <c r="D5510" t="s">
        <v>79</v>
      </c>
    </row>
    <row r="5511" spans="1:4" x14ac:dyDescent="0.3">
      <c r="A5511" t="s">
        <v>38</v>
      </c>
      <c r="B5511" t="s">
        <v>8434</v>
      </c>
      <c r="C5511" s="1">
        <v>120</v>
      </c>
      <c r="D5511" t="s">
        <v>72</v>
      </c>
    </row>
    <row r="5512" spans="1:4" x14ac:dyDescent="0.3">
      <c r="A5512" t="s">
        <v>38</v>
      </c>
      <c r="B5512" t="s">
        <v>8434</v>
      </c>
      <c r="C5512" s="1">
        <v>120</v>
      </c>
      <c r="D5512" t="s">
        <v>79</v>
      </c>
    </row>
    <row r="5513" spans="1:4" x14ac:dyDescent="0.3">
      <c r="A5513" t="s">
        <v>38</v>
      </c>
      <c r="B5513" t="s">
        <v>8435</v>
      </c>
      <c r="C5513" s="1">
        <v>50</v>
      </c>
      <c r="D5513" t="s">
        <v>79</v>
      </c>
    </row>
    <row r="5514" spans="1:4" x14ac:dyDescent="0.3">
      <c r="A5514" t="s">
        <v>38</v>
      </c>
      <c r="B5514" t="s">
        <v>8435</v>
      </c>
      <c r="C5514" s="1">
        <v>50</v>
      </c>
      <c r="D5514" t="s">
        <v>72</v>
      </c>
    </row>
    <row r="5515" spans="1:4" x14ac:dyDescent="0.3">
      <c r="A5515" t="s">
        <v>38</v>
      </c>
      <c r="B5515" t="s">
        <v>8436</v>
      </c>
      <c r="C5515" s="1">
        <v>160</v>
      </c>
      <c r="D5515" t="s">
        <v>79</v>
      </c>
    </row>
    <row r="5516" spans="1:4" x14ac:dyDescent="0.3">
      <c r="A5516" t="s">
        <v>38</v>
      </c>
      <c r="B5516" t="s">
        <v>8436</v>
      </c>
      <c r="C5516" s="1">
        <v>160</v>
      </c>
      <c r="D5516" t="s">
        <v>72</v>
      </c>
    </row>
    <row r="5517" spans="1:4" x14ac:dyDescent="0.3">
      <c r="A5517" t="s">
        <v>38</v>
      </c>
      <c r="B5517" t="s">
        <v>8437</v>
      </c>
      <c r="C5517" s="1">
        <v>110</v>
      </c>
      <c r="D5517" t="s">
        <v>72</v>
      </c>
    </row>
    <row r="5518" spans="1:4" x14ac:dyDescent="0.3">
      <c r="A5518" t="s">
        <v>38</v>
      </c>
      <c r="B5518" t="s">
        <v>8438</v>
      </c>
      <c r="C5518" s="1">
        <v>90</v>
      </c>
      <c r="D5518" t="s">
        <v>72</v>
      </c>
    </row>
    <row r="5519" spans="1:4" x14ac:dyDescent="0.3">
      <c r="A5519" t="s">
        <v>38</v>
      </c>
      <c r="B5519" t="s">
        <v>8438</v>
      </c>
      <c r="C5519" s="1">
        <v>90</v>
      </c>
      <c r="D5519" t="s">
        <v>79</v>
      </c>
    </row>
    <row r="5520" spans="1:4" x14ac:dyDescent="0.3">
      <c r="A5520" t="s">
        <v>38</v>
      </c>
      <c r="B5520" t="s">
        <v>8439</v>
      </c>
      <c r="C5520" s="1">
        <v>210</v>
      </c>
      <c r="D5520" t="s">
        <v>72</v>
      </c>
    </row>
    <row r="5521" spans="1:4" x14ac:dyDescent="0.3">
      <c r="A5521" t="s">
        <v>38</v>
      </c>
      <c r="B5521" t="s">
        <v>8439</v>
      </c>
      <c r="C5521" s="1">
        <v>210</v>
      </c>
      <c r="D5521" t="s">
        <v>79</v>
      </c>
    </row>
    <row r="5522" spans="1:4" x14ac:dyDescent="0.3">
      <c r="A5522" t="s">
        <v>38</v>
      </c>
      <c r="B5522" t="s">
        <v>8440</v>
      </c>
      <c r="C5522" s="1">
        <v>120</v>
      </c>
      <c r="D5522" t="s">
        <v>79</v>
      </c>
    </row>
    <row r="5523" spans="1:4" x14ac:dyDescent="0.3">
      <c r="A5523" t="s">
        <v>38</v>
      </c>
      <c r="B5523" t="s">
        <v>8440</v>
      </c>
      <c r="C5523" s="1">
        <v>120</v>
      </c>
      <c r="D5523" t="s">
        <v>72</v>
      </c>
    </row>
    <row r="5524" spans="1:4" x14ac:dyDescent="0.3">
      <c r="A5524" t="s">
        <v>38</v>
      </c>
      <c r="B5524" t="s">
        <v>8441</v>
      </c>
      <c r="C5524" s="1">
        <v>80</v>
      </c>
      <c r="D5524" t="s">
        <v>79</v>
      </c>
    </row>
    <row r="5525" spans="1:4" x14ac:dyDescent="0.3">
      <c r="A5525" t="s">
        <v>38</v>
      </c>
      <c r="B5525" t="s">
        <v>8442</v>
      </c>
      <c r="C5525" s="1">
        <v>120</v>
      </c>
      <c r="D5525" t="s">
        <v>79</v>
      </c>
    </row>
    <row r="5526" spans="1:4" x14ac:dyDescent="0.3">
      <c r="A5526" t="s">
        <v>38</v>
      </c>
      <c r="B5526" t="s">
        <v>8468</v>
      </c>
      <c r="C5526" s="1">
        <v>60</v>
      </c>
      <c r="D5526" t="s">
        <v>79</v>
      </c>
    </row>
    <row r="5527" spans="1:4" x14ac:dyDescent="0.3">
      <c r="A5527" t="s">
        <v>38</v>
      </c>
      <c r="B5527" t="s">
        <v>8469</v>
      </c>
      <c r="C5527" s="1">
        <v>60</v>
      </c>
      <c r="D5527" t="s">
        <v>79</v>
      </c>
    </row>
    <row r="5528" spans="1:4" x14ac:dyDescent="0.3">
      <c r="A5528" t="s">
        <v>38</v>
      </c>
      <c r="B5528" t="s">
        <v>8470</v>
      </c>
      <c r="C5528" s="1">
        <v>30</v>
      </c>
      <c r="D5528" t="s">
        <v>79</v>
      </c>
    </row>
    <row r="5529" spans="1:4" x14ac:dyDescent="0.3">
      <c r="A5529" t="s">
        <v>38</v>
      </c>
      <c r="B5529" t="s">
        <v>8471</v>
      </c>
      <c r="C5529" s="1">
        <v>90</v>
      </c>
      <c r="D5529" t="s">
        <v>79</v>
      </c>
    </row>
    <row r="5530" spans="1:4" x14ac:dyDescent="0.3">
      <c r="A5530" t="s">
        <v>38</v>
      </c>
      <c r="B5530" t="s">
        <v>8472</v>
      </c>
      <c r="C5530" s="1">
        <v>30</v>
      </c>
      <c r="D5530" t="s">
        <v>72</v>
      </c>
    </row>
    <row r="5531" spans="1:4" x14ac:dyDescent="0.3">
      <c r="A5531" t="s">
        <v>38</v>
      </c>
      <c r="B5531" t="s">
        <v>8472</v>
      </c>
      <c r="C5531" s="1">
        <v>30</v>
      </c>
      <c r="D5531" t="s">
        <v>79</v>
      </c>
    </row>
    <row r="5532" spans="1:4" x14ac:dyDescent="0.3">
      <c r="A5532" t="s">
        <v>38</v>
      </c>
      <c r="B5532" t="s">
        <v>8473</v>
      </c>
      <c r="C5532" s="1">
        <v>90</v>
      </c>
      <c r="D5532" t="s">
        <v>72</v>
      </c>
    </row>
    <row r="5533" spans="1:4" x14ac:dyDescent="0.3">
      <c r="A5533" t="s">
        <v>38</v>
      </c>
      <c r="B5533" t="s">
        <v>8473</v>
      </c>
      <c r="C5533" s="1">
        <v>90</v>
      </c>
      <c r="D5533" t="s">
        <v>79</v>
      </c>
    </row>
    <row r="5534" spans="1:4" x14ac:dyDescent="0.3">
      <c r="A5534" t="s">
        <v>38</v>
      </c>
      <c r="B5534" t="s">
        <v>8474</v>
      </c>
      <c r="C5534" s="1">
        <v>60</v>
      </c>
      <c r="D5534" t="s">
        <v>72</v>
      </c>
    </row>
    <row r="5535" spans="1:4" x14ac:dyDescent="0.3">
      <c r="A5535" t="s">
        <v>38</v>
      </c>
      <c r="B5535" t="s">
        <v>8474</v>
      </c>
      <c r="C5535" s="1">
        <v>60</v>
      </c>
      <c r="D5535" t="s">
        <v>79</v>
      </c>
    </row>
    <row r="5536" spans="1:4" x14ac:dyDescent="0.3">
      <c r="A5536" t="s">
        <v>38</v>
      </c>
      <c r="B5536" t="s">
        <v>8475</v>
      </c>
      <c r="C5536" s="1">
        <v>90</v>
      </c>
      <c r="D5536" t="s">
        <v>72</v>
      </c>
    </row>
    <row r="5537" spans="1:4" x14ac:dyDescent="0.3">
      <c r="A5537" t="s">
        <v>38</v>
      </c>
      <c r="B5537" t="s">
        <v>8475</v>
      </c>
      <c r="C5537" s="1">
        <v>90</v>
      </c>
      <c r="D5537" t="s">
        <v>79</v>
      </c>
    </row>
    <row r="5538" spans="1:4" x14ac:dyDescent="0.3">
      <c r="A5538" t="s">
        <v>38</v>
      </c>
      <c r="B5538" t="s">
        <v>8476</v>
      </c>
      <c r="C5538" s="1">
        <v>30</v>
      </c>
      <c r="D5538" t="s">
        <v>79</v>
      </c>
    </row>
    <row r="5539" spans="1:4" x14ac:dyDescent="0.3">
      <c r="A5539" t="s">
        <v>38</v>
      </c>
      <c r="B5539" t="s">
        <v>8477</v>
      </c>
      <c r="C5539" s="1">
        <v>90</v>
      </c>
      <c r="D5539" t="s">
        <v>79</v>
      </c>
    </row>
    <row r="5540" spans="1:4" x14ac:dyDescent="0.3">
      <c r="A5540" t="s">
        <v>38</v>
      </c>
      <c r="B5540" t="s">
        <v>8478</v>
      </c>
      <c r="C5540" s="1">
        <v>90</v>
      </c>
      <c r="D5540" t="s">
        <v>72</v>
      </c>
    </row>
    <row r="5541" spans="1:4" x14ac:dyDescent="0.3">
      <c r="A5541" t="s">
        <v>38</v>
      </c>
      <c r="B5541" t="s">
        <v>8479</v>
      </c>
      <c r="C5541" s="1">
        <v>90</v>
      </c>
      <c r="D5541" t="s">
        <v>79</v>
      </c>
    </row>
    <row r="5542" spans="1:4" x14ac:dyDescent="0.3">
      <c r="A5542" t="s">
        <v>38</v>
      </c>
      <c r="B5542" t="s">
        <v>8480</v>
      </c>
      <c r="C5542" s="1">
        <v>30</v>
      </c>
      <c r="D5542" t="s">
        <v>79</v>
      </c>
    </row>
    <row r="5543" spans="1:4" x14ac:dyDescent="0.3">
      <c r="A5543" t="s">
        <v>38</v>
      </c>
      <c r="B5543" t="s">
        <v>8481</v>
      </c>
      <c r="C5543" s="1">
        <v>90</v>
      </c>
      <c r="D5543" t="s">
        <v>79</v>
      </c>
    </row>
    <row r="5544" spans="1:4" x14ac:dyDescent="0.3">
      <c r="A5544" t="s">
        <v>38</v>
      </c>
      <c r="B5544" t="s">
        <v>8482</v>
      </c>
      <c r="C5544" s="1">
        <v>30</v>
      </c>
      <c r="D5544" t="s">
        <v>79</v>
      </c>
    </row>
    <row r="5545" spans="1:4" x14ac:dyDescent="0.3">
      <c r="A5545" t="s">
        <v>38</v>
      </c>
      <c r="B5545" t="s">
        <v>8483</v>
      </c>
      <c r="C5545" s="1">
        <v>90</v>
      </c>
      <c r="D5545" t="s">
        <v>79</v>
      </c>
    </row>
    <row r="5546" spans="1:4" x14ac:dyDescent="0.3">
      <c r="A5546" t="s">
        <v>38</v>
      </c>
      <c r="B5546" t="s">
        <v>8484</v>
      </c>
      <c r="C5546" s="1">
        <v>30</v>
      </c>
      <c r="D5546" t="s">
        <v>79</v>
      </c>
    </row>
    <row r="5547" spans="1:4" x14ac:dyDescent="0.3">
      <c r="A5547" t="s">
        <v>38</v>
      </c>
      <c r="B5547" t="s">
        <v>8485</v>
      </c>
      <c r="C5547" s="1">
        <v>40</v>
      </c>
      <c r="D5547" t="s">
        <v>72</v>
      </c>
    </row>
    <row r="5548" spans="1:4" x14ac:dyDescent="0.3">
      <c r="A5548" t="s">
        <v>38</v>
      </c>
      <c r="B5548" t="s">
        <v>8485</v>
      </c>
      <c r="C5548" s="1">
        <v>40</v>
      </c>
      <c r="D5548" t="s">
        <v>79</v>
      </c>
    </row>
    <row r="5549" spans="1:4" x14ac:dyDescent="0.3">
      <c r="A5549" t="s">
        <v>38</v>
      </c>
      <c r="B5549" t="s">
        <v>8486</v>
      </c>
      <c r="C5549" s="1">
        <v>70</v>
      </c>
      <c r="D5549" t="s">
        <v>72</v>
      </c>
    </row>
    <row r="5550" spans="1:4" x14ac:dyDescent="0.3">
      <c r="A5550" t="s">
        <v>38</v>
      </c>
      <c r="B5550" t="s">
        <v>8486</v>
      </c>
      <c r="C5550" s="1">
        <v>70</v>
      </c>
      <c r="D5550" t="s">
        <v>79</v>
      </c>
    </row>
    <row r="5551" spans="1:4" x14ac:dyDescent="0.3">
      <c r="A5551" t="s">
        <v>38</v>
      </c>
      <c r="B5551" t="s">
        <v>8487</v>
      </c>
      <c r="C5551" s="1">
        <v>30</v>
      </c>
      <c r="D5551" t="s">
        <v>79</v>
      </c>
    </row>
    <row r="5552" spans="1:4" x14ac:dyDescent="0.3">
      <c r="A5552" t="s">
        <v>38</v>
      </c>
      <c r="B5552" t="s">
        <v>8487</v>
      </c>
      <c r="C5552" s="1">
        <v>30</v>
      </c>
      <c r="D5552" t="s">
        <v>72</v>
      </c>
    </row>
    <row r="5553" spans="1:4" x14ac:dyDescent="0.3">
      <c r="A5553" t="s">
        <v>8415</v>
      </c>
      <c r="B5553" t="s">
        <v>8488</v>
      </c>
      <c r="C5553" s="1">
        <v>60</v>
      </c>
      <c r="D5553" t="s">
        <v>79</v>
      </c>
    </row>
    <row r="5554" spans="1:4" x14ac:dyDescent="0.3">
      <c r="A5554" t="s">
        <v>38</v>
      </c>
      <c r="B5554" t="s">
        <v>2812</v>
      </c>
      <c r="C5554" s="1">
        <v>40</v>
      </c>
      <c r="D5554" t="s">
        <v>79</v>
      </c>
    </row>
    <row r="5555" spans="1:4" x14ac:dyDescent="0.3">
      <c r="A5555" t="s">
        <v>38</v>
      </c>
      <c r="B5555" t="s">
        <v>2813</v>
      </c>
      <c r="C5555" s="1">
        <v>50</v>
      </c>
      <c r="D5555" t="s">
        <v>79</v>
      </c>
    </row>
    <row r="5556" spans="1:4" x14ac:dyDescent="0.3">
      <c r="A5556" t="s">
        <v>38</v>
      </c>
      <c r="B5556" t="s">
        <v>2814</v>
      </c>
      <c r="C5556" s="1">
        <v>50</v>
      </c>
      <c r="D5556" t="s">
        <v>79</v>
      </c>
    </row>
    <row r="5557" spans="1:4" x14ac:dyDescent="0.3">
      <c r="A5557" t="s">
        <v>38</v>
      </c>
      <c r="B5557" t="s">
        <v>8489</v>
      </c>
      <c r="C5557" s="1">
        <v>30</v>
      </c>
      <c r="D5557" t="s">
        <v>79</v>
      </c>
    </row>
    <row r="5558" spans="1:4" x14ac:dyDescent="0.3">
      <c r="A5558" t="s">
        <v>38</v>
      </c>
      <c r="B5558" t="s">
        <v>8489</v>
      </c>
      <c r="C5558" s="1">
        <v>30</v>
      </c>
      <c r="D5558" t="s">
        <v>72</v>
      </c>
    </row>
    <row r="5559" spans="1:4" x14ac:dyDescent="0.3">
      <c r="A5559" t="s">
        <v>38</v>
      </c>
      <c r="B5559" t="s">
        <v>8490</v>
      </c>
      <c r="C5559" s="1">
        <v>90</v>
      </c>
      <c r="D5559" t="s">
        <v>79</v>
      </c>
    </row>
    <row r="5560" spans="1:4" x14ac:dyDescent="0.3">
      <c r="A5560" t="s">
        <v>38</v>
      </c>
      <c r="B5560" t="s">
        <v>8491</v>
      </c>
      <c r="C5560" s="1">
        <v>70</v>
      </c>
      <c r="D5560" t="s">
        <v>79</v>
      </c>
    </row>
    <row r="5561" spans="1:4" x14ac:dyDescent="0.3">
      <c r="A5561" t="s">
        <v>38</v>
      </c>
      <c r="B5561" t="s">
        <v>8492</v>
      </c>
      <c r="C5561" s="1">
        <v>50</v>
      </c>
      <c r="D5561" t="s">
        <v>79</v>
      </c>
    </row>
    <row r="5562" spans="1:4" x14ac:dyDescent="0.3">
      <c r="A5562" t="s">
        <v>38</v>
      </c>
      <c r="B5562" t="s">
        <v>8493</v>
      </c>
      <c r="C5562" s="1">
        <v>30</v>
      </c>
      <c r="D5562" t="s">
        <v>79</v>
      </c>
    </row>
    <row r="5563" spans="1:4" x14ac:dyDescent="0.3">
      <c r="A5563" t="s">
        <v>38</v>
      </c>
      <c r="B5563" t="s">
        <v>8494</v>
      </c>
      <c r="C5563" s="1">
        <v>90</v>
      </c>
      <c r="D5563" t="s">
        <v>79</v>
      </c>
    </row>
    <row r="5564" spans="1:4" x14ac:dyDescent="0.3">
      <c r="A5564" t="s">
        <v>38</v>
      </c>
      <c r="B5564" t="s">
        <v>8495</v>
      </c>
      <c r="C5564" s="1">
        <v>40</v>
      </c>
      <c r="D5564" t="s">
        <v>72</v>
      </c>
    </row>
    <row r="5565" spans="1:4" x14ac:dyDescent="0.3">
      <c r="A5565" t="s">
        <v>38</v>
      </c>
      <c r="B5565" t="s">
        <v>8495</v>
      </c>
      <c r="C5565" s="1">
        <v>40</v>
      </c>
      <c r="D5565" t="s">
        <v>79</v>
      </c>
    </row>
    <row r="5566" spans="1:4" x14ac:dyDescent="0.3">
      <c r="A5566" t="s">
        <v>38</v>
      </c>
      <c r="B5566" t="s">
        <v>8496</v>
      </c>
      <c r="C5566" s="1">
        <v>40</v>
      </c>
      <c r="D5566" t="s">
        <v>72</v>
      </c>
    </row>
    <row r="5567" spans="1:4" x14ac:dyDescent="0.3">
      <c r="A5567" t="s">
        <v>38</v>
      </c>
      <c r="B5567" t="s">
        <v>8496</v>
      </c>
      <c r="C5567" s="1">
        <v>40</v>
      </c>
      <c r="D5567" t="s">
        <v>79</v>
      </c>
    </row>
    <row r="5568" spans="1:4" x14ac:dyDescent="0.3">
      <c r="A5568" t="s">
        <v>38</v>
      </c>
      <c r="B5568" t="s">
        <v>8497</v>
      </c>
      <c r="C5568" s="1">
        <v>60</v>
      </c>
      <c r="D5568" t="s">
        <v>79</v>
      </c>
    </row>
    <row r="5569" spans="1:4" x14ac:dyDescent="0.3">
      <c r="A5569" t="s">
        <v>38</v>
      </c>
      <c r="B5569" t="s">
        <v>8498</v>
      </c>
      <c r="C5569" s="1">
        <v>70</v>
      </c>
      <c r="D5569" t="s">
        <v>79</v>
      </c>
    </row>
    <row r="5570" spans="1:4" x14ac:dyDescent="0.3">
      <c r="A5570" t="s">
        <v>38</v>
      </c>
      <c r="B5570" t="s">
        <v>8499</v>
      </c>
      <c r="C5570" s="1">
        <v>60</v>
      </c>
      <c r="D5570" t="s">
        <v>79</v>
      </c>
    </row>
    <row r="5571" spans="1:4" x14ac:dyDescent="0.3">
      <c r="A5571" t="s">
        <v>38</v>
      </c>
      <c r="B5571" t="s">
        <v>8500</v>
      </c>
      <c r="C5571" s="1">
        <v>60</v>
      </c>
      <c r="D5571" t="s">
        <v>79</v>
      </c>
    </row>
    <row r="5572" spans="1:4" x14ac:dyDescent="0.3">
      <c r="A5572" t="s">
        <v>38</v>
      </c>
      <c r="B5572" t="s">
        <v>8501</v>
      </c>
      <c r="C5572" s="1">
        <v>70</v>
      </c>
      <c r="D5572" t="s">
        <v>79</v>
      </c>
    </row>
    <row r="5573" spans="1:4" x14ac:dyDescent="0.3">
      <c r="A5573" t="s">
        <v>38</v>
      </c>
      <c r="B5573" t="s">
        <v>8502</v>
      </c>
      <c r="C5573" s="1">
        <v>40</v>
      </c>
      <c r="D5573" t="s">
        <v>79</v>
      </c>
    </row>
    <row r="5574" spans="1:4" x14ac:dyDescent="0.3">
      <c r="A5574" t="s">
        <v>38</v>
      </c>
      <c r="B5574" t="s">
        <v>8503</v>
      </c>
      <c r="C5574" s="1">
        <v>60</v>
      </c>
      <c r="D5574" t="s">
        <v>72</v>
      </c>
    </row>
    <row r="5575" spans="1:4" x14ac:dyDescent="0.3">
      <c r="A5575" t="s">
        <v>38</v>
      </c>
      <c r="B5575" t="s">
        <v>8503</v>
      </c>
      <c r="C5575" s="1">
        <v>60</v>
      </c>
      <c r="D5575" t="s">
        <v>79</v>
      </c>
    </row>
    <row r="5576" spans="1:4" x14ac:dyDescent="0.3">
      <c r="A5576" t="s">
        <v>38</v>
      </c>
      <c r="B5576" t="s">
        <v>8504</v>
      </c>
      <c r="C5576" s="1">
        <v>60</v>
      </c>
      <c r="D5576" t="s">
        <v>79</v>
      </c>
    </row>
    <row r="5577" spans="1:4" x14ac:dyDescent="0.3">
      <c r="A5577" t="s">
        <v>38</v>
      </c>
      <c r="B5577" t="s">
        <v>8504</v>
      </c>
      <c r="C5577" s="1">
        <v>60</v>
      </c>
      <c r="D5577" t="s">
        <v>72</v>
      </c>
    </row>
    <row r="5578" spans="1:4" x14ac:dyDescent="0.3">
      <c r="A5578" t="s">
        <v>38</v>
      </c>
      <c r="B5578" t="s">
        <v>8505</v>
      </c>
      <c r="C5578" s="1">
        <v>50</v>
      </c>
      <c r="D5578" t="s">
        <v>72</v>
      </c>
    </row>
    <row r="5579" spans="1:4" x14ac:dyDescent="0.3">
      <c r="A5579" t="s">
        <v>38</v>
      </c>
      <c r="B5579" t="s">
        <v>8505</v>
      </c>
      <c r="C5579" s="1">
        <v>50</v>
      </c>
      <c r="D5579" t="s">
        <v>79</v>
      </c>
    </row>
    <row r="5580" spans="1:4" x14ac:dyDescent="0.3">
      <c r="A5580" t="s">
        <v>38</v>
      </c>
      <c r="B5580" t="s">
        <v>8506</v>
      </c>
      <c r="C5580" s="1">
        <v>60</v>
      </c>
      <c r="D5580" t="s">
        <v>72</v>
      </c>
    </row>
    <row r="5581" spans="1:4" x14ac:dyDescent="0.3">
      <c r="A5581" t="s">
        <v>38</v>
      </c>
      <c r="B5581" t="s">
        <v>8506</v>
      </c>
      <c r="C5581" s="1">
        <v>60</v>
      </c>
      <c r="D5581" t="s">
        <v>79</v>
      </c>
    </row>
    <row r="5582" spans="1:4" x14ac:dyDescent="0.3">
      <c r="A5582" t="s">
        <v>38</v>
      </c>
      <c r="B5582" t="s">
        <v>8507</v>
      </c>
      <c r="C5582" s="1">
        <v>50</v>
      </c>
      <c r="D5582" t="s">
        <v>79</v>
      </c>
    </row>
    <row r="5583" spans="1:4" x14ac:dyDescent="0.3">
      <c r="A5583" t="s">
        <v>38</v>
      </c>
      <c r="B5583" t="s">
        <v>8507</v>
      </c>
      <c r="C5583" s="1">
        <v>50</v>
      </c>
      <c r="D5583" t="s">
        <v>72</v>
      </c>
    </row>
    <row r="5584" spans="1:4" x14ac:dyDescent="0.3">
      <c r="A5584" t="s">
        <v>38</v>
      </c>
      <c r="B5584" t="s">
        <v>8508</v>
      </c>
      <c r="C5584" s="1">
        <v>50</v>
      </c>
      <c r="D5584" t="s">
        <v>79</v>
      </c>
    </row>
    <row r="5585" spans="1:4" x14ac:dyDescent="0.3">
      <c r="A5585" t="s">
        <v>38</v>
      </c>
      <c r="B5585" t="s">
        <v>8508</v>
      </c>
      <c r="C5585" s="1">
        <v>50</v>
      </c>
      <c r="D5585" t="s">
        <v>72</v>
      </c>
    </row>
    <row r="5586" spans="1:4" x14ac:dyDescent="0.3">
      <c r="A5586" t="s">
        <v>38</v>
      </c>
      <c r="B5586" t="s">
        <v>8509</v>
      </c>
      <c r="C5586" s="1">
        <v>60</v>
      </c>
      <c r="D5586" t="s">
        <v>72</v>
      </c>
    </row>
    <row r="5587" spans="1:4" x14ac:dyDescent="0.3">
      <c r="A5587" t="s">
        <v>38</v>
      </c>
      <c r="B5587" t="s">
        <v>8510</v>
      </c>
      <c r="C5587" s="1">
        <v>30</v>
      </c>
      <c r="D5587" t="s">
        <v>72</v>
      </c>
    </row>
    <row r="5588" spans="1:4" x14ac:dyDescent="0.3">
      <c r="A5588" t="s">
        <v>38</v>
      </c>
      <c r="B5588" t="s">
        <v>8510</v>
      </c>
      <c r="C5588" s="1">
        <v>30</v>
      </c>
      <c r="D5588" t="s">
        <v>79</v>
      </c>
    </row>
    <row r="5589" spans="1:4" x14ac:dyDescent="0.3">
      <c r="A5589" t="s">
        <v>38</v>
      </c>
      <c r="B5589" t="s">
        <v>8511</v>
      </c>
      <c r="C5589" s="1">
        <v>90</v>
      </c>
      <c r="D5589" t="s">
        <v>72</v>
      </c>
    </row>
    <row r="5590" spans="1:4" x14ac:dyDescent="0.3">
      <c r="A5590" t="s">
        <v>38</v>
      </c>
      <c r="B5590" t="s">
        <v>8511</v>
      </c>
      <c r="C5590" s="1">
        <v>90</v>
      </c>
      <c r="D5590" t="s">
        <v>79</v>
      </c>
    </row>
    <row r="5591" spans="1:4" x14ac:dyDescent="0.3">
      <c r="A5591" t="s">
        <v>38</v>
      </c>
      <c r="B5591" t="s">
        <v>8512</v>
      </c>
      <c r="C5591" s="1">
        <v>30</v>
      </c>
      <c r="D5591" t="s">
        <v>79</v>
      </c>
    </row>
    <row r="5592" spans="1:4" x14ac:dyDescent="0.3">
      <c r="A5592" t="s">
        <v>38</v>
      </c>
      <c r="B5592" t="s">
        <v>8512</v>
      </c>
      <c r="C5592" s="1">
        <v>30</v>
      </c>
      <c r="D5592" t="s">
        <v>72</v>
      </c>
    </row>
    <row r="5593" spans="1:4" x14ac:dyDescent="0.3">
      <c r="A5593" t="s">
        <v>38</v>
      </c>
      <c r="B5593" t="s">
        <v>8513</v>
      </c>
      <c r="C5593" s="1">
        <v>60</v>
      </c>
      <c r="D5593" t="s">
        <v>79</v>
      </c>
    </row>
    <row r="5594" spans="1:4" x14ac:dyDescent="0.3">
      <c r="A5594" t="s">
        <v>38</v>
      </c>
      <c r="B5594" t="s">
        <v>8513</v>
      </c>
      <c r="C5594" s="1">
        <v>60</v>
      </c>
      <c r="D5594" t="s">
        <v>72</v>
      </c>
    </row>
    <row r="5595" spans="1:4" x14ac:dyDescent="0.3">
      <c r="A5595" t="s">
        <v>38</v>
      </c>
      <c r="B5595" t="s">
        <v>8514</v>
      </c>
      <c r="C5595" s="1">
        <v>90</v>
      </c>
      <c r="D5595" t="s">
        <v>72</v>
      </c>
    </row>
    <row r="5596" spans="1:4" x14ac:dyDescent="0.3">
      <c r="A5596" t="s">
        <v>38</v>
      </c>
      <c r="B5596" t="s">
        <v>8514</v>
      </c>
      <c r="C5596" s="1">
        <v>90</v>
      </c>
      <c r="D5596" t="s">
        <v>79</v>
      </c>
    </row>
    <row r="5597" spans="1:4" x14ac:dyDescent="0.3">
      <c r="A5597" t="s">
        <v>39</v>
      </c>
      <c r="B5597" t="s">
        <v>8516</v>
      </c>
      <c r="C5597" s="1">
        <v>760</v>
      </c>
      <c r="D5597" t="s">
        <v>72</v>
      </c>
    </row>
    <row r="5598" spans="1:4" x14ac:dyDescent="0.3">
      <c r="A5598" t="s">
        <v>39</v>
      </c>
      <c r="B5598" t="s">
        <v>8517</v>
      </c>
      <c r="C5598" s="1">
        <v>870</v>
      </c>
      <c r="D5598" t="s">
        <v>72</v>
      </c>
    </row>
    <row r="5599" spans="1:4" x14ac:dyDescent="0.3">
      <c r="A5599" t="s">
        <v>39</v>
      </c>
      <c r="B5599" t="s">
        <v>1254</v>
      </c>
      <c r="C5599" s="1">
        <v>230</v>
      </c>
      <c r="D5599" t="s">
        <v>79</v>
      </c>
    </row>
    <row r="5600" spans="1:4" x14ac:dyDescent="0.3">
      <c r="A5600" t="s">
        <v>39</v>
      </c>
      <c r="B5600" t="s">
        <v>1256</v>
      </c>
      <c r="C5600" s="1">
        <v>390</v>
      </c>
      <c r="D5600" t="s">
        <v>79</v>
      </c>
    </row>
    <row r="5601" spans="1:4" x14ac:dyDescent="0.3">
      <c r="A5601" t="s">
        <v>39</v>
      </c>
      <c r="B5601" t="s">
        <v>1258</v>
      </c>
      <c r="C5601" s="1">
        <v>600</v>
      </c>
      <c r="D5601" t="s">
        <v>79</v>
      </c>
    </row>
    <row r="5602" spans="1:4" x14ac:dyDescent="0.3">
      <c r="A5602" t="s">
        <v>39</v>
      </c>
      <c r="B5602" t="s">
        <v>8532</v>
      </c>
      <c r="C5602" s="1">
        <v>660</v>
      </c>
      <c r="D5602" t="s">
        <v>72</v>
      </c>
    </row>
    <row r="5603" spans="1:4" x14ac:dyDescent="0.3">
      <c r="A5603" t="s">
        <v>39</v>
      </c>
      <c r="B5603" t="s">
        <v>1259</v>
      </c>
      <c r="C5603" s="1">
        <v>310</v>
      </c>
      <c r="D5603" t="s">
        <v>79</v>
      </c>
    </row>
    <row r="5604" spans="1:4" x14ac:dyDescent="0.3">
      <c r="A5604" t="s">
        <v>39</v>
      </c>
      <c r="B5604" t="s">
        <v>8534</v>
      </c>
      <c r="C5604" s="1">
        <v>600</v>
      </c>
      <c r="D5604" t="s">
        <v>72</v>
      </c>
    </row>
    <row r="5605" spans="1:4" x14ac:dyDescent="0.3">
      <c r="A5605" t="s">
        <v>39</v>
      </c>
      <c r="B5605" t="s">
        <v>8534</v>
      </c>
      <c r="C5605" s="1">
        <v>600</v>
      </c>
      <c r="D5605" t="s">
        <v>79</v>
      </c>
    </row>
    <row r="5606" spans="1:4" x14ac:dyDescent="0.3">
      <c r="A5606" t="s">
        <v>39</v>
      </c>
      <c r="B5606" t="s">
        <v>8535</v>
      </c>
      <c r="C5606" s="1">
        <v>470</v>
      </c>
      <c r="D5606" t="s">
        <v>79</v>
      </c>
    </row>
    <row r="5607" spans="1:4" x14ac:dyDescent="0.3">
      <c r="A5607" t="s">
        <v>39</v>
      </c>
      <c r="B5607" t="s">
        <v>8536</v>
      </c>
      <c r="C5607" s="1">
        <v>600</v>
      </c>
      <c r="D5607" t="s">
        <v>72</v>
      </c>
    </row>
    <row r="5608" spans="1:4" x14ac:dyDescent="0.3">
      <c r="A5608" t="s">
        <v>39</v>
      </c>
      <c r="B5608" t="s">
        <v>8537</v>
      </c>
      <c r="C5608" s="1">
        <v>480</v>
      </c>
      <c r="D5608" t="s">
        <v>72</v>
      </c>
    </row>
    <row r="5609" spans="1:4" x14ac:dyDescent="0.3">
      <c r="A5609" t="s">
        <v>39</v>
      </c>
      <c r="B5609" t="s">
        <v>8537</v>
      </c>
      <c r="C5609" s="1">
        <v>480</v>
      </c>
      <c r="D5609" t="s">
        <v>79</v>
      </c>
    </row>
    <row r="5610" spans="1:4" x14ac:dyDescent="0.3">
      <c r="A5610" t="s">
        <v>39</v>
      </c>
      <c r="B5610" t="s">
        <v>8541</v>
      </c>
      <c r="C5610" s="1">
        <v>150</v>
      </c>
      <c r="D5610" t="s">
        <v>79</v>
      </c>
    </row>
    <row r="5611" spans="1:4" x14ac:dyDescent="0.3">
      <c r="A5611" t="s">
        <v>39</v>
      </c>
      <c r="B5611" t="s">
        <v>1304</v>
      </c>
      <c r="C5611" s="1">
        <v>160</v>
      </c>
      <c r="D5611" t="s">
        <v>79</v>
      </c>
    </row>
    <row r="5612" spans="1:4" x14ac:dyDescent="0.3">
      <c r="A5612" t="s">
        <v>39</v>
      </c>
      <c r="B5612" t="s">
        <v>8542</v>
      </c>
      <c r="C5612" s="1">
        <v>190</v>
      </c>
      <c r="D5612" t="s">
        <v>72</v>
      </c>
    </row>
    <row r="5613" spans="1:4" x14ac:dyDescent="0.3">
      <c r="A5613" t="s">
        <v>39</v>
      </c>
      <c r="B5613" t="s">
        <v>1305</v>
      </c>
      <c r="C5613" s="1">
        <v>180</v>
      </c>
      <c r="D5613" t="s">
        <v>79</v>
      </c>
    </row>
    <row r="5614" spans="1:4" x14ac:dyDescent="0.3">
      <c r="A5614" t="s">
        <v>39</v>
      </c>
      <c r="B5614" t="s">
        <v>1306</v>
      </c>
      <c r="C5614" s="1">
        <v>160</v>
      </c>
      <c r="D5614" t="s">
        <v>79</v>
      </c>
    </row>
    <row r="5615" spans="1:4" x14ac:dyDescent="0.3">
      <c r="A5615" t="s">
        <v>39</v>
      </c>
      <c r="B5615" t="s">
        <v>8543</v>
      </c>
      <c r="C5615" s="1">
        <v>50</v>
      </c>
      <c r="D5615" t="s">
        <v>79</v>
      </c>
    </row>
    <row r="5616" spans="1:4" x14ac:dyDescent="0.3">
      <c r="A5616" t="s">
        <v>39</v>
      </c>
      <c r="B5616" t="s">
        <v>8544</v>
      </c>
      <c r="C5616" s="1">
        <v>180</v>
      </c>
      <c r="D5616" t="s">
        <v>72</v>
      </c>
    </row>
    <row r="5617" spans="1:4" x14ac:dyDescent="0.3">
      <c r="A5617" t="s">
        <v>39</v>
      </c>
      <c r="B5617" t="s">
        <v>8544</v>
      </c>
      <c r="C5617" s="1">
        <v>180</v>
      </c>
      <c r="D5617" t="s">
        <v>79</v>
      </c>
    </row>
    <row r="5618" spans="1:4" x14ac:dyDescent="0.3">
      <c r="A5618" t="s">
        <v>39</v>
      </c>
      <c r="B5618" t="s">
        <v>8545</v>
      </c>
      <c r="C5618" s="1">
        <v>120</v>
      </c>
      <c r="D5618" t="s">
        <v>79</v>
      </c>
    </row>
    <row r="5619" spans="1:4" x14ac:dyDescent="0.3">
      <c r="A5619" t="s">
        <v>39</v>
      </c>
      <c r="B5619" t="s">
        <v>8545</v>
      </c>
      <c r="C5619" s="1">
        <v>120</v>
      </c>
      <c r="D5619" t="s">
        <v>72</v>
      </c>
    </row>
    <row r="5620" spans="1:4" x14ac:dyDescent="0.3">
      <c r="A5620" t="s">
        <v>39</v>
      </c>
      <c r="B5620" t="s">
        <v>8546</v>
      </c>
      <c r="C5620" s="1">
        <v>50</v>
      </c>
      <c r="D5620" t="s">
        <v>79</v>
      </c>
    </row>
    <row r="5621" spans="1:4" x14ac:dyDescent="0.3">
      <c r="A5621" t="s">
        <v>39</v>
      </c>
      <c r="B5621" t="s">
        <v>8547</v>
      </c>
      <c r="C5621" s="1">
        <v>40</v>
      </c>
      <c r="D5621" t="s">
        <v>72</v>
      </c>
    </row>
    <row r="5622" spans="1:4" x14ac:dyDescent="0.3">
      <c r="A5622" t="s">
        <v>39</v>
      </c>
      <c r="B5622" t="s">
        <v>8547</v>
      </c>
      <c r="C5622" s="1">
        <v>40</v>
      </c>
      <c r="D5622" t="s">
        <v>79</v>
      </c>
    </row>
    <row r="5623" spans="1:4" x14ac:dyDescent="0.3">
      <c r="A5623" t="s">
        <v>39</v>
      </c>
      <c r="B5623" t="s">
        <v>8548</v>
      </c>
      <c r="C5623" s="1">
        <v>120</v>
      </c>
      <c r="D5623" t="s">
        <v>79</v>
      </c>
    </row>
    <row r="5624" spans="1:4" x14ac:dyDescent="0.3">
      <c r="A5624" t="s">
        <v>39</v>
      </c>
      <c r="B5624" t="s">
        <v>1426</v>
      </c>
      <c r="C5624" s="1">
        <v>50</v>
      </c>
      <c r="D5624" t="s">
        <v>79</v>
      </c>
    </row>
    <row r="5625" spans="1:4" x14ac:dyDescent="0.3">
      <c r="A5625" t="s">
        <v>39</v>
      </c>
      <c r="B5625" t="s">
        <v>1519</v>
      </c>
      <c r="C5625" s="1">
        <v>110</v>
      </c>
      <c r="D5625" t="s">
        <v>79</v>
      </c>
    </row>
    <row r="5626" spans="1:4" x14ac:dyDescent="0.3">
      <c r="A5626" t="s">
        <v>39</v>
      </c>
      <c r="B5626" t="s">
        <v>1520</v>
      </c>
      <c r="C5626" s="1">
        <v>170</v>
      </c>
      <c r="D5626" t="s">
        <v>79</v>
      </c>
    </row>
    <row r="5627" spans="1:4" x14ac:dyDescent="0.3">
      <c r="A5627" t="s">
        <v>39</v>
      </c>
      <c r="B5627" t="s">
        <v>1521</v>
      </c>
      <c r="C5627" s="1">
        <v>90</v>
      </c>
      <c r="D5627" t="s">
        <v>79</v>
      </c>
    </row>
    <row r="5628" spans="1:4" x14ac:dyDescent="0.3">
      <c r="A5628" t="s">
        <v>39</v>
      </c>
      <c r="B5628" t="s">
        <v>1522</v>
      </c>
      <c r="C5628" s="1">
        <v>90</v>
      </c>
      <c r="D5628" t="s">
        <v>79</v>
      </c>
    </row>
    <row r="5629" spans="1:4" x14ac:dyDescent="0.3">
      <c r="A5629" t="s">
        <v>39</v>
      </c>
      <c r="B5629" t="s">
        <v>8549</v>
      </c>
      <c r="C5629" s="1">
        <v>90</v>
      </c>
      <c r="D5629" t="s">
        <v>79</v>
      </c>
    </row>
    <row r="5630" spans="1:4" x14ac:dyDescent="0.3">
      <c r="A5630" t="s">
        <v>39</v>
      </c>
      <c r="B5630" t="s">
        <v>8549</v>
      </c>
      <c r="C5630" s="1">
        <v>90</v>
      </c>
      <c r="D5630" t="s">
        <v>72</v>
      </c>
    </row>
    <row r="5631" spans="1:4" x14ac:dyDescent="0.3">
      <c r="A5631" t="s">
        <v>39</v>
      </c>
      <c r="B5631" t="s">
        <v>8550</v>
      </c>
      <c r="C5631" s="1">
        <v>110</v>
      </c>
      <c r="D5631" t="s">
        <v>79</v>
      </c>
    </row>
    <row r="5632" spans="1:4" x14ac:dyDescent="0.3">
      <c r="A5632" t="s">
        <v>39</v>
      </c>
      <c r="B5632" t="s">
        <v>8550</v>
      </c>
      <c r="C5632" s="1">
        <v>110</v>
      </c>
      <c r="D5632" t="s">
        <v>72</v>
      </c>
    </row>
    <row r="5633" spans="1:4" x14ac:dyDescent="0.3">
      <c r="A5633" t="s">
        <v>39</v>
      </c>
      <c r="B5633" t="s">
        <v>8551</v>
      </c>
      <c r="C5633" s="1">
        <v>90</v>
      </c>
      <c r="D5633" t="s">
        <v>79</v>
      </c>
    </row>
    <row r="5634" spans="1:4" x14ac:dyDescent="0.3">
      <c r="A5634" t="s">
        <v>39</v>
      </c>
      <c r="B5634" t="s">
        <v>8552</v>
      </c>
      <c r="C5634" s="1">
        <v>70</v>
      </c>
      <c r="D5634" t="s">
        <v>72</v>
      </c>
    </row>
    <row r="5635" spans="1:4" x14ac:dyDescent="0.3">
      <c r="A5635" t="s">
        <v>39</v>
      </c>
      <c r="B5635" t="s">
        <v>8552</v>
      </c>
      <c r="C5635" s="1">
        <v>70</v>
      </c>
      <c r="D5635" t="s">
        <v>79</v>
      </c>
    </row>
    <row r="5636" spans="1:4" x14ac:dyDescent="0.3">
      <c r="A5636" t="s">
        <v>39</v>
      </c>
      <c r="B5636" t="s">
        <v>8553</v>
      </c>
      <c r="C5636" s="1">
        <v>80</v>
      </c>
      <c r="D5636" t="s">
        <v>72</v>
      </c>
    </row>
    <row r="5637" spans="1:4" x14ac:dyDescent="0.3">
      <c r="A5637" t="s">
        <v>39</v>
      </c>
      <c r="B5637" t="s">
        <v>8553</v>
      </c>
      <c r="C5637" s="1">
        <v>80</v>
      </c>
      <c r="D5637" t="s">
        <v>79</v>
      </c>
    </row>
    <row r="5638" spans="1:4" x14ac:dyDescent="0.3">
      <c r="A5638" t="s">
        <v>39</v>
      </c>
      <c r="B5638" t="s">
        <v>8554</v>
      </c>
      <c r="C5638" s="1">
        <v>60</v>
      </c>
      <c r="D5638" t="s">
        <v>79</v>
      </c>
    </row>
    <row r="5639" spans="1:4" x14ac:dyDescent="0.3">
      <c r="A5639" t="s">
        <v>39</v>
      </c>
      <c r="B5639" t="s">
        <v>8554</v>
      </c>
      <c r="C5639" s="1">
        <v>60</v>
      </c>
      <c r="D5639" t="s">
        <v>72</v>
      </c>
    </row>
    <row r="5640" spans="1:4" x14ac:dyDescent="0.3">
      <c r="A5640" t="s">
        <v>39</v>
      </c>
      <c r="B5640" t="s">
        <v>8555</v>
      </c>
      <c r="C5640" s="1">
        <v>150</v>
      </c>
      <c r="D5640" t="s">
        <v>79</v>
      </c>
    </row>
    <row r="5641" spans="1:4" x14ac:dyDescent="0.3">
      <c r="A5641" t="s">
        <v>39</v>
      </c>
      <c r="B5641" t="s">
        <v>8556</v>
      </c>
      <c r="C5641" s="1">
        <v>100</v>
      </c>
      <c r="D5641" t="s">
        <v>79</v>
      </c>
    </row>
    <row r="5642" spans="1:4" x14ac:dyDescent="0.3">
      <c r="A5642" t="s">
        <v>39</v>
      </c>
      <c r="B5642" t="s">
        <v>8556</v>
      </c>
      <c r="C5642" s="1">
        <v>100</v>
      </c>
      <c r="D5642" t="s">
        <v>72</v>
      </c>
    </row>
    <row r="5643" spans="1:4" x14ac:dyDescent="0.3">
      <c r="A5643" t="s">
        <v>39</v>
      </c>
      <c r="B5643" t="s">
        <v>1579</v>
      </c>
      <c r="C5643" s="1">
        <v>60</v>
      </c>
      <c r="D5643" t="s">
        <v>79</v>
      </c>
    </row>
    <row r="5644" spans="1:4" x14ac:dyDescent="0.3">
      <c r="A5644" t="s">
        <v>39</v>
      </c>
      <c r="B5644" t="s">
        <v>1580</v>
      </c>
      <c r="C5644" s="1">
        <v>50</v>
      </c>
      <c r="D5644" t="s">
        <v>79</v>
      </c>
    </row>
    <row r="5645" spans="1:4" x14ac:dyDescent="0.3">
      <c r="A5645" t="s">
        <v>39</v>
      </c>
      <c r="B5645" t="s">
        <v>8557</v>
      </c>
      <c r="C5645" s="1">
        <v>90</v>
      </c>
      <c r="D5645" t="s">
        <v>72</v>
      </c>
    </row>
    <row r="5646" spans="1:4" x14ac:dyDescent="0.3">
      <c r="A5646" t="s">
        <v>39</v>
      </c>
      <c r="B5646" t="s">
        <v>8557</v>
      </c>
      <c r="C5646" s="1">
        <v>90</v>
      </c>
      <c r="D5646" t="s">
        <v>79</v>
      </c>
    </row>
    <row r="5647" spans="1:4" x14ac:dyDescent="0.3">
      <c r="A5647" t="s">
        <v>39</v>
      </c>
      <c r="B5647" t="s">
        <v>8558</v>
      </c>
      <c r="C5647" s="1">
        <v>120</v>
      </c>
      <c r="D5647" t="s">
        <v>72</v>
      </c>
    </row>
    <row r="5648" spans="1:4" x14ac:dyDescent="0.3">
      <c r="A5648" t="s">
        <v>39</v>
      </c>
      <c r="B5648" t="s">
        <v>8558</v>
      </c>
      <c r="C5648" s="1">
        <v>120</v>
      </c>
      <c r="D5648" t="s">
        <v>79</v>
      </c>
    </row>
    <row r="5649" spans="1:4" x14ac:dyDescent="0.3">
      <c r="A5649" t="s">
        <v>39</v>
      </c>
      <c r="B5649" t="s">
        <v>8559</v>
      </c>
      <c r="C5649" s="1">
        <v>60</v>
      </c>
      <c r="D5649" t="s">
        <v>72</v>
      </c>
    </row>
    <row r="5650" spans="1:4" x14ac:dyDescent="0.3">
      <c r="A5650" t="s">
        <v>39</v>
      </c>
      <c r="B5650" t="s">
        <v>8559</v>
      </c>
      <c r="C5650" s="1">
        <v>60</v>
      </c>
      <c r="D5650" t="s">
        <v>79</v>
      </c>
    </row>
    <row r="5651" spans="1:4" x14ac:dyDescent="0.3">
      <c r="A5651" t="s">
        <v>39</v>
      </c>
      <c r="B5651" t="s">
        <v>8560</v>
      </c>
      <c r="C5651" s="1">
        <v>150</v>
      </c>
      <c r="D5651" t="s">
        <v>79</v>
      </c>
    </row>
    <row r="5652" spans="1:4" x14ac:dyDescent="0.3">
      <c r="A5652" t="s">
        <v>39</v>
      </c>
      <c r="B5652" t="s">
        <v>8561</v>
      </c>
      <c r="C5652" s="1">
        <v>130</v>
      </c>
      <c r="D5652" t="s">
        <v>79</v>
      </c>
    </row>
    <row r="5653" spans="1:4" x14ac:dyDescent="0.3">
      <c r="A5653" t="s">
        <v>39</v>
      </c>
      <c r="B5653" t="s">
        <v>8562</v>
      </c>
      <c r="C5653" s="1">
        <v>80</v>
      </c>
      <c r="D5653" t="s">
        <v>72</v>
      </c>
    </row>
    <row r="5654" spans="1:4" x14ac:dyDescent="0.3">
      <c r="A5654" t="s">
        <v>39</v>
      </c>
      <c r="B5654" t="s">
        <v>8562</v>
      </c>
      <c r="C5654" s="1">
        <v>80</v>
      </c>
      <c r="D5654" t="s">
        <v>79</v>
      </c>
    </row>
    <row r="5655" spans="1:4" x14ac:dyDescent="0.3">
      <c r="A5655" t="s">
        <v>39</v>
      </c>
      <c r="B5655" t="s">
        <v>8563</v>
      </c>
      <c r="C5655" s="1">
        <v>120</v>
      </c>
      <c r="D5655" t="s">
        <v>72</v>
      </c>
    </row>
    <row r="5656" spans="1:4" x14ac:dyDescent="0.3">
      <c r="A5656" t="s">
        <v>39</v>
      </c>
      <c r="B5656" t="s">
        <v>8563</v>
      </c>
      <c r="C5656" s="1">
        <v>120</v>
      </c>
      <c r="D5656" t="s">
        <v>79</v>
      </c>
    </row>
    <row r="5657" spans="1:4" x14ac:dyDescent="0.3">
      <c r="A5657" t="s">
        <v>39</v>
      </c>
      <c r="B5657" t="s">
        <v>8564</v>
      </c>
      <c r="C5657" s="1">
        <v>120</v>
      </c>
      <c r="D5657" t="s">
        <v>72</v>
      </c>
    </row>
    <row r="5658" spans="1:4" x14ac:dyDescent="0.3">
      <c r="A5658" t="s">
        <v>39</v>
      </c>
      <c r="B5658" t="s">
        <v>8564</v>
      </c>
      <c r="C5658" s="1">
        <v>120</v>
      </c>
      <c r="D5658" t="s">
        <v>79</v>
      </c>
    </row>
    <row r="5659" spans="1:4" x14ac:dyDescent="0.3">
      <c r="A5659" t="s">
        <v>39</v>
      </c>
      <c r="B5659" t="s">
        <v>8565</v>
      </c>
      <c r="C5659" s="1">
        <v>90</v>
      </c>
      <c r="D5659" t="s">
        <v>72</v>
      </c>
    </row>
    <row r="5660" spans="1:4" x14ac:dyDescent="0.3">
      <c r="A5660" t="s">
        <v>39</v>
      </c>
      <c r="B5660" t="s">
        <v>8565</v>
      </c>
      <c r="C5660" s="1">
        <v>90</v>
      </c>
      <c r="D5660" t="s">
        <v>79</v>
      </c>
    </row>
    <row r="5661" spans="1:4" x14ac:dyDescent="0.3">
      <c r="A5661" t="s">
        <v>39</v>
      </c>
      <c r="B5661" t="s">
        <v>8566</v>
      </c>
      <c r="C5661" s="1">
        <v>150</v>
      </c>
      <c r="D5661" t="s">
        <v>72</v>
      </c>
    </row>
    <row r="5662" spans="1:4" x14ac:dyDescent="0.3">
      <c r="A5662" t="s">
        <v>39</v>
      </c>
      <c r="B5662" t="s">
        <v>8566</v>
      </c>
      <c r="C5662" s="1">
        <v>150</v>
      </c>
      <c r="D5662" t="s">
        <v>79</v>
      </c>
    </row>
    <row r="5663" spans="1:4" x14ac:dyDescent="0.3">
      <c r="A5663" t="s">
        <v>39</v>
      </c>
      <c r="B5663" t="s">
        <v>8567</v>
      </c>
      <c r="C5663" s="1">
        <v>130</v>
      </c>
      <c r="D5663" t="s">
        <v>79</v>
      </c>
    </row>
    <row r="5664" spans="1:4" x14ac:dyDescent="0.3">
      <c r="A5664" t="s">
        <v>39</v>
      </c>
      <c r="B5664" t="s">
        <v>8567</v>
      </c>
      <c r="C5664" s="1">
        <v>130</v>
      </c>
      <c r="D5664" t="s">
        <v>72</v>
      </c>
    </row>
    <row r="5665" spans="1:4" x14ac:dyDescent="0.3">
      <c r="A5665" t="s">
        <v>39</v>
      </c>
      <c r="B5665" t="s">
        <v>8568</v>
      </c>
      <c r="C5665" s="1">
        <v>160</v>
      </c>
      <c r="D5665" t="s">
        <v>72</v>
      </c>
    </row>
    <row r="5666" spans="1:4" x14ac:dyDescent="0.3">
      <c r="A5666" t="s">
        <v>39</v>
      </c>
      <c r="B5666" t="s">
        <v>8568</v>
      </c>
      <c r="C5666" s="1">
        <v>160</v>
      </c>
      <c r="D5666" t="s">
        <v>79</v>
      </c>
    </row>
    <row r="5667" spans="1:4" x14ac:dyDescent="0.3">
      <c r="A5667" t="s">
        <v>39</v>
      </c>
      <c r="B5667" t="s">
        <v>8569</v>
      </c>
      <c r="C5667" s="1">
        <v>120</v>
      </c>
      <c r="D5667" t="s">
        <v>79</v>
      </c>
    </row>
    <row r="5668" spans="1:4" x14ac:dyDescent="0.3">
      <c r="A5668" t="s">
        <v>39</v>
      </c>
      <c r="B5668" t="s">
        <v>8569</v>
      </c>
      <c r="C5668" s="1">
        <v>120</v>
      </c>
      <c r="D5668" t="s">
        <v>72</v>
      </c>
    </row>
    <row r="5669" spans="1:4" x14ac:dyDescent="0.3">
      <c r="A5669" t="s">
        <v>39</v>
      </c>
      <c r="B5669" t="s">
        <v>8570</v>
      </c>
      <c r="C5669" s="1">
        <v>200</v>
      </c>
      <c r="D5669" t="s">
        <v>72</v>
      </c>
    </row>
    <row r="5670" spans="1:4" x14ac:dyDescent="0.3">
      <c r="A5670" t="s">
        <v>39</v>
      </c>
      <c r="B5670" t="s">
        <v>8570</v>
      </c>
      <c r="C5670" s="1">
        <v>200</v>
      </c>
      <c r="D5670" t="s">
        <v>79</v>
      </c>
    </row>
    <row r="5671" spans="1:4" x14ac:dyDescent="0.3">
      <c r="A5671" t="s">
        <v>39</v>
      </c>
      <c r="B5671" t="s">
        <v>8572</v>
      </c>
      <c r="C5671" s="1">
        <v>40</v>
      </c>
      <c r="D5671" t="s">
        <v>79</v>
      </c>
    </row>
    <row r="5672" spans="1:4" x14ac:dyDescent="0.3">
      <c r="A5672" t="s">
        <v>39</v>
      </c>
      <c r="B5672" t="s">
        <v>8573</v>
      </c>
      <c r="C5672" s="1">
        <v>60</v>
      </c>
      <c r="D5672" t="s">
        <v>79</v>
      </c>
    </row>
    <row r="5673" spans="1:4" x14ac:dyDescent="0.3">
      <c r="A5673" t="s">
        <v>39</v>
      </c>
      <c r="B5673" t="s">
        <v>8574</v>
      </c>
      <c r="C5673" s="1">
        <v>70</v>
      </c>
      <c r="D5673" t="s">
        <v>79</v>
      </c>
    </row>
    <row r="5674" spans="1:4" x14ac:dyDescent="0.3">
      <c r="A5674" t="s">
        <v>39</v>
      </c>
      <c r="B5674" t="s">
        <v>8575</v>
      </c>
      <c r="C5674" s="1">
        <v>50</v>
      </c>
      <c r="D5674" t="s">
        <v>79</v>
      </c>
    </row>
    <row r="5675" spans="1:4" x14ac:dyDescent="0.3">
      <c r="A5675" t="s">
        <v>39</v>
      </c>
      <c r="B5675" t="s">
        <v>2621</v>
      </c>
      <c r="C5675" s="1">
        <v>60</v>
      </c>
      <c r="D5675" t="s">
        <v>79</v>
      </c>
    </row>
    <row r="5676" spans="1:4" x14ac:dyDescent="0.3">
      <c r="A5676" t="s">
        <v>39</v>
      </c>
      <c r="B5676" t="s">
        <v>2622</v>
      </c>
      <c r="C5676" s="1">
        <v>80</v>
      </c>
      <c r="D5676" t="s">
        <v>79</v>
      </c>
    </row>
    <row r="5677" spans="1:4" x14ac:dyDescent="0.3">
      <c r="A5677" t="s">
        <v>39</v>
      </c>
      <c r="B5677" t="s">
        <v>2623</v>
      </c>
      <c r="C5677" s="1">
        <v>40</v>
      </c>
      <c r="D5677" t="s">
        <v>79</v>
      </c>
    </row>
    <row r="5678" spans="1:4" x14ac:dyDescent="0.3">
      <c r="A5678" t="s">
        <v>39</v>
      </c>
      <c r="B5678" t="s">
        <v>2624</v>
      </c>
      <c r="C5678" s="1">
        <v>90</v>
      </c>
      <c r="D5678" t="s">
        <v>79</v>
      </c>
    </row>
    <row r="5679" spans="1:4" x14ac:dyDescent="0.3">
      <c r="A5679" t="s">
        <v>39</v>
      </c>
      <c r="B5679" t="s">
        <v>8576</v>
      </c>
      <c r="C5679" s="1">
        <v>50</v>
      </c>
      <c r="D5679" t="s">
        <v>72</v>
      </c>
    </row>
    <row r="5680" spans="1:4" x14ac:dyDescent="0.3">
      <c r="A5680" t="s">
        <v>39</v>
      </c>
      <c r="B5680" t="s">
        <v>8576</v>
      </c>
      <c r="C5680" s="1">
        <v>50</v>
      </c>
      <c r="D5680" t="s">
        <v>79</v>
      </c>
    </row>
    <row r="5681" spans="1:4" x14ac:dyDescent="0.3">
      <c r="A5681" t="s">
        <v>39</v>
      </c>
      <c r="B5681" t="s">
        <v>8577</v>
      </c>
      <c r="C5681" s="1">
        <v>70</v>
      </c>
      <c r="D5681" t="s">
        <v>72</v>
      </c>
    </row>
    <row r="5682" spans="1:4" x14ac:dyDescent="0.3">
      <c r="A5682" t="s">
        <v>39</v>
      </c>
      <c r="B5682" t="s">
        <v>8577</v>
      </c>
      <c r="C5682" s="1">
        <v>70</v>
      </c>
      <c r="D5682" t="s">
        <v>79</v>
      </c>
    </row>
    <row r="5683" spans="1:4" x14ac:dyDescent="0.3">
      <c r="A5683" t="s">
        <v>39</v>
      </c>
      <c r="B5683" t="s">
        <v>2711</v>
      </c>
      <c r="C5683" s="1">
        <v>30</v>
      </c>
      <c r="D5683" t="s">
        <v>79</v>
      </c>
    </row>
    <row r="5684" spans="1:4" x14ac:dyDescent="0.3">
      <c r="A5684" t="s">
        <v>39</v>
      </c>
      <c r="B5684" t="s">
        <v>2712</v>
      </c>
      <c r="C5684" s="1">
        <v>80</v>
      </c>
      <c r="D5684" t="s">
        <v>79</v>
      </c>
    </row>
    <row r="5685" spans="1:4" x14ac:dyDescent="0.3">
      <c r="A5685" t="s">
        <v>39</v>
      </c>
      <c r="B5685" t="s">
        <v>2713</v>
      </c>
      <c r="C5685" s="1">
        <v>90</v>
      </c>
      <c r="D5685" t="s">
        <v>79</v>
      </c>
    </row>
    <row r="5686" spans="1:4" x14ac:dyDescent="0.3">
      <c r="A5686" t="s">
        <v>39</v>
      </c>
      <c r="B5686" t="s">
        <v>2714</v>
      </c>
      <c r="C5686" s="1">
        <v>80</v>
      </c>
      <c r="D5686" t="s">
        <v>79</v>
      </c>
    </row>
    <row r="5687" spans="1:4" x14ac:dyDescent="0.3">
      <c r="A5687" t="s">
        <v>39</v>
      </c>
      <c r="B5687" t="s">
        <v>8578</v>
      </c>
      <c r="C5687" s="1">
        <v>80</v>
      </c>
      <c r="D5687" t="s">
        <v>79</v>
      </c>
    </row>
    <row r="5688" spans="1:4" x14ac:dyDescent="0.3">
      <c r="A5688" t="s">
        <v>39</v>
      </c>
      <c r="B5688" t="s">
        <v>8579</v>
      </c>
      <c r="C5688" s="1">
        <v>40</v>
      </c>
      <c r="D5688" t="s">
        <v>79</v>
      </c>
    </row>
    <row r="5689" spans="1:4" x14ac:dyDescent="0.3">
      <c r="A5689" t="s">
        <v>39</v>
      </c>
      <c r="B5689" t="s">
        <v>8580</v>
      </c>
      <c r="C5689" s="1">
        <v>60</v>
      </c>
      <c r="D5689" t="s">
        <v>72</v>
      </c>
    </row>
    <row r="5690" spans="1:4" x14ac:dyDescent="0.3">
      <c r="A5690" t="s">
        <v>39</v>
      </c>
      <c r="B5690" t="s">
        <v>8580</v>
      </c>
      <c r="C5690" s="1">
        <v>60</v>
      </c>
      <c r="D5690" t="s">
        <v>79</v>
      </c>
    </row>
    <row r="5691" spans="1:4" x14ac:dyDescent="0.3">
      <c r="A5691" t="s">
        <v>39</v>
      </c>
      <c r="B5691" t="s">
        <v>8581</v>
      </c>
      <c r="C5691" s="1">
        <v>60</v>
      </c>
      <c r="D5691" t="s">
        <v>79</v>
      </c>
    </row>
    <row r="5692" spans="1:4" x14ac:dyDescent="0.3">
      <c r="A5692" t="s">
        <v>39</v>
      </c>
      <c r="B5692" t="s">
        <v>8582</v>
      </c>
      <c r="C5692" s="1">
        <v>60</v>
      </c>
      <c r="D5692" t="s">
        <v>79</v>
      </c>
    </row>
    <row r="5693" spans="1:4" x14ac:dyDescent="0.3">
      <c r="A5693" t="s">
        <v>39</v>
      </c>
      <c r="B5693" t="s">
        <v>8583</v>
      </c>
      <c r="C5693" s="1">
        <v>50</v>
      </c>
      <c r="D5693" t="s">
        <v>79</v>
      </c>
    </row>
    <row r="5694" spans="1:4" x14ac:dyDescent="0.3">
      <c r="A5694" t="s">
        <v>39</v>
      </c>
      <c r="B5694" t="s">
        <v>8584</v>
      </c>
      <c r="C5694" s="1">
        <v>50</v>
      </c>
      <c r="D5694" t="s">
        <v>72</v>
      </c>
    </row>
    <row r="5695" spans="1:4" x14ac:dyDescent="0.3">
      <c r="A5695" t="s">
        <v>39</v>
      </c>
      <c r="B5695" t="s">
        <v>8584</v>
      </c>
      <c r="C5695" s="1">
        <v>50</v>
      </c>
      <c r="D5695" t="s">
        <v>79</v>
      </c>
    </row>
    <row r="5696" spans="1:4" x14ac:dyDescent="0.3">
      <c r="A5696" t="s">
        <v>39</v>
      </c>
      <c r="B5696" t="s">
        <v>8585</v>
      </c>
      <c r="C5696" s="1">
        <v>50</v>
      </c>
      <c r="D5696" t="s">
        <v>72</v>
      </c>
    </row>
    <row r="5697" spans="1:4" x14ac:dyDescent="0.3">
      <c r="A5697" t="s">
        <v>39</v>
      </c>
      <c r="B5697" t="s">
        <v>8586</v>
      </c>
      <c r="C5697" s="1">
        <v>50</v>
      </c>
      <c r="D5697" t="s">
        <v>72</v>
      </c>
    </row>
    <row r="5698" spans="1:4" x14ac:dyDescent="0.3">
      <c r="A5698" t="s">
        <v>39</v>
      </c>
      <c r="B5698" t="s">
        <v>2779</v>
      </c>
      <c r="C5698" s="1">
        <v>60</v>
      </c>
      <c r="D5698" t="s">
        <v>79</v>
      </c>
    </row>
    <row r="5699" spans="1:4" x14ac:dyDescent="0.3">
      <c r="A5699" t="s">
        <v>39</v>
      </c>
      <c r="B5699" t="s">
        <v>8587</v>
      </c>
      <c r="C5699" s="1">
        <v>80</v>
      </c>
      <c r="D5699" t="s">
        <v>79</v>
      </c>
    </row>
    <row r="5700" spans="1:4" x14ac:dyDescent="0.3">
      <c r="A5700" t="s">
        <v>39</v>
      </c>
      <c r="B5700" t="s">
        <v>8588</v>
      </c>
      <c r="C5700" s="1">
        <v>70</v>
      </c>
      <c r="D5700" t="s">
        <v>79</v>
      </c>
    </row>
    <row r="5701" spans="1:4" x14ac:dyDescent="0.3">
      <c r="A5701" t="s">
        <v>39</v>
      </c>
      <c r="B5701" t="s">
        <v>2830</v>
      </c>
      <c r="C5701" s="1">
        <v>90</v>
      </c>
      <c r="D5701" t="s">
        <v>79</v>
      </c>
    </row>
    <row r="5702" spans="1:4" x14ac:dyDescent="0.3">
      <c r="A5702" t="s">
        <v>39</v>
      </c>
      <c r="B5702" t="s">
        <v>2831</v>
      </c>
      <c r="C5702" s="1">
        <v>70</v>
      </c>
      <c r="D5702" t="s">
        <v>79</v>
      </c>
    </row>
    <row r="5703" spans="1:4" x14ac:dyDescent="0.3">
      <c r="A5703" t="s">
        <v>39</v>
      </c>
      <c r="B5703" t="s">
        <v>8589</v>
      </c>
      <c r="C5703" s="1">
        <v>50</v>
      </c>
      <c r="D5703" t="s">
        <v>72</v>
      </c>
    </row>
    <row r="5704" spans="1:4" x14ac:dyDescent="0.3">
      <c r="A5704" t="s">
        <v>39</v>
      </c>
      <c r="B5704" t="s">
        <v>8589</v>
      </c>
      <c r="C5704" s="1">
        <v>50</v>
      </c>
      <c r="D5704" t="s">
        <v>79</v>
      </c>
    </row>
    <row r="5705" spans="1:4" x14ac:dyDescent="0.3">
      <c r="A5705" t="s">
        <v>39</v>
      </c>
      <c r="B5705" t="s">
        <v>8590</v>
      </c>
      <c r="C5705" s="1">
        <v>50</v>
      </c>
      <c r="D5705" t="s">
        <v>72</v>
      </c>
    </row>
    <row r="5706" spans="1:4" x14ac:dyDescent="0.3">
      <c r="A5706" t="s">
        <v>39</v>
      </c>
      <c r="B5706" t="s">
        <v>8590</v>
      </c>
      <c r="C5706" s="1">
        <v>50</v>
      </c>
      <c r="D5706" t="s">
        <v>79</v>
      </c>
    </row>
    <row r="5707" spans="1:4" x14ac:dyDescent="0.3">
      <c r="A5707" t="s">
        <v>39</v>
      </c>
      <c r="B5707" t="s">
        <v>8591</v>
      </c>
      <c r="C5707" s="1">
        <v>30</v>
      </c>
      <c r="D5707" t="s">
        <v>79</v>
      </c>
    </row>
    <row r="5708" spans="1:4" x14ac:dyDescent="0.3">
      <c r="A5708" t="s">
        <v>39</v>
      </c>
      <c r="B5708" t="s">
        <v>8591</v>
      </c>
      <c r="C5708" s="1">
        <v>30</v>
      </c>
      <c r="D5708" t="s">
        <v>72</v>
      </c>
    </row>
    <row r="5709" spans="1:4" x14ac:dyDescent="0.3">
      <c r="A5709" t="s">
        <v>39</v>
      </c>
      <c r="B5709" t="s">
        <v>8592</v>
      </c>
      <c r="C5709" s="1">
        <v>50</v>
      </c>
      <c r="D5709" t="s">
        <v>72</v>
      </c>
    </row>
    <row r="5710" spans="1:4" x14ac:dyDescent="0.3">
      <c r="A5710" t="s">
        <v>39</v>
      </c>
      <c r="B5710" t="s">
        <v>8592</v>
      </c>
      <c r="C5710" s="1">
        <v>50</v>
      </c>
      <c r="D5710" t="s">
        <v>79</v>
      </c>
    </row>
    <row r="5711" spans="1:4" x14ac:dyDescent="0.3">
      <c r="A5711" t="s">
        <v>39</v>
      </c>
      <c r="B5711" t="s">
        <v>8593</v>
      </c>
      <c r="C5711" s="1">
        <v>50</v>
      </c>
      <c r="D5711" t="s">
        <v>79</v>
      </c>
    </row>
    <row r="5712" spans="1:4" x14ac:dyDescent="0.3">
      <c r="A5712" t="s">
        <v>39</v>
      </c>
      <c r="B5712" t="s">
        <v>8593</v>
      </c>
      <c r="C5712" s="1">
        <v>50</v>
      </c>
      <c r="D5712" t="s">
        <v>72</v>
      </c>
    </row>
    <row r="5713" spans="1:4" x14ac:dyDescent="0.3">
      <c r="A5713" t="s">
        <v>39</v>
      </c>
      <c r="B5713" t="s">
        <v>8594</v>
      </c>
      <c r="C5713" s="1">
        <v>50</v>
      </c>
      <c r="D5713" t="s">
        <v>72</v>
      </c>
    </row>
    <row r="5714" spans="1:4" x14ac:dyDescent="0.3">
      <c r="A5714" t="s">
        <v>39</v>
      </c>
      <c r="B5714" t="s">
        <v>8594</v>
      </c>
      <c r="C5714" s="1">
        <v>50</v>
      </c>
      <c r="D5714" t="s">
        <v>79</v>
      </c>
    </row>
    <row r="5715" spans="1:4" x14ac:dyDescent="0.3">
      <c r="A5715" t="s">
        <v>39</v>
      </c>
      <c r="B5715" t="s">
        <v>8595</v>
      </c>
      <c r="C5715" s="1">
        <v>40</v>
      </c>
      <c r="D5715" t="s">
        <v>72</v>
      </c>
    </row>
    <row r="5716" spans="1:4" x14ac:dyDescent="0.3">
      <c r="A5716" t="s">
        <v>39</v>
      </c>
      <c r="B5716" t="s">
        <v>8595</v>
      </c>
      <c r="C5716" s="1">
        <v>40</v>
      </c>
      <c r="D5716" t="s">
        <v>79</v>
      </c>
    </row>
    <row r="5717" spans="1:4" x14ac:dyDescent="0.3">
      <c r="A5717" t="s">
        <v>39</v>
      </c>
      <c r="B5717" t="s">
        <v>8596</v>
      </c>
      <c r="C5717" s="1">
        <v>60</v>
      </c>
      <c r="D5717" t="s">
        <v>72</v>
      </c>
    </row>
    <row r="5718" spans="1:4" x14ac:dyDescent="0.3">
      <c r="A5718" t="s">
        <v>39</v>
      </c>
      <c r="B5718" t="s">
        <v>8596</v>
      </c>
      <c r="C5718" s="1">
        <v>60</v>
      </c>
      <c r="D5718" t="s">
        <v>79</v>
      </c>
    </row>
    <row r="5719" spans="1:4" x14ac:dyDescent="0.3">
      <c r="A5719" t="s">
        <v>39</v>
      </c>
      <c r="B5719" t="s">
        <v>8597</v>
      </c>
      <c r="C5719" s="1">
        <v>90</v>
      </c>
      <c r="D5719" t="s">
        <v>72</v>
      </c>
    </row>
    <row r="5720" spans="1:4" x14ac:dyDescent="0.3">
      <c r="A5720" t="s">
        <v>39</v>
      </c>
      <c r="B5720" t="s">
        <v>8597</v>
      </c>
      <c r="C5720" s="1">
        <v>90</v>
      </c>
      <c r="D5720" t="s">
        <v>79</v>
      </c>
    </row>
    <row r="5721" spans="1:4" x14ac:dyDescent="0.3">
      <c r="A5721" t="s">
        <v>39</v>
      </c>
      <c r="B5721" t="s">
        <v>8598</v>
      </c>
      <c r="C5721" s="1">
        <v>70</v>
      </c>
      <c r="D5721" t="s">
        <v>72</v>
      </c>
    </row>
    <row r="5722" spans="1:4" x14ac:dyDescent="0.3">
      <c r="A5722" t="s">
        <v>39</v>
      </c>
      <c r="B5722" t="s">
        <v>8598</v>
      </c>
      <c r="C5722" s="1">
        <v>70</v>
      </c>
      <c r="D5722" t="s">
        <v>79</v>
      </c>
    </row>
    <row r="5723" spans="1:4" x14ac:dyDescent="0.3">
      <c r="A5723" t="s">
        <v>39</v>
      </c>
      <c r="B5723" t="s">
        <v>8599</v>
      </c>
      <c r="C5723" s="1">
        <v>40</v>
      </c>
      <c r="D5723" t="s">
        <v>72</v>
      </c>
    </row>
    <row r="5724" spans="1:4" x14ac:dyDescent="0.3">
      <c r="A5724" t="s">
        <v>39</v>
      </c>
      <c r="B5724" t="s">
        <v>8599</v>
      </c>
      <c r="C5724" s="1">
        <v>40</v>
      </c>
      <c r="D5724" t="s">
        <v>79</v>
      </c>
    </row>
    <row r="5725" spans="1:4" x14ac:dyDescent="0.3">
      <c r="A5725" t="s">
        <v>39</v>
      </c>
      <c r="B5725" t="s">
        <v>8600</v>
      </c>
      <c r="C5725" s="1">
        <v>30</v>
      </c>
      <c r="D5725" t="s">
        <v>72</v>
      </c>
    </row>
    <row r="5726" spans="1:4" x14ac:dyDescent="0.3">
      <c r="A5726" t="s">
        <v>39</v>
      </c>
      <c r="B5726" t="s">
        <v>8600</v>
      </c>
      <c r="C5726" s="1">
        <v>30</v>
      </c>
      <c r="D5726" t="s">
        <v>79</v>
      </c>
    </row>
    <row r="5727" spans="1:4" x14ac:dyDescent="0.3">
      <c r="A5727" t="s">
        <v>39</v>
      </c>
      <c r="B5727" t="s">
        <v>8601</v>
      </c>
      <c r="C5727" s="1">
        <v>60</v>
      </c>
      <c r="D5727" t="s">
        <v>72</v>
      </c>
    </row>
    <row r="5728" spans="1:4" x14ac:dyDescent="0.3">
      <c r="A5728" t="s">
        <v>39</v>
      </c>
      <c r="B5728" t="s">
        <v>8601</v>
      </c>
      <c r="C5728" s="1">
        <v>60</v>
      </c>
      <c r="D5728" t="s">
        <v>79</v>
      </c>
    </row>
    <row r="5729" spans="1:4" x14ac:dyDescent="0.3">
      <c r="A5729" t="s">
        <v>39</v>
      </c>
      <c r="B5729" t="s">
        <v>8602</v>
      </c>
      <c r="C5729" s="1">
        <v>30</v>
      </c>
      <c r="D5729" t="s">
        <v>72</v>
      </c>
    </row>
    <row r="5730" spans="1:4" x14ac:dyDescent="0.3">
      <c r="A5730" t="s">
        <v>39</v>
      </c>
      <c r="B5730" t="s">
        <v>8602</v>
      </c>
      <c r="C5730" s="1">
        <v>30</v>
      </c>
      <c r="D5730" t="s">
        <v>79</v>
      </c>
    </row>
    <row r="5731" spans="1:4" x14ac:dyDescent="0.3">
      <c r="A5731" t="s">
        <v>39</v>
      </c>
      <c r="B5731" t="s">
        <v>8603</v>
      </c>
      <c r="C5731" s="1">
        <v>30</v>
      </c>
      <c r="D5731" t="s">
        <v>72</v>
      </c>
    </row>
    <row r="5732" spans="1:4" x14ac:dyDescent="0.3">
      <c r="A5732" t="s">
        <v>39</v>
      </c>
      <c r="B5732" t="s">
        <v>8603</v>
      </c>
      <c r="C5732" s="1">
        <v>30</v>
      </c>
      <c r="D5732" t="s">
        <v>79</v>
      </c>
    </row>
    <row r="5733" spans="1:4" x14ac:dyDescent="0.3">
      <c r="A5733" t="s">
        <v>39</v>
      </c>
      <c r="B5733" t="s">
        <v>8604</v>
      </c>
      <c r="C5733" s="1">
        <v>50</v>
      </c>
      <c r="D5733" t="s">
        <v>72</v>
      </c>
    </row>
    <row r="5734" spans="1:4" x14ac:dyDescent="0.3">
      <c r="A5734" t="s">
        <v>39</v>
      </c>
      <c r="B5734" t="s">
        <v>8604</v>
      </c>
      <c r="C5734" s="1">
        <v>50</v>
      </c>
      <c r="D5734" t="s">
        <v>79</v>
      </c>
    </row>
    <row r="5735" spans="1:4" x14ac:dyDescent="0.3">
      <c r="A5735" t="s">
        <v>39</v>
      </c>
      <c r="B5735" t="s">
        <v>8605</v>
      </c>
      <c r="C5735" s="1">
        <v>40</v>
      </c>
      <c r="D5735" t="s">
        <v>72</v>
      </c>
    </row>
    <row r="5736" spans="1:4" x14ac:dyDescent="0.3">
      <c r="A5736" t="s">
        <v>39</v>
      </c>
      <c r="B5736" t="s">
        <v>8605</v>
      </c>
      <c r="C5736" s="1">
        <v>40</v>
      </c>
      <c r="D5736" t="s">
        <v>79</v>
      </c>
    </row>
    <row r="5737" spans="1:4" x14ac:dyDescent="0.3">
      <c r="A5737" t="s">
        <v>39</v>
      </c>
      <c r="B5737" t="s">
        <v>8606</v>
      </c>
      <c r="C5737" s="1">
        <v>60</v>
      </c>
      <c r="D5737" t="s">
        <v>79</v>
      </c>
    </row>
    <row r="5738" spans="1:4" x14ac:dyDescent="0.3">
      <c r="A5738" t="s">
        <v>39</v>
      </c>
      <c r="B5738" t="s">
        <v>8606</v>
      </c>
      <c r="C5738" s="1">
        <v>60</v>
      </c>
      <c r="D5738" t="s">
        <v>72</v>
      </c>
    </row>
    <row r="5739" spans="1:4" x14ac:dyDescent="0.3">
      <c r="A5739" t="s">
        <v>39</v>
      </c>
      <c r="B5739" t="s">
        <v>8607</v>
      </c>
      <c r="C5739" s="1">
        <v>60</v>
      </c>
      <c r="D5739" t="s">
        <v>72</v>
      </c>
    </row>
    <row r="5740" spans="1:4" x14ac:dyDescent="0.3">
      <c r="A5740" t="s">
        <v>39</v>
      </c>
      <c r="B5740" t="s">
        <v>8607</v>
      </c>
      <c r="C5740" s="1">
        <v>60</v>
      </c>
      <c r="D5740" t="s">
        <v>79</v>
      </c>
    </row>
    <row r="5741" spans="1:4" x14ac:dyDescent="0.3">
      <c r="A5741" t="s">
        <v>39</v>
      </c>
      <c r="B5741" t="s">
        <v>8608</v>
      </c>
      <c r="C5741" s="1">
        <v>30</v>
      </c>
      <c r="D5741" t="s">
        <v>72</v>
      </c>
    </row>
    <row r="5742" spans="1:4" x14ac:dyDescent="0.3">
      <c r="A5742" t="s">
        <v>39</v>
      </c>
      <c r="B5742" t="s">
        <v>8608</v>
      </c>
      <c r="C5742" s="1">
        <v>30</v>
      </c>
      <c r="D5742" t="s">
        <v>79</v>
      </c>
    </row>
    <row r="5743" spans="1:4" x14ac:dyDescent="0.3">
      <c r="A5743" t="s">
        <v>40</v>
      </c>
      <c r="B5743" t="s">
        <v>8632</v>
      </c>
      <c r="C5743" s="1">
        <v>300</v>
      </c>
      <c r="D5743" t="s">
        <v>79</v>
      </c>
    </row>
    <row r="5744" spans="1:4" x14ac:dyDescent="0.3">
      <c r="A5744" t="s">
        <v>40</v>
      </c>
      <c r="B5744" t="s">
        <v>8633</v>
      </c>
      <c r="C5744" s="1">
        <v>450</v>
      </c>
      <c r="D5744" t="s">
        <v>72</v>
      </c>
    </row>
    <row r="5745" spans="1:4" x14ac:dyDescent="0.3">
      <c r="A5745" t="s">
        <v>40</v>
      </c>
      <c r="B5745" t="s">
        <v>8640</v>
      </c>
      <c r="C5745" s="1">
        <v>360</v>
      </c>
      <c r="D5745" t="s">
        <v>72</v>
      </c>
    </row>
    <row r="5746" spans="1:4" x14ac:dyDescent="0.3">
      <c r="A5746" t="s">
        <v>40</v>
      </c>
      <c r="B5746" t="s">
        <v>1255</v>
      </c>
      <c r="C5746" s="1">
        <v>240</v>
      </c>
      <c r="D5746" t="s">
        <v>79</v>
      </c>
    </row>
    <row r="5747" spans="1:4" x14ac:dyDescent="0.3">
      <c r="A5747" t="s">
        <v>40</v>
      </c>
      <c r="B5747" t="s">
        <v>8665</v>
      </c>
      <c r="C5747" s="1">
        <v>580</v>
      </c>
      <c r="D5747" t="s">
        <v>72</v>
      </c>
    </row>
    <row r="5748" spans="1:4" x14ac:dyDescent="0.3">
      <c r="A5748" t="s">
        <v>40</v>
      </c>
      <c r="B5748" t="s">
        <v>8665</v>
      </c>
      <c r="C5748" s="1">
        <v>580</v>
      </c>
      <c r="D5748" t="s">
        <v>79</v>
      </c>
    </row>
    <row r="5749" spans="1:4" x14ac:dyDescent="0.3">
      <c r="A5749" t="s">
        <v>40</v>
      </c>
      <c r="B5749" t="s">
        <v>8668</v>
      </c>
      <c r="C5749" s="1">
        <v>510</v>
      </c>
      <c r="D5749" t="s">
        <v>79</v>
      </c>
    </row>
    <row r="5750" spans="1:4" x14ac:dyDescent="0.3">
      <c r="A5750" t="s">
        <v>40</v>
      </c>
      <c r="B5750" t="s">
        <v>8668</v>
      </c>
      <c r="C5750" s="1">
        <v>510</v>
      </c>
      <c r="D5750" t="s">
        <v>72</v>
      </c>
    </row>
    <row r="5751" spans="1:4" x14ac:dyDescent="0.3">
      <c r="A5751" t="s">
        <v>40</v>
      </c>
      <c r="B5751" t="s">
        <v>8535</v>
      </c>
      <c r="C5751" s="1">
        <v>470</v>
      </c>
      <c r="D5751" t="s">
        <v>72</v>
      </c>
    </row>
    <row r="5752" spans="1:4" x14ac:dyDescent="0.3">
      <c r="A5752" t="s">
        <v>40</v>
      </c>
      <c r="B5752" t="s">
        <v>8669</v>
      </c>
      <c r="C5752" s="1">
        <v>540</v>
      </c>
      <c r="D5752" t="s">
        <v>79</v>
      </c>
    </row>
    <row r="5753" spans="1:4" x14ac:dyDescent="0.3">
      <c r="A5753" t="s">
        <v>40</v>
      </c>
      <c r="B5753" t="s">
        <v>8669</v>
      </c>
      <c r="C5753" s="1">
        <v>540</v>
      </c>
      <c r="D5753" t="s">
        <v>72</v>
      </c>
    </row>
    <row r="5754" spans="1:4" x14ac:dyDescent="0.3">
      <c r="A5754" t="s">
        <v>40</v>
      </c>
      <c r="B5754" t="s">
        <v>8670</v>
      </c>
      <c r="C5754" s="1">
        <v>480</v>
      </c>
      <c r="D5754" t="s">
        <v>72</v>
      </c>
    </row>
    <row r="5755" spans="1:4" x14ac:dyDescent="0.3">
      <c r="A5755" t="s">
        <v>40</v>
      </c>
      <c r="B5755" t="s">
        <v>8674</v>
      </c>
      <c r="C5755" s="1">
        <v>240</v>
      </c>
      <c r="D5755" t="s">
        <v>79</v>
      </c>
    </row>
    <row r="5756" spans="1:4" x14ac:dyDescent="0.3">
      <c r="A5756" t="s">
        <v>40</v>
      </c>
      <c r="B5756" t="s">
        <v>8675</v>
      </c>
      <c r="C5756" s="1">
        <v>600</v>
      </c>
      <c r="D5756" t="s">
        <v>72</v>
      </c>
    </row>
    <row r="5757" spans="1:4" x14ac:dyDescent="0.3">
      <c r="A5757" t="s">
        <v>40</v>
      </c>
      <c r="B5757" t="s">
        <v>8675</v>
      </c>
      <c r="C5757" s="1">
        <v>600</v>
      </c>
      <c r="D5757" t="s">
        <v>79</v>
      </c>
    </row>
    <row r="5758" spans="1:4" x14ac:dyDescent="0.3">
      <c r="A5758" t="s">
        <v>40</v>
      </c>
      <c r="B5758" t="s">
        <v>8676</v>
      </c>
      <c r="C5758" s="1">
        <v>360</v>
      </c>
      <c r="D5758" t="s">
        <v>72</v>
      </c>
    </row>
    <row r="5759" spans="1:4" x14ac:dyDescent="0.3">
      <c r="A5759" t="s">
        <v>40</v>
      </c>
      <c r="B5759" t="s">
        <v>8677</v>
      </c>
      <c r="C5759" s="1">
        <v>150</v>
      </c>
      <c r="D5759" t="s">
        <v>79</v>
      </c>
    </row>
    <row r="5760" spans="1:4" x14ac:dyDescent="0.3">
      <c r="A5760" t="s">
        <v>40</v>
      </c>
      <c r="B5760" t="s">
        <v>8677</v>
      </c>
      <c r="C5760" s="1">
        <v>150</v>
      </c>
      <c r="D5760" t="s">
        <v>72</v>
      </c>
    </row>
    <row r="5761" spans="1:4" x14ac:dyDescent="0.3">
      <c r="A5761" t="s">
        <v>40</v>
      </c>
      <c r="B5761" t="s">
        <v>8678</v>
      </c>
      <c r="C5761" s="1">
        <v>90</v>
      </c>
      <c r="D5761" t="s">
        <v>72</v>
      </c>
    </row>
    <row r="5762" spans="1:4" x14ac:dyDescent="0.3">
      <c r="A5762" t="s">
        <v>40</v>
      </c>
      <c r="B5762" t="s">
        <v>8678</v>
      </c>
      <c r="C5762" s="1">
        <v>90</v>
      </c>
      <c r="D5762" t="s">
        <v>79</v>
      </c>
    </row>
    <row r="5763" spans="1:4" x14ac:dyDescent="0.3">
      <c r="A5763" t="s">
        <v>40</v>
      </c>
      <c r="B5763" t="s">
        <v>8679</v>
      </c>
      <c r="C5763" s="1">
        <v>180</v>
      </c>
      <c r="D5763" t="s">
        <v>79</v>
      </c>
    </row>
    <row r="5764" spans="1:4" x14ac:dyDescent="0.3">
      <c r="A5764" t="s">
        <v>40</v>
      </c>
      <c r="B5764" t="s">
        <v>8680</v>
      </c>
      <c r="C5764" s="1">
        <v>150</v>
      </c>
      <c r="D5764" t="s">
        <v>72</v>
      </c>
    </row>
    <row r="5765" spans="1:4" x14ac:dyDescent="0.3">
      <c r="A5765" t="s">
        <v>40</v>
      </c>
      <c r="B5765" t="s">
        <v>8680</v>
      </c>
      <c r="C5765" s="1">
        <v>150</v>
      </c>
      <c r="D5765" t="s">
        <v>79</v>
      </c>
    </row>
    <row r="5766" spans="1:4" x14ac:dyDescent="0.3">
      <c r="A5766" t="s">
        <v>40</v>
      </c>
      <c r="B5766" t="s">
        <v>8681</v>
      </c>
      <c r="C5766" s="1">
        <v>60</v>
      </c>
      <c r="D5766" t="s">
        <v>72</v>
      </c>
    </row>
    <row r="5767" spans="1:4" x14ac:dyDescent="0.3">
      <c r="A5767" t="s">
        <v>40</v>
      </c>
      <c r="B5767" t="s">
        <v>8681</v>
      </c>
      <c r="C5767" s="1">
        <v>60</v>
      </c>
      <c r="D5767" t="s">
        <v>79</v>
      </c>
    </row>
    <row r="5768" spans="1:4" x14ac:dyDescent="0.3">
      <c r="A5768" t="s">
        <v>40</v>
      </c>
      <c r="B5768" t="s">
        <v>8682</v>
      </c>
      <c r="C5768" s="1">
        <v>140</v>
      </c>
      <c r="D5768" t="s">
        <v>72</v>
      </c>
    </row>
    <row r="5769" spans="1:4" x14ac:dyDescent="0.3">
      <c r="A5769" t="s">
        <v>40</v>
      </c>
      <c r="B5769" t="s">
        <v>8682</v>
      </c>
      <c r="C5769" s="1">
        <v>140</v>
      </c>
      <c r="D5769" t="s">
        <v>79</v>
      </c>
    </row>
    <row r="5770" spans="1:4" x14ac:dyDescent="0.3">
      <c r="A5770" t="s">
        <v>40</v>
      </c>
      <c r="B5770" t="s">
        <v>8683</v>
      </c>
      <c r="C5770" s="1">
        <v>90</v>
      </c>
      <c r="D5770" t="s">
        <v>79</v>
      </c>
    </row>
    <row r="5771" spans="1:4" x14ac:dyDescent="0.3">
      <c r="A5771" t="s">
        <v>40</v>
      </c>
      <c r="B5771" t="s">
        <v>8684</v>
      </c>
      <c r="C5771" s="1">
        <v>180</v>
      </c>
      <c r="D5771" t="s">
        <v>79</v>
      </c>
    </row>
    <row r="5772" spans="1:4" x14ac:dyDescent="0.3">
      <c r="A5772" t="s">
        <v>40</v>
      </c>
      <c r="B5772" t="s">
        <v>8685</v>
      </c>
      <c r="C5772" s="1">
        <v>180</v>
      </c>
      <c r="D5772" t="s">
        <v>72</v>
      </c>
    </row>
    <row r="5773" spans="1:4" x14ac:dyDescent="0.3">
      <c r="A5773" t="s">
        <v>40</v>
      </c>
      <c r="B5773" t="s">
        <v>8686</v>
      </c>
      <c r="C5773" s="1">
        <v>80</v>
      </c>
      <c r="D5773" t="s">
        <v>72</v>
      </c>
    </row>
    <row r="5774" spans="1:4" x14ac:dyDescent="0.3">
      <c r="A5774" t="s">
        <v>40</v>
      </c>
      <c r="B5774" t="s">
        <v>8686</v>
      </c>
      <c r="C5774" s="1">
        <v>80</v>
      </c>
      <c r="D5774" t="s">
        <v>79</v>
      </c>
    </row>
    <row r="5775" spans="1:4" x14ac:dyDescent="0.3">
      <c r="A5775" t="s">
        <v>40</v>
      </c>
      <c r="B5775" t="s">
        <v>8687</v>
      </c>
      <c r="C5775" s="1">
        <v>70</v>
      </c>
      <c r="D5775" t="s">
        <v>72</v>
      </c>
    </row>
    <row r="5776" spans="1:4" x14ac:dyDescent="0.3">
      <c r="A5776" t="s">
        <v>40</v>
      </c>
      <c r="B5776" t="s">
        <v>8687</v>
      </c>
      <c r="C5776" s="1">
        <v>70</v>
      </c>
      <c r="D5776" t="s">
        <v>79</v>
      </c>
    </row>
    <row r="5777" spans="1:4" x14ac:dyDescent="0.3">
      <c r="A5777" t="s">
        <v>40</v>
      </c>
      <c r="B5777" t="s">
        <v>8688</v>
      </c>
      <c r="C5777" s="1">
        <v>110</v>
      </c>
      <c r="D5777" t="s">
        <v>72</v>
      </c>
    </row>
    <row r="5778" spans="1:4" x14ac:dyDescent="0.3">
      <c r="A5778" t="s">
        <v>40</v>
      </c>
      <c r="B5778" t="s">
        <v>8689</v>
      </c>
      <c r="C5778" s="1">
        <v>120</v>
      </c>
      <c r="D5778" t="s">
        <v>72</v>
      </c>
    </row>
    <row r="5779" spans="1:4" x14ac:dyDescent="0.3">
      <c r="A5779" t="s">
        <v>40</v>
      </c>
      <c r="B5779" t="s">
        <v>8689</v>
      </c>
      <c r="C5779" s="1">
        <v>120</v>
      </c>
      <c r="D5779" t="s">
        <v>79</v>
      </c>
    </row>
    <row r="5780" spans="1:4" x14ac:dyDescent="0.3">
      <c r="A5780" t="s">
        <v>40</v>
      </c>
      <c r="B5780" t="s">
        <v>8690</v>
      </c>
      <c r="C5780" s="1">
        <v>90</v>
      </c>
      <c r="D5780" t="s">
        <v>72</v>
      </c>
    </row>
    <row r="5781" spans="1:4" x14ac:dyDescent="0.3">
      <c r="A5781" t="s">
        <v>40</v>
      </c>
      <c r="B5781" t="s">
        <v>8690</v>
      </c>
      <c r="C5781" s="1">
        <v>90</v>
      </c>
      <c r="D5781" t="s">
        <v>79</v>
      </c>
    </row>
    <row r="5782" spans="1:4" x14ac:dyDescent="0.3">
      <c r="A5782" t="s">
        <v>40</v>
      </c>
      <c r="B5782" t="s">
        <v>8691</v>
      </c>
      <c r="C5782" s="1">
        <v>50</v>
      </c>
      <c r="D5782" t="s">
        <v>79</v>
      </c>
    </row>
    <row r="5783" spans="1:4" x14ac:dyDescent="0.3">
      <c r="A5783" t="s">
        <v>40</v>
      </c>
      <c r="B5783" t="s">
        <v>8691</v>
      </c>
      <c r="C5783" s="1">
        <v>50</v>
      </c>
      <c r="D5783" t="s">
        <v>72</v>
      </c>
    </row>
    <row r="5784" spans="1:4" x14ac:dyDescent="0.3">
      <c r="A5784" t="s">
        <v>40</v>
      </c>
      <c r="B5784" t="s">
        <v>8692</v>
      </c>
      <c r="C5784" s="1">
        <v>130</v>
      </c>
      <c r="D5784" t="s">
        <v>72</v>
      </c>
    </row>
    <row r="5785" spans="1:4" x14ac:dyDescent="0.3">
      <c r="A5785" t="s">
        <v>40</v>
      </c>
      <c r="B5785" t="s">
        <v>8692</v>
      </c>
      <c r="C5785" s="1">
        <v>130</v>
      </c>
      <c r="D5785" t="s">
        <v>79</v>
      </c>
    </row>
    <row r="5786" spans="1:4" x14ac:dyDescent="0.3">
      <c r="A5786" t="s">
        <v>40</v>
      </c>
      <c r="B5786" t="s">
        <v>8693</v>
      </c>
      <c r="C5786" s="1">
        <v>110</v>
      </c>
      <c r="D5786" t="s">
        <v>72</v>
      </c>
    </row>
    <row r="5787" spans="1:4" x14ac:dyDescent="0.3">
      <c r="A5787" t="s">
        <v>40</v>
      </c>
      <c r="B5787" t="s">
        <v>8693</v>
      </c>
      <c r="C5787" s="1">
        <v>110</v>
      </c>
      <c r="D5787" t="s">
        <v>79</v>
      </c>
    </row>
    <row r="5788" spans="1:4" x14ac:dyDescent="0.3">
      <c r="A5788" t="s">
        <v>40</v>
      </c>
      <c r="B5788" t="s">
        <v>8694</v>
      </c>
      <c r="C5788" s="1">
        <v>110</v>
      </c>
      <c r="D5788" t="s">
        <v>72</v>
      </c>
    </row>
    <row r="5789" spans="1:4" x14ac:dyDescent="0.3">
      <c r="A5789" t="s">
        <v>40</v>
      </c>
      <c r="B5789" t="s">
        <v>8695</v>
      </c>
      <c r="C5789" s="1">
        <v>50</v>
      </c>
      <c r="D5789" t="s">
        <v>79</v>
      </c>
    </row>
    <row r="5790" spans="1:4" x14ac:dyDescent="0.3">
      <c r="A5790" t="s">
        <v>40</v>
      </c>
      <c r="B5790" t="s">
        <v>8696</v>
      </c>
      <c r="C5790" s="1">
        <v>110</v>
      </c>
      <c r="D5790" t="s">
        <v>79</v>
      </c>
    </row>
    <row r="5791" spans="1:4" x14ac:dyDescent="0.3">
      <c r="A5791" t="s">
        <v>40</v>
      </c>
      <c r="B5791" t="s">
        <v>1516</v>
      </c>
      <c r="C5791" s="1">
        <v>50</v>
      </c>
      <c r="D5791" t="s">
        <v>79</v>
      </c>
    </row>
    <row r="5792" spans="1:4" x14ac:dyDescent="0.3">
      <c r="A5792" t="s">
        <v>40</v>
      </c>
      <c r="B5792" t="s">
        <v>8697</v>
      </c>
      <c r="C5792" s="1">
        <v>80</v>
      </c>
      <c r="D5792" t="s">
        <v>79</v>
      </c>
    </row>
    <row r="5793" spans="1:4" x14ac:dyDescent="0.3">
      <c r="A5793" t="s">
        <v>40</v>
      </c>
      <c r="B5793" t="s">
        <v>8698</v>
      </c>
      <c r="C5793" s="1">
        <v>70</v>
      </c>
      <c r="D5793" t="s">
        <v>79</v>
      </c>
    </row>
    <row r="5794" spans="1:4" x14ac:dyDescent="0.3">
      <c r="A5794" t="s">
        <v>40</v>
      </c>
      <c r="B5794" t="s">
        <v>8551</v>
      </c>
      <c r="C5794" s="1">
        <v>90</v>
      </c>
      <c r="D5794" t="s">
        <v>72</v>
      </c>
    </row>
    <row r="5795" spans="1:4" x14ac:dyDescent="0.3">
      <c r="A5795" t="s">
        <v>40</v>
      </c>
      <c r="B5795" t="s">
        <v>8699</v>
      </c>
      <c r="C5795" s="1">
        <v>80</v>
      </c>
      <c r="D5795" t="s">
        <v>79</v>
      </c>
    </row>
    <row r="5796" spans="1:4" x14ac:dyDescent="0.3">
      <c r="A5796" t="s">
        <v>40</v>
      </c>
      <c r="B5796" t="s">
        <v>8700</v>
      </c>
      <c r="C5796" s="1">
        <v>80</v>
      </c>
      <c r="D5796" t="s">
        <v>79</v>
      </c>
    </row>
    <row r="5797" spans="1:4" x14ac:dyDescent="0.3">
      <c r="A5797" t="s">
        <v>40</v>
      </c>
      <c r="B5797" t="s">
        <v>8701</v>
      </c>
      <c r="C5797" s="1">
        <v>90</v>
      </c>
      <c r="D5797" t="s">
        <v>79</v>
      </c>
    </row>
    <row r="5798" spans="1:4" x14ac:dyDescent="0.3">
      <c r="A5798" t="s">
        <v>40</v>
      </c>
      <c r="B5798" t="s">
        <v>8701</v>
      </c>
      <c r="C5798" s="1">
        <v>90</v>
      </c>
      <c r="D5798" t="s">
        <v>72</v>
      </c>
    </row>
    <row r="5799" spans="1:4" x14ac:dyDescent="0.3">
      <c r="A5799" t="s">
        <v>40</v>
      </c>
      <c r="B5799" t="s">
        <v>8702</v>
      </c>
      <c r="C5799" s="1">
        <v>120</v>
      </c>
      <c r="D5799" t="s">
        <v>79</v>
      </c>
    </row>
    <row r="5800" spans="1:4" x14ac:dyDescent="0.3">
      <c r="A5800" t="s">
        <v>40</v>
      </c>
      <c r="B5800" t="s">
        <v>8702</v>
      </c>
      <c r="C5800" s="1">
        <v>120</v>
      </c>
      <c r="D5800" t="s">
        <v>72</v>
      </c>
    </row>
    <row r="5801" spans="1:4" x14ac:dyDescent="0.3">
      <c r="A5801" t="s">
        <v>40</v>
      </c>
      <c r="B5801" t="s">
        <v>8703</v>
      </c>
      <c r="C5801" s="1">
        <v>60</v>
      </c>
      <c r="D5801" t="s">
        <v>79</v>
      </c>
    </row>
    <row r="5802" spans="1:4" x14ac:dyDescent="0.3">
      <c r="A5802" t="s">
        <v>40</v>
      </c>
      <c r="B5802" t="s">
        <v>8703</v>
      </c>
      <c r="C5802" s="1">
        <v>60</v>
      </c>
      <c r="D5802" t="s">
        <v>72</v>
      </c>
    </row>
    <row r="5803" spans="1:4" x14ac:dyDescent="0.3">
      <c r="A5803" t="s">
        <v>40</v>
      </c>
      <c r="B5803" t="s">
        <v>8704</v>
      </c>
      <c r="C5803" s="1">
        <v>50</v>
      </c>
      <c r="D5803" t="s">
        <v>79</v>
      </c>
    </row>
    <row r="5804" spans="1:4" x14ac:dyDescent="0.3">
      <c r="A5804" t="s">
        <v>40</v>
      </c>
      <c r="B5804" t="s">
        <v>8705</v>
      </c>
      <c r="C5804" s="1">
        <v>140</v>
      </c>
      <c r="D5804" t="s">
        <v>72</v>
      </c>
    </row>
    <row r="5805" spans="1:4" x14ac:dyDescent="0.3">
      <c r="A5805" t="s">
        <v>40</v>
      </c>
      <c r="B5805" t="s">
        <v>8705</v>
      </c>
      <c r="C5805" s="1">
        <v>140</v>
      </c>
      <c r="D5805" t="s">
        <v>79</v>
      </c>
    </row>
    <row r="5806" spans="1:4" x14ac:dyDescent="0.3">
      <c r="A5806" t="s">
        <v>40</v>
      </c>
      <c r="B5806" t="s">
        <v>8706</v>
      </c>
      <c r="C5806" s="1">
        <v>90</v>
      </c>
      <c r="D5806" t="s">
        <v>72</v>
      </c>
    </row>
    <row r="5807" spans="1:4" x14ac:dyDescent="0.3">
      <c r="A5807" t="s">
        <v>40</v>
      </c>
      <c r="B5807" t="s">
        <v>8706</v>
      </c>
      <c r="C5807" s="1">
        <v>90</v>
      </c>
      <c r="D5807" t="s">
        <v>79</v>
      </c>
    </row>
    <row r="5808" spans="1:4" x14ac:dyDescent="0.3">
      <c r="A5808" t="s">
        <v>40</v>
      </c>
      <c r="B5808" t="s">
        <v>8707</v>
      </c>
      <c r="C5808" s="1">
        <v>40</v>
      </c>
      <c r="D5808" t="s">
        <v>79</v>
      </c>
    </row>
    <row r="5809" spans="1:4" x14ac:dyDescent="0.3">
      <c r="A5809" t="s">
        <v>40</v>
      </c>
      <c r="B5809" t="s">
        <v>8708</v>
      </c>
      <c r="C5809" s="1">
        <v>40</v>
      </c>
      <c r="D5809" t="s">
        <v>79</v>
      </c>
    </row>
    <row r="5810" spans="1:4" x14ac:dyDescent="0.3">
      <c r="A5810" t="s">
        <v>40</v>
      </c>
      <c r="B5810" t="s">
        <v>1577</v>
      </c>
      <c r="C5810" s="1">
        <v>60</v>
      </c>
      <c r="D5810" t="s">
        <v>79</v>
      </c>
    </row>
    <row r="5811" spans="1:4" x14ac:dyDescent="0.3">
      <c r="A5811" t="s">
        <v>40</v>
      </c>
      <c r="B5811" t="s">
        <v>1578</v>
      </c>
      <c r="C5811" s="1">
        <v>60</v>
      </c>
      <c r="D5811" t="s">
        <v>79</v>
      </c>
    </row>
    <row r="5812" spans="1:4" x14ac:dyDescent="0.3">
      <c r="A5812" t="s">
        <v>40</v>
      </c>
      <c r="B5812" t="s">
        <v>8711</v>
      </c>
      <c r="C5812" s="1">
        <v>90</v>
      </c>
      <c r="D5812" t="s">
        <v>79</v>
      </c>
    </row>
    <row r="5813" spans="1:4" x14ac:dyDescent="0.3">
      <c r="A5813" t="s">
        <v>40</v>
      </c>
      <c r="B5813" t="s">
        <v>8712</v>
      </c>
      <c r="C5813" s="1">
        <v>80</v>
      </c>
      <c r="D5813" t="s">
        <v>79</v>
      </c>
    </row>
    <row r="5814" spans="1:4" x14ac:dyDescent="0.3">
      <c r="A5814" t="s">
        <v>40</v>
      </c>
      <c r="B5814" t="s">
        <v>8713</v>
      </c>
      <c r="C5814" s="1">
        <v>60</v>
      </c>
      <c r="D5814" t="s">
        <v>79</v>
      </c>
    </row>
    <row r="5815" spans="1:4" x14ac:dyDescent="0.3">
      <c r="A5815" t="s">
        <v>40</v>
      </c>
      <c r="B5815" t="s">
        <v>8714</v>
      </c>
      <c r="C5815" s="1">
        <v>50</v>
      </c>
      <c r="D5815" t="s">
        <v>79</v>
      </c>
    </row>
    <row r="5816" spans="1:4" x14ac:dyDescent="0.3">
      <c r="A5816" t="s">
        <v>40</v>
      </c>
      <c r="B5816" t="s">
        <v>8715</v>
      </c>
      <c r="C5816" s="1">
        <v>70</v>
      </c>
      <c r="D5816" t="s">
        <v>79</v>
      </c>
    </row>
    <row r="5817" spans="1:4" x14ac:dyDescent="0.3">
      <c r="A5817" t="s">
        <v>40</v>
      </c>
      <c r="B5817" t="s">
        <v>8716</v>
      </c>
      <c r="C5817" s="1">
        <v>70</v>
      </c>
      <c r="D5817" t="s">
        <v>79</v>
      </c>
    </row>
    <row r="5818" spans="1:4" x14ac:dyDescent="0.3">
      <c r="A5818" t="s">
        <v>40</v>
      </c>
      <c r="B5818" t="s">
        <v>8717</v>
      </c>
      <c r="C5818" s="1">
        <v>40</v>
      </c>
      <c r="D5818" t="s">
        <v>72</v>
      </c>
    </row>
    <row r="5819" spans="1:4" x14ac:dyDescent="0.3">
      <c r="A5819" t="s">
        <v>40</v>
      </c>
      <c r="B5819" t="s">
        <v>8717</v>
      </c>
      <c r="C5819" s="1">
        <v>40</v>
      </c>
      <c r="D5819" t="s">
        <v>79</v>
      </c>
    </row>
    <row r="5820" spans="1:4" x14ac:dyDescent="0.3">
      <c r="A5820" t="s">
        <v>40</v>
      </c>
      <c r="B5820" t="s">
        <v>8718</v>
      </c>
      <c r="C5820" s="1">
        <v>40</v>
      </c>
      <c r="D5820" t="s">
        <v>72</v>
      </c>
    </row>
    <row r="5821" spans="1:4" x14ac:dyDescent="0.3">
      <c r="A5821" t="s">
        <v>40</v>
      </c>
      <c r="B5821" t="s">
        <v>8718</v>
      </c>
      <c r="C5821" s="1">
        <v>40</v>
      </c>
      <c r="D5821" t="s">
        <v>79</v>
      </c>
    </row>
    <row r="5822" spans="1:4" x14ac:dyDescent="0.3">
      <c r="A5822" t="s">
        <v>40</v>
      </c>
      <c r="B5822" t="s">
        <v>8719</v>
      </c>
      <c r="C5822" s="1">
        <v>70</v>
      </c>
      <c r="D5822" t="s">
        <v>72</v>
      </c>
    </row>
    <row r="5823" spans="1:4" x14ac:dyDescent="0.3">
      <c r="A5823" t="s">
        <v>40</v>
      </c>
      <c r="B5823" t="s">
        <v>8719</v>
      </c>
      <c r="C5823" s="1">
        <v>70</v>
      </c>
      <c r="D5823" t="s">
        <v>79</v>
      </c>
    </row>
    <row r="5824" spans="1:4" x14ac:dyDescent="0.3">
      <c r="A5824" t="s">
        <v>40</v>
      </c>
      <c r="B5824" t="s">
        <v>8720</v>
      </c>
      <c r="C5824" s="1">
        <v>60</v>
      </c>
      <c r="D5824" t="s">
        <v>72</v>
      </c>
    </row>
    <row r="5825" spans="1:4" x14ac:dyDescent="0.3">
      <c r="A5825" t="s">
        <v>40</v>
      </c>
      <c r="B5825" t="s">
        <v>8720</v>
      </c>
      <c r="C5825" s="1">
        <v>60</v>
      </c>
      <c r="D5825" t="s">
        <v>79</v>
      </c>
    </row>
    <row r="5826" spans="1:4" x14ac:dyDescent="0.3">
      <c r="A5826" t="s">
        <v>40</v>
      </c>
      <c r="B5826" t="s">
        <v>6030</v>
      </c>
      <c r="C5826" s="1">
        <v>60</v>
      </c>
      <c r="D5826" t="s">
        <v>79</v>
      </c>
    </row>
    <row r="5827" spans="1:4" x14ac:dyDescent="0.3">
      <c r="A5827" t="s">
        <v>40</v>
      </c>
      <c r="B5827" t="s">
        <v>8721</v>
      </c>
      <c r="C5827" s="1">
        <v>70</v>
      </c>
      <c r="D5827" t="s">
        <v>79</v>
      </c>
    </row>
    <row r="5828" spans="1:4" x14ac:dyDescent="0.3">
      <c r="A5828" t="s">
        <v>40</v>
      </c>
      <c r="B5828" t="s">
        <v>8721</v>
      </c>
      <c r="C5828" s="1">
        <v>70</v>
      </c>
      <c r="D5828" t="s">
        <v>72</v>
      </c>
    </row>
    <row r="5829" spans="1:4" x14ac:dyDescent="0.3">
      <c r="A5829" t="s">
        <v>40</v>
      </c>
      <c r="B5829" t="s">
        <v>8722</v>
      </c>
      <c r="C5829" s="1">
        <v>40</v>
      </c>
      <c r="D5829" t="s">
        <v>79</v>
      </c>
    </row>
    <row r="5830" spans="1:4" x14ac:dyDescent="0.3">
      <c r="A5830" t="s">
        <v>40</v>
      </c>
      <c r="B5830" t="s">
        <v>8722</v>
      </c>
      <c r="C5830" s="1">
        <v>40</v>
      </c>
      <c r="D5830" t="s">
        <v>72</v>
      </c>
    </row>
    <row r="5831" spans="1:4" x14ac:dyDescent="0.3">
      <c r="A5831" t="s">
        <v>40</v>
      </c>
      <c r="B5831" t="s">
        <v>8723</v>
      </c>
      <c r="C5831" s="1">
        <v>90</v>
      </c>
      <c r="D5831" t="s">
        <v>72</v>
      </c>
    </row>
    <row r="5832" spans="1:4" x14ac:dyDescent="0.3">
      <c r="A5832" t="s">
        <v>40</v>
      </c>
      <c r="B5832" t="s">
        <v>8723</v>
      </c>
      <c r="C5832" s="1">
        <v>90</v>
      </c>
      <c r="D5832" t="s">
        <v>79</v>
      </c>
    </row>
    <row r="5833" spans="1:4" x14ac:dyDescent="0.3">
      <c r="A5833" t="s">
        <v>40</v>
      </c>
      <c r="B5833" t="s">
        <v>8724</v>
      </c>
      <c r="C5833" s="1">
        <v>90</v>
      </c>
      <c r="D5833" t="s">
        <v>72</v>
      </c>
    </row>
    <row r="5834" spans="1:4" x14ac:dyDescent="0.3">
      <c r="A5834" t="s">
        <v>40</v>
      </c>
      <c r="B5834" t="s">
        <v>8725</v>
      </c>
      <c r="C5834" s="1">
        <v>60</v>
      </c>
      <c r="D5834" t="s">
        <v>72</v>
      </c>
    </row>
    <row r="5835" spans="1:4" x14ac:dyDescent="0.3">
      <c r="A5835" t="s">
        <v>40</v>
      </c>
      <c r="B5835" t="s">
        <v>8725</v>
      </c>
      <c r="C5835" s="1">
        <v>60</v>
      </c>
      <c r="D5835" t="s">
        <v>79</v>
      </c>
    </row>
    <row r="5836" spans="1:4" x14ac:dyDescent="0.3">
      <c r="A5836" t="s">
        <v>40</v>
      </c>
      <c r="B5836" t="s">
        <v>8726</v>
      </c>
      <c r="C5836" s="1">
        <v>50</v>
      </c>
      <c r="D5836" t="s">
        <v>72</v>
      </c>
    </row>
    <row r="5837" spans="1:4" x14ac:dyDescent="0.3">
      <c r="A5837" t="s">
        <v>40</v>
      </c>
      <c r="B5837" t="s">
        <v>8726</v>
      </c>
      <c r="C5837" s="1">
        <v>50</v>
      </c>
      <c r="D5837" t="s">
        <v>79</v>
      </c>
    </row>
    <row r="5838" spans="1:4" x14ac:dyDescent="0.3">
      <c r="A5838" t="s">
        <v>40</v>
      </c>
      <c r="B5838" t="s">
        <v>8727</v>
      </c>
      <c r="C5838" s="1">
        <v>60</v>
      </c>
      <c r="D5838" t="s">
        <v>72</v>
      </c>
    </row>
    <row r="5839" spans="1:4" x14ac:dyDescent="0.3">
      <c r="A5839" t="s">
        <v>40</v>
      </c>
      <c r="B5839" t="s">
        <v>8727</v>
      </c>
      <c r="C5839" s="1">
        <v>60</v>
      </c>
      <c r="D5839" t="s">
        <v>79</v>
      </c>
    </row>
    <row r="5840" spans="1:4" x14ac:dyDescent="0.3">
      <c r="A5840" t="s">
        <v>40</v>
      </c>
      <c r="B5840" t="s">
        <v>8728</v>
      </c>
      <c r="C5840" s="1">
        <v>70</v>
      </c>
      <c r="D5840" t="s">
        <v>79</v>
      </c>
    </row>
    <row r="5841" spans="1:4" x14ac:dyDescent="0.3">
      <c r="A5841" t="s">
        <v>40</v>
      </c>
      <c r="B5841" t="s">
        <v>8729</v>
      </c>
      <c r="C5841" s="1">
        <v>70</v>
      </c>
      <c r="D5841" t="s">
        <v>72</v>
      </c>
    </row>
    <row r="5842" spans="1:4" x14ac:dyDescent="0.3">
      <c r="A5842" t="s">
        <v>40</v>
      </c>
      <c r="B5842" t="s">
        <v>8730</v>
      </c>
      <c r="C5842" s="1">
        <v>40</v>
      </c>
      <c r="D5842" t="s">
        <v>79</v>
      </c>
    </row>
    <row r="5843" spans="1:4" x14ac:dyDescent="0.3">
      <c r="A5843" t="s">
        <v>40</v>
      </c>
      <c r="B5843" t="s">
        <v>8731</v>
      </c>
      <c r="C5843" s="1">
        <v>40</v>
      </c>
      <c r="D5843" t="s">
        <v>72</v>
      </c>
    </row>
    <row r="5844" spans="1:4" x14ac:dyDescent="0.3">
      <c r="A5844" t="s">
        <v>40</v>
      </c>
      <c r="B5844" t="s">
        <v>8732</v>
      </c>
      <c r="C5844" s="1">
        <v>90</v>
      </c>
      <c r="D5844" t="s">
        <v>79</v>
      </c>
    </row>
    <row r="5845" spans="1:4" x14ac:dyDescent="0.3">
      <c r="A5845" t="s">
        <v>40</v>
      </c>
      <c r="B5845" t="s">
        <v>8732</v>
      </c>
      <c r="C5845" s="1">
        <v>90</v>
      </c>
      <c r="D5845" t="s">
        <v>72</v>
      </c>
    </row>
    <row r="5846" spans="1:4" x14ac:dyDescent="0.3">
      <c r="A5846" t="s">
        <v>40</v>
      </c>
      <c r="B5846" t="s">
        <v>8733</v>
      </c>
      <c r="C5846" s="1">
        <v>50</v>
      </c>
      <c r="D5846" t="s">
        <v>79</v>
      </c>
    </row>
    <row r="5847" spans="1:4" x14ac:dyDescent="0.3">
      <c r="A5847" t="s">
        <v>40</v>
      </c>
      <c r="B5847" t="s">
        <v>8734</v>
      </c>
      <c r="C5847" s="1">
        <v>90</v>
      </c>
      <c r="D5847" t="s">
        <v>79</v>
      </c>
    </row>
    <row r="5848" spans="1:4" x14ac:dyDescent="0.3">
      <c r="A5848" t="s">
        <v>40</v>
      </c>
      <c r="B5848" t="s">
        <v>8734</v>
      </c>
      <c r="C5848" s="1">
        <v>90</v>
      </c>
      <c r="D5848" t="s">
        <v>72</v>
      </c>
    </row>
    <row r="5849" spans="1:4" x14ac:dyDescent="0.3">
      <c r="A5849" t="s">
        <v>40</v>
      </c>
      <c r="B5849" t="s">
        <v>8735</v>
      </c>
      <c r="C5849" s="1">
        <v>40</v>
      </c>
      <c r="D5849" t="s">
        <v>79</v>
      </c>
    </row>
    <row r="5850" spans="1:4" x14ac:dyDescent="0.3">
      <c r="A5850" t="s">
        <v>40</v>
      </c>
      <c r="B5850" t="s">
        <v>8735</v>
      </c>
      <c r="C5850" s="1">
        <v>40</v>
      </c>
      <c r="D5850" t="s">
        <v>72</v>
      </c>
    </row>
    <row r="5851" spans="1:4" x14ac:dyDescent="0.3">
      <c r="A5851" t="s">
        <v>40</v>
      </c>
      <c r="B5851" t="s">
        <v>8736</v>
      </c>
      <c r="C5851" s="1">
        <v>60</v>
      </c>
      <c r="D5851" t="s">
        <v>72</v>
      </c>
    </row>
    <row r="5852" spans="1:4" x14ac:dyDescent="0.3">
      <c r="A5852" t="s">
        <v>40</v>
      </c>
      <c r="B5852" t="s">
        <v>8737</v>
      </c>
      <c r="C5852" s="1">
        <v>80</v>
      </c>
      <c r="D5852" t="s">
        <v>72</v>
      </c>
    </row>
    <row r="5853" spans="1:4" x14ac:dyDescent="0.3">
      <c r="A5853" t="s">
        <v>40</v>
      </c>
      <c r="B5853" t="s">
        <v>8737</v>
      </c>
      <c r="C5853" s="1">
        <v>80</v>
      </c>
      <c r="D5853" t="s">
        <v>79</v>
      </c>
    </row>
    <row r="5854" spans="1:4" x14ac:dyDescent="0.3">
      <c r="A5854" t="s">
        <v>40</v>
      </c>
      <c r="B5854" t="s">
        <v>8738</v>
      </c>
      <c r="C5854" s="1">
        <v>60</v>
      </c>
      <c r="D5854" t="s">
        <v>72</v>
      </c>
    </row>
    <row r="5855" spans="1:4" x14ac:dyDescent="0.3">
      <c r="A5855" t="s">
        <v>40</v>
      </c>
      <c r="B5855" t="s">
        <v>8738</v>
      </c>
      <c r="C5855" s="1">
        <v>60</v>
      </c>
      <c r="D5855" t="s">
        <v>79</v>
      </c>
    </row>
    <row r="5856" spans="1:4" x14ac:dyDescent="0.3">
      <c r="A5856" t="s">
        <v>40</v>
      </c>
      <c r="B5856" t="s">
        <v>8739</v>
      </c>
      <c r="C5856" s="1">
        <v>80</v>
      </c>
      <c r="D5856" t="s">
        <v>79</v>
      </c>
    </row>
    <row r="5857" spans="1:4" x14ac:dyDescent="0.3">
      <c r="A5857" t="s">
        <v>40</v>
      </c>
      <c r="B5857" t="s">
        <v>8740</v>
      </c>
      <c r="C5857" s="1">
        <v>70</v>
      </c>
      <c r="D5857" t="s">
        <v>79</v>
      </c>
    </row>
    <row r="5858" spans="1:4" x14ac:dyDescent="0.3">
      <c r="A5858" t="s">
        <v>40</v>
      </c>
      <c r="B5858" t="s">
        <v>8741</v>
      </c>
      <c r="C5858" s="1">
        <v>50</v>
      </c>
      <c r="D5858" t="s">
        <v>79</v>
      </c>
    </row>
    <row r="5859" spans="1:4" x14ac:dyDescent="0.3">
      <c r="A5859" t="s">
        <v>40</v>
      </c>
      <c r="B5859" t="s">
        <v>8741</v>
      </c>
      <c r="C5859" s="1">
        <v>50</v>
      </c>
      <c r="D5859" t="s">
        <v>72</v>
      </c>
    </row>
    <row r="5860" spans="1:4" x14ac:dyDescent="0.3">
      <c r="A5860" t="s">
        <v>40</v>
      </c>
      <c r="B5860" t="s">
        <v>8742</v>
      </c>
      <c r="C5860" s="1">
        <v>70</v>
      </c>
      <c r="D5860" t="s">
        <v>79</v>
      </c>
    </row>
    <row r="5861" spans="1:4" x14ac:dyDescent="0.3">
      <c r="A5861" t="s">
        <v>40</v>
      </c>
      <c r="B5861" t="s">
        <v>8742</v>
      </c>
      <c r="C5861" s="1">
        <v>70</v>
      </c>
      <c r="D5861" t="s">
        <v>72</v>
      </c>
    </row>
    <row r="5862" spans="1:4" x14ac:dyDescent="0.3">
      <c r="A5862" t="s">
        <v>40</v>
      </c>
      <c r="B5862" t="s">
        <v>6091</v>
      </c>
      <c r="C5862" s="1">
        <v>50</v>
      </c>
      <c r="D5862" t="s">
        <v>79</v>
      </c>
    </row>
    <row r="5863" spans="1:4" x14ac:dyDescent="0.3">
      <c r="A5863" t="s">
        <v>41</v>
      </c>
      <c r="B5863" t="s">
        <v>8971</v>
      </c>
      <c r="C5863" s="1">
        <v>450</v>
      </c>
      <c r="D5863" t="s">
        <v>79</v>
      </c>
    </row>
    <row r="5864" spans="1:4" x14ac:dyDescent="0.3">
      <c r="A5864" t="s">
        <v>41</v>
      </c>
      <c r="B5864" t="s">
        <v>8972</v>
      </c>
      <c r="C5864" s="1">
        <v>500</v>
      </c>
      <c r="D5864" t="s">
        <v>79</v>
      </c>
    </row>
    <row r="5865" spans="1:4" x14ac:dyDescent="0.3">
      <c r="A5865" t="s">
        <v>41</v>
      </c>
      <c r="B5865" t="s">
        <v>8973</v>
      </c>
      <c r="C5865" s="1">
        <v>590</v>
      </c>
      <c r="D5865" t="s">
        <v>79</v>
      </c>
    </row>
    <row r="5866" spans="1:4" x14ac:dyDescent="0.3">
      <c r="A5866" t="s">
        <v>41</v>
      </c>
      <c r="B5866" t="s">
        <v>1147</v>
      </c>
      <c r="C5866" s="1">
        <v>380</v>
      </c>
      <c r="D5866" t="s">
        <v>79</v>
      </c>
    </row>
    <row r="5867" spans="1:4" x14ac:dyDescent="0.3">
      <c r="A5867" t="s">
        <v>41</v>
      </c>
      <c r="B5867" t="s">
        <v>8974</v>
      </c>
      <c r="C5867" s="1">
        <v>420</v>
      </c>
      <c r="D5867" t="s">
        <v>79</v>
      </c>
    </row>
    <row r="5868" spans="1:4" x14ac:dyDescent="0.3">
      <c r="A5868" t="s">
        <v>41</v>
      </c>
      <c r="B5868" t="s">
        <v>8975</v>
      </c>
      <c r="C5868" s="1">
        <v>680</v>
      </c>
      <c r="D5868" t="s">
        <v>72</v>
      </c>
    </row>
    <row r="5869" spans="1:4" x14ac:dyDescent="0.3">
      <c r="A5869" t="s">
        <v>41</v>
      </c>
      <c r="B5869" t="s">
        <v>8976</v>
      </c>
      <c r="C5869" s="1">
        <v>770</v>
      </c>
      <c r="D5869" t="s">
        <v>79</v>
      </c>
    </row>
    <row r="5870" spans="1:4" x14ac:dyDescent="0.3">
      <c r="A5870" t="s">
        <v>41</v>
      </c>
      <c r="B5870" t="s">
        <v>8977</v>
      </c>
      <c r="C5870" s="1">
        <v>450</v>
      </c>
      <c r="D5870" t="s">
        <v>79</v>
      </c>
    </row>
    <row r="5871" spans="1:4" x14ac:dyDescent="0.3">
      <c r="A5871" t="s">
        <v>41</v>
      </c>
      <c r="B5871" t="s">
        <v>9108</v>
      </c>
      <c r="C5871" s="1">
        <v>560</v>
      </c>
      <c r="D5871" t="s">
        <v>72</v>
      </c>
    </row>
    <row r="5872" spans="1:4" x14ac:dyDescent="0.3">
      <c r="A5872" t="s">
        <v>41</v>
      </c>
      <c r="B5872" t="s">
        <v>9109</v>
      </c>
      <c r="C5872" s="1">
        <v>560</v>
      </c>
      <c r="D5872" t="s">
        <v>79</v>
      </c>
    </row>
    <row r="5873" spans="1:4" x14ac:dyDescent="0.3">
      <c r="A5873" t="s">
        <v>41</v>
      </c>
      <c r="B5873" t="s">
        <v>9110</v>
      </c>
      <c r="C5873" s="1">
        <v>700</v>
      </c>
      <c r="D5873" t="s">
        <v>72</v>
      </c>
    </row>
    <row r="5874" spans="1:4" x14ac:dyDescent="0.3">
      <c r="A5874" t="s">
        <v>41</v>
      </c>
      <c r="B5874" t="s">
        <v>9111</v>
      </c>
      <c r="C5874" s="1">
        <v>700</v>
      </c>
      <c r="D5874" t="s">
        <v>79</v>
      </c>
    </row>
    <row r="5875" spans="1:4" x14ac:dyDescent="0.3">
      <c r="A5875" t="s">
        <v>41</v>
      </c>
      <c r="B5875" t="s">
        <v>9112</v>
      </c>
      <c r="C5875" s="1">
        <v>710</v>
      </c>
      <c r="D5875" t="s">
        <v>72</v>
      </c>
    </row>
    <row r="5876" spans="1:4" x14ac:dyDescent="0.3">
      <c r="A5876" t="s">
        <v>41</v>
      </c>
      <c r="B5876" t="s">
        <v>9113</v>
      </c>
      <c r="C5876" s="1">
        <v>710</v>
      </c>
      <c r="D5876" t="s">
        <v>79</v>
      </c>
    </row>
    <row r="5877" spans="1:4" x14ac:dyDescent="0.3">
      <c r="A5877" t="s">
        <v>41</v>
      </c>
      <c r="B5877" t="s">
        <v>9123</v>
      </c>
      <c r="C5877" s="1">
        <v>590</v>
      </c>
      <c r="D5877" t="s">
        <v>79</v>
      </c>
    </row>
    <row r="5878" spans="1:4" x14ac:dyDescent="0.3">
      <c r="A5878" t="s">
        <v>41</v>
      </c>
      <c r="B5878" t="s">
        <v>1216</v>
      </c>
      <c r="C5878" s="1">
        <v>590</v>
      </c>
      <c r="D5878" t="s">
        <v>79</v>
      </c>
    </row>
    <row r="5879" spans="1:4" x14ac:dyDescent="0.3">
      <c r="A5879" t="s">
        <v>41</v>
      </c>
      <c r="B5879" t="s">
        <v>9212</v>
      </c>
      <c r="C5879" s="1">
        <v>550</v>
      </c>
      <c r="D5879" t="s">
        <v>79</v>
      </c>
    </row>
    <row r="5880" spans="1:4" x14ac:dyDescent="0.3">
      <c r="A5880" t="s">
        <v>41</v>
      </c>
      <c r="B5880" t="s">
        <v>9213</v>
      </c>
      <c r="C5880" s="1">
        <v>680</v>
      </c>
      <c r="D5880" t="s">
        <v>79</v>
      </c>
    </row>
    <row r="5881" spans="1:4" x14ac:dyDescent="0.3">
      <c r="A5881" t="s">
        <v>41</v>
      </c>
      <c r="B5881" t="s">
        <v>9220</v>
      </c>
      <c r="C5881" s="1">
        <v>580</v>
      </c>
      <c r="D5881" t="s">
        <v>79</v>
      </c>
    </row>
    <row r="5882" spans="1:4" x14ac:dyDescent="0.3">
      <c r="A5882" t="s">
        <v>41</v>
      </c>
      <c r="B5882" t="s">
        <v>9223</v>
      </c>
      <c r="C5882" s="1">
        <v>610</v>
      </c>
      <c r="D5882" t="s">
        <v>79</v>
      </c>
    </row>
    <row r="5883" spans="1:4" x14ac:dyDescent="0.3">
      <c r="A5883" t="s">
        <v>41</v>
      </c>
      <c r="B5883" t="s">
        <v>9228</v>
      </c>
      <c r="C5883" s="1">
        <v>680</v>
      </c>
      <c r="D5883" t="s">
        <v>79</v>
      </c>
    </row>
    <row r="5884" spans="1:4" x14ac:dyDescent="0.3">
      <c r="A5884" t="s">
        <v>41</v>
      </c>
      <c r="B5884" t="s">
        <v>9237</v>
      </c>
      <c r="C5884" s="1">
        <v>370</v>
      </c>
      <c r="D5884" t="s">
        <v>79</v>
      </c>
    </row>
    <row r="5885" spans="1:4" x14ac:dyDescent="0.3">
      <c r="A5885" t="s">
        <v>41</v>
      </c>
      <c r="B5885" t="s">
        <v>9238</v>
      </c>
      <c r="C5885" s="1">
        <v>500</v>
      </c>
      <c r="D5885" t="s">
        <v>79</v>
      </c>
    </row>
    <row r="5886" spans="1:4" x14ac:dyDescent="0.3">
      <c r="A5886" t="s">
        <v>41</v>
      </c>
      <c r="B5886" t="s">
        <v>9239</v>
      </c>
      <c r="C5886" s="1">
        <v>530</v>
      </c>
      <c r="D5886" t="s">
        <v>79</v>
      </c>
    </row>
    <row r="5887" spans="1:4" x14ac:dyDescent="0.3">
      <c r="A5887" t="s">
        <v>41</v>
      </c>
      <c r="B5887" t="s">
        <v>9246</v>
      </c>
      <c r="C5887" s="1">
        <v>600</v>
      </c>
      <c r="D5887" t="s">
        <v>72</v>
      </c>
    </row>
    <row r="5888" spans="1:4" x14ac:dyDescent="0.3">
      <c r="A5888" t="s">
        <v>41</v>
      </c>
      <c r="B5888" t="s">
        <v>9247</v>
      </c>
      <c r="C5888" s="1">
        <v>600</v>
      </c>
      <c r="D5888" t="s">
        <v>79</v>
      </c>
    </row>
    <row r="5889" spans="1:4" x14ac:dyDescent="0.3">
      <c r="A5889" t="s">
        <v>41</v>
      </c>
      <c r="B5889" t="s">
        <v>9248</v>
      </c>
      <c r="C5889" s="1">
        <v>600</v>
      </c>
      <c r="D5889" t="s">
        <v>79</v>
      </c>
    </row>
    <row r="5890" spans="1:4" x14ac:dyDescent="0.3">
      <c r="A5890" t="s">
        <v>41</v>
      </c>
      <c r="B5890" t="s">
        <v>9253</v>
      </c>
      <c r="C5890" s="1">
        <v>510</v>
      </c>
      <c r="D5890" t="s">
        <v>72</v>
      </c>
    </row>
    <row r="5891" spans="1:4" x14ac:dyDescent="0.3">
      <c r="A5891" t="s">
        <v>41</v>
      </c>
      <c r="B5891" t="s">
        <v>9255</v>
      </c>
      <c r="C5891" s="1">
        <v>650</v>
      </c>
      <c r="D5891" t="s">
        <v>79</v>
      </c>
    </row>
    <row r="5892" spans="1:4" x14ac:dyDescent="0.3">
      <c r="A5892" t="s">
        <v>41</v>
      </c>
      <c r="B5892" t="s">
        <v>9260</v>
      </c>
      <c r="C5892" s="1">
        <v>610</v>
      </c>
      <c r="D5892" t="s">
        <v>79</v>
      </c>
    </row>
    <row r="5893" spans="1:4" x14ac:dyDescent="0.3">
      <c r="A5893" t="s">
        <v>41</v>
      </c>
      <c r="B5893" t="s">
        <v>9267</v>
      </c>
      <c r="C5893" s="1">
        <v>590</v>
      </c>
      <c r="D5893" t="s">
        <v>79</v>
      </c>
    </row>
    <row r="5894" spans="1:4" x14ac:dyDescent="0.3">
      <c r="A5894" t="s">
        <v>41</v>
      </c>
      <c r="B5894" t="s">
        <v>9270</v>
      </c>
      <c r="C5894" s="1">
        <v>500</v>
      </c>
      <c r="D5894" t="s">
        <v>79</v>
      </c>
    </row>
    <row r="5895" spans="1:4" x14ac:dyDescent="0.3">
      <c r="A5895" t="s">
        <v>41</v>
      </c>
      <c r="B5895" t="s">
        <v>9275</v>
      </c>
      <c r="C5895" s="1">
        <v>590</v>
      </c>
      <c r="D5895" t="s">
        <v>79</v>
      </c>
    </row>
    <row r="5896" spans="1:4" x14ac:dyDescent="0.3">
      <c r="A5896" t="s">
        <v>41</v>
      </c>
      <c r="B5896" t="s">
        <v>9276</v>
      </c>
      <c r="C5896" s="1">
        <v>650</v>
      </c>
      <c r="D5896" t="s">
        <v>79</v>
      </c>
    </row>
    <row r="5897" spans="1:4" x14ac:dyDescent="0.3">
      <c r="A5897" t="s">
        <v>41</v>
      </c>
      <c r="B5897" t="s">
        <v>9364</v>
      </c>
      <c r="C5897" s="1">
        <v>150</v>
      </c>
      <c r="D5897" t="s">
        <v>79</v>
      </c>
    </row>
    <row r="5898" spans="1:4" x14ac:dyDescent="0.3">
      <c r="A5898" t="s">
        <v>41</v>
      </c>
      <c r="B5898" t="s">
        <v>9365</v>
      </c>
      <c r="C5898" s="1">
        <v>140</v>
      </c>
      <c r="D5898" t="s">
        <v>79</v>
      </c>
    </row>
    <row r="5899" spans="1:4" x14ac:dyDescent="0.3">
      <c r="A5899" t="s">
        <v>41</v>
      </c>
      <c r="B5899" t="s">
        <v>9366</v>
      </c>
      <c r="C5899" s="1">
        <v>160</v>
      </c>
      <c r="D5899" t="s">
        <v>79</v>
      </c>
    </row>
    <row r="5900" spans="1:4" x14ac:dyDescent="0.3">
      <c r="A5900" t="s">
        <v>41</v>
      </c>
      <c r="B5900" t="s">
        <v>9367</v>
      </c>
      <c r="C5900" s="1">
        <v>80</v>
      </c>
      <c r="D5900" t="s">
        <v>79</v>
      </c>
    </row>
    <row r="5901" spans="1:4" x14ac:dyDescent="0.3">
      <c r="A5901" t="s">
        <v>41</v>
      </c>
      <c r="B5901" t="s">
        <v>9368</v>
      </c>
      <c r="C5901" s="1">
        <v>200</v>
      </c>
      <c r="D5901" t="s">
        <v>79</v>
      </c>
    </row>
    <row r="5902" spans="1:4" x14ac:dyDescent="0.3">
      <c r="A5902" t="s">
        <v>41</v>
      </c>
      <c r="B5902" t="s">
        <v>9369</v>
      </c>
      <c r="C5902" s="1">
        <v>170</v>
      </c>
      <c r="D5902" t="s">
        <v>79</v>
      </c>
    </row>
    <row r="5903" spans="1:4" x14ac:dyDescent="0.3">
      <c r="A5903" t="s">
        <v>41</v>
      </c>
      <c r="B5903" t="s">
        <v>9370</v>
      </c>
      <c r="C5903" s="1">
        <v>200</v>
      </c>
      <c r="D5903" t="s">
        <v>79</v>
      </c>
    </row>
    <row r="5904" spans="1:4" x14ac:dyDescent="0.3">
      <c r="A5904" t="s">
        <v>41</v>
      </c>
      <c r="B5904" t="s">
        <v>9371</v>
      </c>
      <c r="C5904" s="1">
        <v>200</v>
      </c>
      <c r="D5904" t="s">
        <v>79</v>
      </c>
    </row>
    <row r="5905" spans="1:4" x14ac:dyDescent="0.3">
      <c r="A5905" t="s">
        <v>41</v>
      </c>
      <c r="B5905" t="s">
        <v>9372</v>
      </c>
      <c r="C5905" s="1">
        <v>210</v>
      </c>
      <c r="D5905" t="s">
        <v>79</v>
      </c>
    </row>
    <row r="5906" spans="1:4" x14ac:dyDescent="0.3">
      <c r="A5906" t="s">
        <v>41</v>
      </c>
      <c r="B5906" t="s">
        <v>9373</v>
      </c>
      <c r="C5906" s="1">
        <v>250</v>
      </c>
      <c r="D5906" t="s">
        <v>79</v>
      </c>
    </row>
    <row r="5907" spans="1:4" x14ac:dyDescent="0.3">
      <c r="A5907" t="s">
        <v>41</v>
      </c>
      <c r="B5907" t="s">
        <v>9374</v>
      </c>
      <c r="C5907" s="1">
        <v>200</v>
      </c>
      <c r="D5907" t="s">
        <v>79</v>
      </c>
    </row>
    <row r="5908" spans="1:4" x14ac:dyDescent="0.3">
      <c r="A5908" t="s">
        <v>41</v>
      </c>
      <c r="B5908" t="s">
        <v>9375</v>
      </c>
      <c r="C5908" s="1">
        <v>120</v>
      </c>
      <c r="D5908" t="s">
        <v>79</v>
      </c>
    </row>
    <row r="5909" spans="1:4" x14ac:dyDescent="0.3">
      <c r="A5909" t="s">
        <v>41</v>
      </c>
      <c r="B5909" t="s">
        <v>9376</v>
      </c>
      <c r="C5909" s="1">
        <v>210</v>
      </c>
      <c r="D5909" t="s">
        <v>79</v>
      </c>
    </row>
    <row r="5910" spans="1:4" x14ac:dyDescent="0.3">
      <c r="A5910" t="s">
        <v>41</v>
      </c>
      <c r="B5910" t="s">
        <v>1384</v>
      </c>
      <c r="C5910" s="1">
        <v>190</v>
      </c>
      <c r="D5910" t="s">
        <v>79</v>
      </c>
    </row>
    <row r="5911" spans="1:4" x14ac:dyDescent="0.3">
      <c r="A5911" t="s">
        <v>41</v>
      </c>
      <c r="B5911" t="s">
        <v>9377</v>
      </c>
      <c r="C5911" s="1">
        <v>120</v>
      </c>
      <c r="D5911" t="s">
        <v>79</v>
      </c>
    </row>
    <row r="5912" spans="1:4" x14ac:dyDescent="0.3">
      <c r="A5912" t="s">
        <v>41</v>
      </c>
      <c r="B5912" t="s">
        <v>9378</v>
      </c>
      <c r="C5912" s="1">
        <v>210</v>
      </c>
      <c r="D5912" t="s">
        <v>79</v>
      </c>
    </row>
    <row r="5913" spans="1:4" x14ac:dyDescent="0.3">
      <c r="A5913" t="s">
        <v>41</v>
      </c>
      <c r="B5913" t="s">
        <v>9379</v>
      </c>
      <c r="C5913" s="1">
        <v>90</v>
      </c>
      <c r="D5913" t="s">
        <v>79</v>
      </c>
    </row>
    <row r="5914" spans="1:4" x14ac:dyDescent="0.3">
      <c r="A5914" t="s">
        <v>41</v>
      </c>
      <c r="B5914" t="s">
        <v>9379</v>
      </c>
      <c r="C5914" s="1">
        <v>90</v>
      </c>
      <c r="D5914" t="s">
        <v>72</v>
      </c>
    </row>
    <row r="5915" spans="1:4" x14ac:dyDescent="0.3">
      <c r="A5915" t="s">
        <v>41</v>
      </c>
      <c r="B5915" t="s">
        <v>9380</v>
      </c>
      <c r="C5915" s="1">
        <v>90</v>
      </c>
      <c r="D5915" t="s">
        <v>79</v>
      </c>
    </row>
    <row r="5916" spans="1:4" x14ac:dyDescent="0.3">
      <c r="A5916" t="s">
        <v>41</v>
      </c>
      <c r="B5916" t="s">
        <v>9381</v>
      </c>
      <c r="C5916" s="1">
        <v>90</v>
      </c>
      <c r="D5916" t="s">
        <v>79</v>
      </c>
    </row>
    <row r="5917" spans="1:4" x14ac:dyDescent="0.3">
      <c r="A5917" t="s">
        <v>41</v>
      </c>
      <c r="B5917" t="s">
        <v>9381</v>
      </c>
      <c r="C5917" s="1">
        <v>90</v>
      </c>
      <c r="D5917" t="s">
        <v>72</v>
      </c>
    </row>
    <row r="5918" spans="1:4" x14ac:dyDescent="0.3">
      <c r="A5918" t="s">
        <v>41</v>
      </c>
      <c r="B5918" t="s">
        <v>9382</v>
      </c>
      <c r="C5918" s="1">
        <v>60</v>
      </c>
      <c r="D5918" t="s">
        <v>79</v>
      </c>
    </row>
    <row r="5919" spans="1:4" x14ac:dyDescent="0.3">
      <c r="A5919" t="s">
        <v>41</v>
      </c>
      <c r="B5919" t="s">
        <v>9383</v>
      </c>
      <c r="C5919" s="1">
        <v>90</v>
      </c>
      <c r="D5919" t="s">
        <v>79</v>
      </c>
    </row>
    <row r="5920" spans="1:4" x14ac:dyDescent="0.3">
      <c r="A5920" t="s">
        <v>41</v>
      </c>
      <c r="B5920" t="s">
        <v>9383</v>
      </c>
      <c r="C5920" s="1">
        <v>90</v>
      </c>
      <c r="D5920" t="s">
        <v>72</v>
      </c>
    </row>
    <row r="5921" spans="1:4" x14ac:dyDescent="0.3">
      <c r="A5921" t="s">
        <v>41</v>
      </c>
      <c r="B5921" t="s">
        <v>9384</v>
      </c>
      <c r="C5921" s="1">
        <v>180</v>
      </c>
      <c r="D5921" t="s">
        <v>79</v>
      </c>
    </row>
    <row r="5922" spans="1:4" x14ac:dyDescent="0.3">
      <c r="A5922" t="s">
        <v>41</v>
      </c>
      <c r="B5922" t="s">
        <v>9385</v>
      </c>
      <c r="C5922" s="1">
        <v>240</v>
      </c>
      <c r="D5922" t="s">
        <v>79</v>
      </c>
    </row>
    <row r="5923" spans="1:4" x14ac:dyDescent="0.3">
      <c r="A5923" t="s">
        <v>41</v>
      </c>
      <c r="B5923" t="s">
        <v>9386</v>
      </c>
      <c r="C5923" s="1">
        <v>90</v>
      </c>
      <c r="D5923" t="s">
        <v>79</v>
      </c>
    </row>
    <row r="5924" spans="1:4" x14ac:dyDescent="0.3">
      <c r="A5924" t="s">
        <v>41</v>
      </c>
      <c r="B5924" t="s">
        <v>9387</v>
      </c>
      <c r="C5924" s="1">
        <v>240</v>
      </c>
      <c r="D5924" t="s">
        <v>79</v>
      </c>
    </row>
    <row r="5925" spans="1:4" x14ac:dyDescent="0.3">
      <c r="A5925" t="s">
        <v>41</v>
      </c>
      <c r="B5925" t="s">
        <v>9388</v>
      </c>
      <c r="C5925" s="1">
        <v>180</v>
      </c>
      <c r="D5925" t="s">
        <v>79</v>
      </c>
    </row>
    <row r="5926" spans="1:4" x14ac:dyDescent="0.3">
      <c r="A5926" t="s">
        <v>41</v>
      </c>
      <c r="B5926" t="s">
        <v>9389</v>
      </c>
      <c r="C5926" s="1">
        <v>120</v>
      </c>
      <c r="D5926" t="s">
        <v>79</v>
      </c>
    </row>
    <row r="5927" spans="1:4" x14ac:dyDescent="0.3">
      <c r="A5927" t="s">
        <v>41</v>
      </c>
      <c r="B5927" t="s">
        <v>9390</v>
      </c>
      <c r="C5927" s="1">
        <v>120</v>
      </c>
      <c r="D5927" t="s">
        <v>79</v>
      </c>
    </row>
    <row r="5928" spans="1:4" x14ac:dyDescent="0.3">
      <c r="A5928" t="s">
        <v>41</v>
      </c>
      <c r="B5928" t="s">
        <v>9391</v>
      </c>
      <c r="C5928" s="1">
        <v>180</v>
      </c>
      <c r="D5928" t="s">
        <v>79</v>
      </c>
    </row>
    <row r="5929" spans="1:4" x14ac:dyDescent="0.3">
      <c r="A5929" t="s">
        <v>41</v>
      </c>
      <c r="B5929" t="s">
        <v>9392</v>
      </c>
      <c r="C5929" s="1">
        <v>190</v>
      </c>
      <c r="D5929" t="s">
        <v>79</v>
      </c>
    </row>
    <row r="5930" spans="1:4" x14ac:dyDescent="0.3">
      <c r="A5930" t="s">
        <v>41</v>
      </c>
      <c r="B5930" t="s">
        <v>9393</v>
      </c>
      <c r="C5930" s="1">
        <v>180</v>
      </c>
      <c r="D5930" t="s">
        <v>79</v>
      </c>
    </row>
    <row r="5931" spans="1:4" x14ac:dyDescent="0.3">
      <c r="A5931" t="s">
        <v>41</v>
      </c>
      <c r="B5931" t="s">
        <v>9394</v>
      </c>
      <c r="C5931" s="1">
        <v>150</v>
      </c>
      <c r="D5931" t="s">
        <v>79</v>
      </c>
    </row>
    <row r="5932" spans="1:4" x14ac:dyDescent="0.3">
      <c r="A5932" t="s">
        <v>41</v>
      </c>
      <c r="B5932" t="s">
        <v>9395</v>
      </c>
      <c r="C5932" s="1">
        <v>120</v>
      </c>
      <c r="D5932" t="s">
        <v>79</v>
      </c>
    </row>
    <row r="5933" spans="1:4" x14ac:dyDescent="0.3">
      <c r="A5933" t="s">
        <v>41</v>
      </c>
      <c r="B5933" t="s">
        <v>9396</v>
      </c>
      <c r="C5933" s="1">
        <v>150</v>
      </c>
      <c r="D5933" t="s">
        <v>79</v>
      </c>
    </row>
    <row r="5934" spans="1:4" x14ac:dyDescent="0.3">
      <c r="A5934" t="s">
        <v>41</v>
      </c>
      <c r="B5934" t="s">
        <v>9397</v>
      </c>
      <c r="C5934" s="1">
        <v>210</v>
      </c>
      <c r="D5934" t="s">
        <v>79</v>
      </c>
    </row>
    <row r="5935" spans="1:4" x14ac:dyDescent="0.3">
      <c r="A5935" t="s">
        <v>41</v>
      </c>
      <c r="B5935" t="s">
        <v>9398</v>
      </c>
      <c r="C5935" s="1">
        <v>180</v>
      </c>
      <c r="D5935" t="s">
        <v>79</v>
      </c>
    </row>
    <row r="5936" spans="1:4" x14ac:dyDescent="0.3">
      <c r="A5936" t="s">
        <v>41</v>
      </c>
      <c r="B5936" t="s">
        <v>9399</v>
      </c>
      <c r="C5936" s="1">
        <v>90</v>
      </c>
      <c r="D5936" t="s">
        <v>79</v>
      </c>
    </row>
    <row r="5937" spans="1:4" x14ac:dyDescent="0.3">
      <c r="A5937" t="s">
        <v>41</v>
      </c>
      <c r="B5937" t="s">
        <v>9400</v>
      </c>
      <c r="C5937" s="1">
        <v>150</v>
      </c>
      <c r="D5937" t="s">
        <v>79</v>
      </c>
    </row>
    <row r="5938" spans="1:4" x14ac:dyDescent="0.3">
      <c r="A5938" t="s">
        <v>41</v>
      </c>
      <c r="B5938" t="s">
        <v>9401</v>
      </c>
      <c r="C5938" s="1">
        <v>180</v>
      </c>
      <c r="D5938" t="s">
        <v>72</v>
      </c>
    </row>
    <row r="5939" spans="1:4" x14ac:dyDescent="0.3">
      <c r="A5939" t="s">
        <v>41</v>
      </c>
      <c r="B5939" t="s">
        <v>9402</v>
      </c>
      <c r="C5939" s="1">
        <v>180</v>
      </c>
      <c r="D5939" t="s">
        <v>79</v>
      </c>
    </row>
    <row r="5940" spans="1:4" x14ac:dyDescent="0.3">
      <c r="A5940" t="s">
        <v>41</v>
      </c>
      <c r="B5940" t="s">
        <v>9403</v>
      </c>
      <c r="C5940" s="1">
        <v>150</v>
      </c>
      <c r="D5940" t="s">
        <v>79</v>
      </c>
    </row>
    <row r="5941" spans="1:4" x14ac:dyDescent="0.3">
      <c r="A5941" t="s">
        <v>41</v>
      </c>
      <c r="B5941" t="s">
        <v>9404</v>
      </c>
      <c r="C5941" s="1">
        <v>150</v>
      </c>
      <c r="D5941" t="s">
        <v>79</v>
      </c>
    </row>
    <row r="5942" spans="1:4" x14ac:dyDescent="0.3">
      <c r="A5942" t="s">
        <v>41</v>
      </c>
      <c r="B5942" t="s">
        <v>9405</v>
      </c>
      <c r="C5942" s="1">
        <v>150</v>
      </c>
      <c r="D5942" t="s">
        <v>79</v>
      </c>
    </row>
    <row r="5943" spans="1:4" x14ac:dyDescent="0.3">
      <c r="A5943" t="s">
        <v>41</v>
      </c>
      <c r="B5943" t="s">
        <v>9406</v>
      </c>
      <c r="C5943" s="1">
        <v>120</v>
      </c>
      <c r="D5943" t="s">
        <v>79</v>
      </c>
    </row>
    <row r="5944" spans="1:4" x14ac:dyDescent="0.3">
      <c r="A5944" t="s">
        <v>41</v>
      </c>
      <c r="B5944" t="s">
        <v>9407</v>
      </c>
      <c r="C5944" s="1">
        <v>210</v>
      </c>
      <c r="D5944" t="s">
        <v>79</v>
      </c>
    </row>
    <row r="5945" spans="1:4" x14ac:dyDescent="0.3">
      <c r="A5945" t="s">
        <v>41</v>
      </c>
      <c r="B5945" t="s">
        <v>9408</v>
      </c>
      <c r="C5945" s="1">
        <v>150</v>
      </c>
      <c r="D5945" t="s">
        <v>79</v>
      </c>
    </row>
    <row r="5946" spans="1:4" x14ac:dyDescent="0.3">
      <c r="A5946" t="s">
        <v>41</v>
      </c>
      <c r="B5946" t="s">
        <v>9409</v>
      </c>
      <c r="C5946" s="1">
        <v>180</v>
      </c>
      <c r="D5946" t="s">
        <v>79</v>
      </c>
    </row>
    <row r="5947" spans="1:4" x14ac:dyDescent="0.3">
      <c r="A5947" t="s">
        <v>41</v>
      </c>
      <c r="B5947" t="s">
        <v>9410</v>
      </c>
      <c r="C5947" s="1">
        <v>150</v>
      </c>
      <c r="D5947" t="s">
        <v>79</v>
      </c>
    </row>
    <row r="5948" spans="1:4" x14ac:dyDescent="0.3">
      <c r="A5948" t="s">
        <v>41</v>
      </c>
      <c r="B5948" t="s">
        <v>9411</v>
      </c>
      <c r="C5948" s="1">
        <v>210</v>
      </c>
      <c r="D5948" t="s">
        <v>79</v>
      </c>
    </row>
    <row r="5949" spans="1:4" x14ac:dyDescent="0.3">
      <c r="A5949" t="s">
        <v>41</v>
      </c>
      <c r="B5949" t="s">
        <v>9412</v>
      </c>
      <c r="C5949" s="1">
        <v>210</v>
      </c>
      <c r="D5949" t="s">
        <v>79</v>
      </c>
    </row>
    <row r="5950" spans="1:4" x14ac:dyDescent="0.3">
      <c r="A5950" t="s">
        <v>41</v>
      </c>
      <c r="B5950" t="s">
        <v>9413</v>
      </c>
      <c r="C5950" s="1">
        <v>200</v>
      </c>
      <c r="D5950" t="s">
        <v>72</v>
      </c>
    </row>
    <row r="5951" spans="1:4" x14ac:dyDescent="0.3">
      <c r="A5951" t="s">
        <v>41</v>
      </c>
      <c r="B5951" t="s">
        <v>9413</v>
      </c>
      <c r="C5951" s="1">
        <v>200</v>
      </c>
      <c r="D5951" t="s">
        <v>79</v>
      </c>
    </row>
    <row r="5952" spans="1:4" x14ac:dyDescent="0.3">
      <c r="A5952" t="s">
        <v>41</v>
      </c>
      <c r="B5952" t="s">
        <v>9414</v>
      </c>
      <c r="C5952" s="1">
        <v>100</v>
      </c>
      <c r="D5952" t="s">
        <v>79</v>
      </c>
    </row>
    <row r="5953" spans="1:4" x14ac:dyDescent="0.3">
      <c r="A5953" t="s">
        <v>41</v>
      </c>
      <c r="B5953" t="s">
        <v>9415</v>
      </c>
      <c r="C5953" s="1">
        <v>130</v>
      </c>
      <c r="D5953" t="s">
        <v>79</v>
      </c>
    </row>
    <row r="5954" spans="1:4" x14ac:dyDescent="0.3">
      <c r="A5954" t="s">
        <v>41</v>
      </c>
      <c r="B5954" t="s">
        <v>9416</v>
      </c>
      <c r="C5954" s="1">
        <v>70</v>
      </c>
      <c r="D5954" t="s">
        <v>79</v>
      </c>
    </row>
    <row r="5955" spans="1:4" x14ac:dyDescent="0.3">
      <c r="A5955" t="s">
        <v>41</v>
      </c>
      <c r="B5955" t="s">
        <v>9417</v>
      </c>
      <c r="C5955" s="1">
        <v>90</v>
      </c>
      <c r="D5955" t="s">
        <v>79</v>
      </c>
    </row>
    <row r="5956" spans="1:4" x14ac:dyDescent="0.3">
      <c r="A5956" t="s">
        <v>41</v>
      </c>
      <c r="B5956" t="s">
        <v>9418</v>
      </c>
      <c r="C5956" s="1">
        <v>180</v>
      </c>
      <c r="D5956" t="s">
        <v>79</v>
      </c>
    </row>
    <row r="5957" spans="1:4" x14ac:dyDescent="0.3">
      <c r="A5957" t="s">
        <v>41</v>
      </c>
      <c r="B5957" t="s">
        <v>9419</v>
      </c>
      <c r="C5957" s="1">
        <v>150</v>
      </c>
      <c r="D5957" t="s">
        <v>79</v>
      </c>
    </row>
    <row r="5958" spans="1:4" x14ac:dyDescent="0.3">
      <c r="A5958" t="s">
        <v>41</v>
      </c>
      <c r="B5958" t="s">
        <v>9420</v>
      </c>
      <c r="C5958" s="1">
        <v>210</v>
      </c>
      <c r="D5958" t="s">
        <v>79</v>
      </c>
    </row>
    <row r="5959" spans="1:4" x14ac:dyDescent="0.3">
      <c r="A5959" t="s">
        <v>41</v>
      </c>
      <c r="B5959" t="s">
        <v>9421</v>
      </c>
      <c r="C5959" s="1">
        <v>150</v>
      </c>
      <c r="D5959" t="s">
        <v>79</v>
      </c>
    </row>
    <row r="5960" spans="1:4" x14ac:dyDescent="0.3">
      <c r="A5960" t="s">
        <v>41</v>
      </c>
      <c r="B5960" t="s">
        <v>9422</v>
      </c>
      <c r="C5960" s="1">
        <v>210</v>
      </c>
      <c r="D5960" t="s">
        <v>79</v>
      </c>
    </row>
    <row r="5961" spans="1:4" x14ac:dyDescent="0.3">
      <c r="A5961" t="s">
        <v>41</v>
      </c>
      <c r="B5961" t="s">
        <v>9423</v>
      </c>
      <c r="C5961" s="1">
        <v>210</v>
      </c>
      <c r="D5961" t="s">
        <v>79</v>
      </c>
    </row>
    <row r="5962" spans="1:4" x14ac:dyDescent="0.3">
      <c r="A5962" t="s">
        <v>41</v>
      </c>
      <c r="B5962" t="s">
        <v>9424</v>
      </c>
      <c r="C5962" s="1">
        <v>240</v>
      </c>
      <c r="D5962" t="s">
        <v>79</v>
      </c>
    </row>
    <row r="5963" spans="1:4" x14ac:dyDescent="0.3">
      <c r="A5963" t="s">
        <v>41</v>
      </c>
      <c r="B5963" t="s">
        <v>9425</v>
      </c>
      <c r="C5963" s="1">
        <v>240</v>
      </c>
      <c r="D5963" t="s">
        <v>79</v>
      </c>
    </row>
    <row r="5964" spans="1:4" x14ac:dyDescent="0.3">
      <c r="A5964" t="s">
        <v>41</v>
      </c>
      <c r="B5964" t="s">
        <v>9426</v>
      </c>
      <c r="C5964" s="1">
        <v>120</v>
      </c>
      <c r="D5964" t="s">
        <v>79</v>
      </c>
    </row>
    <row r="5965" spans="1:4" x14ac:dyDescent="0.3">
      <c r="A5965" t="s">
        <v>41</v>
      </c>
      <c r="B5965" t="s">
        <v>9427</v>
      </c>
      <c r="C5965" s="1">
        <v>150</v>
      </c>
      <c r="D5965" t="s">
        <v>79</v>
      </c>
    </row>
    <row r="5966" spans="1:4" x14ac:dyDescent="0.3">
      <c r="A5966" t="s">
        <v>41</v>
      </c>
      <c r="B5966" t="s">
        <v>9428</v>
      </c>
      <c r="C5966" s="1">
        <v>210</v>
      </c>
      <c r="D5966" t="s">
        <v>79</v>
      </c>
    </row>
    <row r="5967" spans="1:4" x14ac:dyDescent="0.3">
      <c r="A5967" t="s">
        <v>41</v>
      </c>
      <c r="B5967" t="s">
        <v>9429</v>
      </c>
      <c r="C5967" s="1">
        <v>180</v>
      </c>
      <c r="D5967" t="s">
        <v>79</v>
      </c>
    </row>
    <row r="5968" spans="1:4" x14ac:dyDescent="0.3">
      <c r="A5968" t="s">
        <v>41</v>
      </c>
      <c r="B5968" t="s">
        <v>9430</v>
      </c>
      <c r="C5968" s="1">
        <v>210</v>
      </c>
      <c r="D5968" t="s">
        <v>79</v>
      </c>
    </row>
    <row r="5969" spans="1:4" x14ac:dyDescent="0.3">
      <c r="A5969" t="s">
        <v>41</v>
      </c>
      <c r="B5969" t="s">
        <v>9431</v>
      </c>
      <c r="C5969" s="1">
        <v>120</v>
      </c>
      <c r="D5969" t="s">
        <v>79</v>
      </c>
    </row>
    <row r="5970" spans="1:4" x14ac:dyDescent="0.3">
      <c r="A5970" t="s">
        <v>41</v>
      </c>
      <c r="B5970" t="s">
        <v>9432</v>
      </c>
      <c r="C5970" s="1">
        <v>180</v>
      </c>
      <c r="D5970" t="s">
        <v>79</v>
      </c>
    </row>
    <row r="5971" spans="1:4" x14ac:dyDescent="0.3">
      <c r="A5971" t="s">
        <v>41</v>
      </c>
      <c r="B5971" t="s">
        <v>9433</v>
      </c>
      <c r="C5971" s="1">
        <v>150</v>
      </c>
      <c r="D5971" t="s">
        <v>79</v>
      </c>
    </row>
    <row r="5972" spans="1:4" x14ac:dyDescent="0.3">
      <c r="A5972" t="s">
        <v>41</v>
      </c>
      <c r="B5972" t="s">
        <v>9434</v>
      </c>
      <c r="C5972" s="1">
        <v>180</v>
      </c>
      <c r="D5972" t="s">
        <v>79</v>
      </c>
    </row>
    <row r="5973" spans="1:4" x14ac:dyDescent="0.3">
      <c r="A5973" t="s">
        <v>41</v>
      </c>
      <c r="B5973" t="s">
        <v>9435</v>
      </c>
      <c r="C5973" s="1">
        <v>150</v>
      </c>
      <c r="D5973" t="s">
        <v>79</v>
      </c>
    </row>
    <row r="5974" spans="1:4" x14ac:dyDescent="0.3">
      <c r="A5974" t="s">
        <v>41</v>
      </c>
      <c r="B5974" t="s">
        <v>9436</v>
      </c>
      <c r="C5974" s="1">
        <v>180</v>
      </c>
      <c r="D5974" t="s">
        <v>79</v>
      </c>
    </row>
    <row r="5975" spans="1:4" x14ac:dyDescent="0.3">
      <c r="A5975" t="s">
        <v>41</v>
      </c>
      <c r="B5975" t="s">
        <v>9437</v>
      </c>
      <c r="C5975" s="1">
        <v>180</v>
      </c>
      <c r="D5975" t="s">
        <v>79</v>
      </c>
    </row>
    <row r="5976" spans="1:4" x14ac:dyDescent="0.3">
      <c r="A5976" t="s">
        <v>41</v>
      </c>
      <c r="B5976" t="s">
        <v>9438</v>
      </c>
      <c r="C5976" s="1">
        <v>180</v>
      </c>
      <c r="D5976" t="s">
        <v>79</v>
      </c>
    </row>
    <row r="5977" spans="1:4" x14ac:dyDescent="0.3">
      <c r="A5977" t="s">
        <v>41</v>
      </c>
      <c r="B5977" t="s">
        <v>9439</v>
      </c>
      <c r="C5977" s="1">
        <v>150</v>
      </c>
      <c r="D5977" t="s">
        <v>79</v>
      </c>
    </row>
    <row r="5978" spans="1:4" x14ac:dyDescent="0.3">
      <c r="A5978" t="s">
        <v>41</v>
      </c>
      <c r="B5978" t="s">
        <v>9571</v>
      </c>
      <c r="C5978" s="1">
        <v>30</v>
      </c>
      <c r="D5978" t="s">
        <v>79</v>
      </c>
    </row>
    <row r="5979" spans="1:4" x14ac:dyDescent="0.3">
      <c r="A5979" t="s">
        <v>41</v>
      </c>
      <c r="B5979" t="s">
        <v>9572</v>
      </c>
      <c r="C5979" s="1">
        <v>30</v>
      </c>
      <c r="D5979" t="s">
        <v>79</v>
      </c>
    </row>
    <row r="5980" spans="1:4" x14ac:dyDescent="0.3">
      <c r="A5980" t="s">
        <v>41</v>
      </c>
      <c r="B5980" t="s">
        <v>9573</v>
      </c>
      <c r="C5980" s="1">
        <v>50</v>
      </c>
      <c r="D5980" t="s">
        <v>72</v>
      </c>
    </row>
    <row r="5981" spans="1:4" x14ac:dyDescent="0.3">
      <c r="A5981" t="s">
        <v>41</v>
      </c>
      <c r="B5981" t="s">
        <v>9574</v>
      </c>
      <c r="C5981" s="1">
        <v>50</v>
      </c>
      <c r="D5981" t="s">
        <v>79</v>
      </c>
    </row>
    <row r="5982" spans="1:4" x14ac:dyDescent="0.3">
      <c r="A5982" t="s">
        <v>41</v>
      </c>
      <c r="B5982" t="s">
        <v>9575</v>
      </c>
      <c r="C5982" s="1">
        <v>50</v>
      </c>
      <c r="D5982" t="s">
        <v>79</v>
      </c>
    </row>
    <row r="5983" spans="1:4" x14ac:dyDescent="0.3">
      <c r="A5983" t="s">
        <v>41</v>
      </c>
      <c r="B5983" t="s">
        <v>9576</v>
      </c>
      <c r="C5983" s="1">
        <v>30</v>
      </c>
      <c r="D5983" t="s">
        <v>79</v>
      </c>
    </row>
    <row r="5984" spans="1:4" x14ac:dyDescent="0.3">
      <c r="A5984" t="s">
        <v>41</v>
      </c>
      <c r="B5984" t="s">
        <v>9577</v>
      </c>
      <c r="C5984" s="1">
        <v>70</v>
      </c>
      <c r="D5984" t="s">
        <v>79</v>
      </c>
    </row>
    <row r="5985" spans="1:4" x14ac:dyDescent="0.3">
      <c r="A5985" t="s">
        <v>41</v>
      </c>
      <c r="B5985" t="s">
        <v>9578</v>
      </c>
      <c r="C5985" s="1">
        <v>60</v>
      </c>
      <c r="D5985" t="s">
        <v>79</v>
      </c>
    </row>
    <row r="5986" spans="1:4" x14ac:dyDescent="0.3">
      <c r="A5986" t="s">
        <v>41</v>
      </c>
      <c r="B5986" t="s">
        <v>9579</v>
      </c>
      <c r="C5986" s="1">
        <v>50</v>
      </c>
      <c r="D5986" t="s">
        <v>79</v>
      </c>
    </row>
    <row r="5987" spans="1:4" x14ac:dyDescent="0.3">
      <c r="A5987" t="s">
        <v>41</v>
      </c>
      <c r="B5987" t="s">
        <v>9580</v>
      </c>
      <c r="C5987" s="1">
        <v>40</v>
      </c>
      <c r="D5987" t="s">
        <v>79</v>
      </c>
    </row>
    <row r="5988" spans="1:4" x14ac:dyDescent="0.3">
      <c r="A5988" t="s">
        <v>41</v>
      </c>
      <c r="B5988" t="s">
        <v>9581</v>
      </c>
      <c r="C5988" s="1">
        <v>90</v>
      </c>
      <c r="D5988" t="s">
        <v>79</v>
      </c>
    </row>
    <row r="5989" spans="1:4" x14ac:dyDescent="0.3">
      <c r="A5989" t="s">
        <v>41</v>
      </c>
      <c r="B5989" t="s">
        <v>9582</v>
      </c>
      <c r="C5989" s="1">
        <v>40</v>
      </c>
      <c r="D5989" t="s">
        <v>79</v>
      </c>
    </row>
    <row r="5990" spans="1:4" x14ac:dyDescent="0.3">
      <c r="A5990" t="s">
        <v>41</v>
      </c>
      <c r="B5990" t="s">
        <v>9583</v>
      </c>
      <c r="C5990" s="1">
        <v>80</v>
      </c>
      <c r="D5990" t="s">
        <v>79</v>
      </c>
    </row>
    <row r="5991" spans="1:4" x14ac:dyDescent="0.3">
      <c r="A5991" t="s">
        <v>41</v>
      </c>
      <c r="B5991" t="s">
        <v>9584</v>
      </c>
      <c r="C5991" s="1">
        <v>70</v>
      </c>
      <c r="D5991" t="s">
        <v>79</v>
      </c>
    </row>
    <row r="5992" spans="1:4" x14ac:dyDescent="0.3">
      <c r="A5992" t="s">
        <v>41</v>
      </c>
      <c r="B5992" t="s">
        <v>9585</v>
      </c>
      <c r="C5992" s="1">
        <v>80</v>
      </c>
      <c r="D5992" t="s">
        <v>79</v>
      </c>
    </row>
    <row r="5993" spans="1:4" x14ac:dyDescent="0.3">
      <c r="A5993" t="s">
        <v>41</v>
      </c>
      <c r="B5993" t="s">
        <v>9586</v>
      </c>
      <c r="C5993" s="1">
        <v>60</v>
      </c>
      <c r="D5993" t="s">
        <v>79</v>
      </c>
    </row>
    <row r="5994" spans="1:4" x14ac:dyDescent="0.3">
      <c r="A5994" t="s">
        <v>41</v>
      </c>
      <c r="B5994" t="s">
        <v>9587</v>
      </c>
      <c r="C5994" s="1">
        <v>90</v>
      </c>
      <c r="D5994" t="s">
        <v>79</v>
      </c>
    </row>
    <row r="5995" spans="1:4" x14ac:dyDescent="0.3">
      <c r="A5995" t="s">
        <v>41</v>
      </c>
      <c r="B5995" t="s">
        <v>9588</v>
      </c>
      <c r="C5995" s="1">
        <v>70</v>
      </c>
      <c r="D5995" t="s">
        <v>79</v>
      </c>
    </row>
    <row r="5996" spans="1:4" x14ac:dyDescent="0.3">
      <c r="A5996" t="s">
        <v>41</v>
      </c>
      <c r="B5996" t="s">
        <v>9589</v>
      </c>
      <c r="C5996" s="1">
        <v>40</v>
      </c>
      <c r="D5996" t="s">
        <v>79</v>
      </c>
    </row>
    <row r="5997" spans="1:4" x14ac:dyDescent="0.3">
      <c r="A5997" t="s">
        <v>41</v>
      </c>
      <c r="B5997" t="s">
        <v>9590</v>
      </c>
      <c r="C5997" s="1">
        <v>50</v>
      </c>
      <c r="D5997" t="s">
        <v>79</v>
      </c>
    </row>
    <row r="5998" spans="1:4" x14ac:dyDescent="0.3">
      <c r="A5998" t="s">
        <v>41</v>
      </c>
      <c r="B5998" t="s">
        <v>9591</v>
      </c>
      <c r="C5998" s="1">
        <v>50</v>
      </c>
      <c r="D5998" t="s">
        <v>79</v>
      </c>
    </row>
    <row r="5999" spans="1:4" x14ac:dyDescent="0.3">
      <c r="A5999" t="s">
        <v>41</v>
      </c>
      <c r="B5999" t="s">
        <v>9592</v>
      </c>
      <c r="C5999" s="1">
        <v>30</v>
      </c>
      <c r="D5999" t="s">
        <v>79</v>
      </c>
    </row>
    <row r="6000" spans="1:4" x14ac:dyDescent="0.3">
      <c r="A6000" t="s">
        <v>41</v>
      </c>
      <c r="B6000" t="s">
        <v>9593</v>
      </c>
      <c r="C6000" s="1">
        <v>90</v>
      </c>
      <c r="D6000" t="s">
        <v>79</v>
      </c>
    </row>
    <row r="6001" spans="1:4" x14ac:dyDescent="0.3">
      <c r="A6001" t="s">
        <v>41</v>
      </c>
      <c r="B6001" t="s">
        <v>9594</v>
      </c>
      <c r="C6001" s="1">
        <v>60</v>
      </c>
      <c r="D6001" t="s">
        <v>79</v>
      </c>
    </row>
    <row r="6002" spans="1:4" x14ac:dyDescent="0.3">
      <c r="A6002" t="s">
        <v>41</v>
      </c>
      <c r="B6002" t="s">
        <v>9595</v>
      </c>
      <c r="C6002" s="1">
        <v>80</v>
      </c>
      <c r="D6002" t="s">
        <v>72</v>
      </c>
    </row>
    <row r="6003" spans="1:4" x14ac:dyDescent="0.3">
      <c r="A6003" t="s">
        <v>41</v>
      </c>
      <c r="B6003" t="s">
        <v>9596</v>
      </c>
      <c r="C6003" s="1">
        <v>30</v>
      </c>
      <c r="D6003" t="s">
        <v>79</v>
      </c>
    </row>
    <row r="6004" spans="1:4" x14ac:dyDescent="0.3">
      <c r="A6004" t="s">
        <v>41</v>
      </c>
      <c r="B6004" t="s">
        <v>9597</v>
      </c>
      <c r="C6004" s="1">
        <v>70</v>
      </c>
      <c r="D6004" t="s">
        <v>79</v>
      </c>
    </row>
    <row r="6005" spans="1:4" x14ac:dyDescent="0.3">
      <c r="A6005" t="s">
        <v>41</v>
      </c>
      <c r="B6005" t="s">
        <v>9598</v>
      </c>
      <c r="C6005" s="1">
        <v>80</v>
      </c>
      <c r="D6005" t="s">
        <v>79</v>
      </c>
    </row>
    <row r="6006" spans="1:4" x14ac:dyDescent="0.3">
      <c r="A6006" t="s">
        <v>41</v>
      </c>
      <c r="B6006" t="s">
        <v>9599</v>
      </c>
      <c r="C6006" s="1">
        <v>70</v>
      </c>
      <c r="D6006" t="s">
        <v>79</v>
      </c>
    </row>
    <row r="6007" spans="1:4" x14ac:dyDescent="0.3">
      <c r="A6007" t="s">
        <v>41</v>
      </c>
      <c r="B6007" t="s">
        <v>9600</v>
      </c>
      <c r="C6007" s="1">
        <v>30</v>
      </c>
      <c r="D6007" t="s">
        <v>79</v>
      </c>
    </row>
    <row r="6008" spans="1:4" x14ac:dyDescent="0.3">
      <c r="A6008" t="s">
        <v>41</v>
      </c>
      <c r="B6008" t="s">
        <v>9601</v>
      </c>
      <c r="C6008" s="1">
        <v>80</v>
      </c>
      <c r="D6008" t="s">
        <v>79</v>
      </c>
    </row>
    <row r="6009" spans="1:4" x14ac:dyDescent="0.3">
      <c r="A6009" t="s">
        <v>41</v>
      </c>
      <c r="B6009" t="s">
        <v>9602</v>
      </c>
      <c r="C6009" s="1">
        <v>80</v>
      </c>
      <c r="D6009" t="s">
        <v>79</v>
      </c>
    </row>
    <row r="6010" spans="1:4" x14ac:dyDescent="0.3">
      <c r="A6010" t="s">
        <v>41</v>
      </c>
      <c r="B6010" t="s">
        <v>9603</v>
      </c>
      <c r="C6010" s="1">
        <v>80</v>
      </c>
      <c r="D6010" t="s">
        <v>79</v>
      </c>
    </row>
    <row r="6011" spans="1:4" x14ac:dyDescent="0.3">
      <c r="A6011" t="s">
        <v>41</v>
      </c>
      <c r="B6011" t="s">
        <v>9604</v>
      </c>
      <c r="C6011" s="1">
        <v>40</v>
      </c>
      <c r="D6011" t="s">
        <v>79</v>
      </c>
    </row>
    <row r="6012" spans="1:4" x14ac:dyDescent="0.3">
      <c r="A6012" t="s">
        <v>41</v>
      </c>
      <c r="B6012" t="s">
        <v>9605</v>
      </c>
      <c r="C6012" s="1">
        <v>30</v>
      </c>
      <c r="D6012" t="s">
        <v>79</v>
      </c>
    </row>
    <row r="6013" spans="1:4" x14ac:dyDescent="0.3">
      <c r="A6013" t="s">
        <v>41</v>
      </c>
      <c r="B6013" t="s">
        <v>9606</v>
      </c>
      <c r="C6013" s="1">
        <v>90</v>
      </c>
      <c r="D6013" t="s">
        <v>79</v>
      </c>
    </row>
    <row r="6014" spans="1:4" x14ac:dyDescent="0.3">
      <c r="A6014" t="s">
        <v>41</v>
      </c>
      <c r="B6014" t="s">
        <v>2809</v>
      </c>
      <c r="C6014" s="1">
        <v>90</v>
      </c>
      <c r="D6014" t="s">
        <v>79</v>
      </c>
    </row>
    <row r="6015" spans="1:4" x14ac:dyDescent="0.3">
      <c r="A6015" t="s">
        <v>41</v>
      </c>
      <c r="B6015" t="s">
        <v>9607</v>
      </c>
      <c r="C6015" s="1">
        <v>40</v>
      </c>
      <c r="D6015" t="s">
        <v>79</v>
      </c>
    </row>
    <row r="6016" spans="1:4" x14ac:dyDescent="0.3">
      <c r="A6016" t="s">
        <v>41</v>
      </c>
      <c r="B6016" t="s">
        <v>9608</v>
      </c>
      <c r="C6016" s="1">
        <v>90</v>
      </c>
      <c r="D6016" t="s">
        <v>79</v>
      </c>
    </row>
    <row r="6017" spans="1:4" x14ac:dyDescent="0.3">
      <c r="A6017" t="s">
        <v>41</v>
      </c>
      <c r="B6017" t="s">
        <v>9609</v>
      </c>
      <c r="C6017" s="1">
        <v>90</v>
      </c>
      <c r="D6017" t="s">
        <v>79</v>
      </c>
    </row>
    <row r="6018" spans="1:4" x14ac:dyDescent="0.3">
      <c r="A6018" t="s">
        <v>41</v>
      </c>
      <c r="B6018" t="s">
        <v>9610</v>
      </c>
      <c r="C6018" s="1">
        <v>60</v>
      </c>
      <c r="D6018" t="s">
        <v>79</v>
      </c>
    </row>
    <row r="6019" spans="1:4" x14ac:dyDescent="0.3">
      <c r="A6019" t="s">
        <v>41</v>
      </c>
      <c r="B6019" t="s">
        <v>9611</v>
      </c>
      <c r="C6019" s="1">
        <v>60</v>
      </c>
      <c r="D6019" t="s">
        <v>79</v>
      </c>
    </row>
    <row r="6020" spans="1:4" x14ac:dyDescent="0.3">
      <c r="A6020" t="s">
        <v>41</v>
      </c>
      <c r="B6020" t="s">
        <v>9612</v>
      </c>
      <c r="C6020" s="1">
        <v>70</v>
      </c>
      <c r="D6020" t="s">
        <v>79</v>
      </c>
    </row>
    <row r="6021" spans="1:4" x14ac:dyDescent="0.3">
      <c r="A6021" t="s">
        <v>41</v>
      </c>
      <c r="B6021" t="s">
        <v>9613</v>
      </c>
      <c r="C6021" s="1">
        <v>50</v>
      </c>
      <c r="D6021" t="s">
        <v>79</v>
      </c>
    </row>
    <row r="6022" spans="1:4" x14ac:dyDescent="0.3">
      <c r="A6022" t="s">
        <v>41</v>
      </c>
      <c r="B6022" t="s">
        <v>9614</v>
      </c>
      <c r="C6022" s="1">
        <v>90</v>
      </c>
      <c r="D6022" t="s">
        <v>79</v>
      </c>
    </row>
    <row r="6023" spans="1:4" x14ac:dyDescent="0.3">
      <c r="A6023" t="s">
        <v>41</v>
      </c>
      <c r="B6023" t="s">
        <v>9615</v>
      </c>
      <c r="C6023" s="1">
        <v>60</v>
      </c>
      <c r="D6023" t="s">
        <v>79</v>
      </c>
    </row>
    <row r="6024" spans="1:4" x14ac:dyDescent="0.3">
      <c r="A6024" t="s">
        <v>41</v>
      </c>
      <c r="B6024" t="s">
        <v>9616</v>
      </c>
      <c r="C6024" s="1">
        <v>60</v>
      </c>
      <c r="D6024" t="s">
        <v>79</v>
      </c>
    </row>
    <row r="6025" spans="1:4" x14ac:dyDescent="0.3">
      <c r="A6025" t="s">
        <v>41</v>
      </c>
      <c r="B6025" t="s">
        <v>9617</v>
      </c>
      <c r="C6025" s="1">
        <v>90</v>
      </c>
      <c r="D6025" t="s">
        <v>79</v>
      </c>
    </row>
    <row r="6026" spans="1:4" x14ac:dyDescent="0.3">
      <c r="A6026" t="s">
        <v>41</v>
      </c>
      <c r="B6026" t="s">
        <v>9618</v>
      </c>
      <c r="C6026" s="1">
        <v>90</v>
      </c>
      <c r="D6026" t="s">
        <v>79</v>
      </c>
    </row>
    <row r="6027" spans="1:4" x14ac:dyDescent="0.3">
      <c r="A6027" t="s">
        <v>41</v>
      </c>
      <c r="B6027" t="s">
        <v>9619</v>
      </c>
      <c r="C6027" s="1">
        <v>30</v>
      </c>
      <c r="D6027" t="s">
        <v>79</v>
      </c>
    </row>
    <row r="6028" spans="1:4" x14ac:dyDescent="0.3">
      <c r="A6028" t="s">
        <v>41</v>
      </c>
      <c r="B6028" t="s">
        <v>9620</v>
      </c>
      <c r="C6028" s="1">
        <v>80</v>
      </c>
      <c r="D6028" t="s">
        <v>79</v>
      </c>
    </row>
    <row r="6029" spans="1:4" x14ac:dyDescent="0.3">
      <c r="A6029" t="s">
        <v>41</v>
      </c>
      <c r="B6029" t="s">
        <v>9621</v>
      </c>
      <c r="C6029" s="1">
        <v>70</v>
      </c>
      <c r="D6029" t="s">
        <v>79</v>
      </c>
    </row>
    <row r="6030" spans="1:4" x14ac:dyDescent="0.3">
      <c r="A6030" t="s">
        <v>41</v>
      </c>
      <c r="B6030" t="s">
        <v>9622</v>
      </c>
      <c r="C6030" s="1">
        <v>60</v>
      </c>
      <c r="D6030" t="s">
        <v>72</v>
      </c>
    </row>
    <row r="6031" spans="1:4" x14ac:dyDescent="0.3">
      <c r="A6031" t="s">
        <v>41</v>
      </c>
      <c r="B6031" t="s">
        <v>9623</v>
      </c>
      <c r="C6031" s="1">
        <v>60</v>
      </c>
      <c r="D6031" t="s">
        <v>79</v>
      </c>
    </row>
    <row r="6032" spans="1:4" x14ac:dyDescent="0.3">
      <c r="A6032" t="s">
        <v>41</v>
      </c>
      <c r="B6032" t="s">
        <v>9624</v>
      </c>
      <c r="C6032" s="1">
        <v>90</v>
      </c>
      <c r="D6032" t="s">
        <v>79</v>
      </c>
    </row>
    <row r="6033" spans="1:4" x14ac:dyDescent="0.3">
      <c r="A6033" t="s">
        <v>41</v>
      </c>
      <c r="B6033" t="s">
        <v>9625</v>
      </c>
      <c r="C6033" s="1">
        <v>90</v>
      </c>
      <c r="D6033" t="s">
        <v>79</v>
      </c>
    </row>
    <row r="6034" spans="1:4" x14ac:dyDescent="0.3">
      <c r="A6034" t="s">
        <v>41</v>
      </c>
      <c r="B6034" t="s">
        <v>9626</v>
      </c>
      <c r="C6034" s="1">
        <v>30</v>
      </c>
      <c r="D6034" t="s">
        <v>79</v>
      </c>
    </row>
    <row r="6035" spans="1:4" x14ac:dyDescent="0.3">
      <c r="A6035" t="s">
        <v>41</v>
      </c>
      <c r="B6035" t="s">
        <v>9627</v>
      </c>
      <c r="C6035" s="1">
        <v>40</v>
      </c>
      <c r="D6035" t="s">
        <v>79</v>
      </c>
    </row>
    <row r="6036" spans="1:4" x14ac:dyDescent="0.3">
      <c r="A6036" t="s">
        <v>41</v>
      </c>
      <c r="B6036" t="s">
        <v>9628</v>
      </c>
      <c r="C6036" s="1">
        <v>40</v>
      </c>
      <c r="D6036" t="s">
        <v>79</v>
      </c>
    </row>
    <row r="6037" spans="1:4" x14ac:dyDescent="0.3">
      <c r="A6037" t="s">
        <v>41</v>
      </c>
      <c r="B6037" t="s">
        <v>9629</v>
      </c>
      <c r="C6037" s="1">
        <v>40</v>
      </c>
      <c r="D6037" t="s">
        <v>79</v>
      </c>
    </row>
    <row r="6038" spans="1:4" x14ac:dyDescent="0.3">
      <c r="A6038" t="s">
        <v>41</v>
      </c>
      <c r="B6038" t="s">
        <v>9630</v>
      </c>
      <c r="C6038" s="1">
        <v>50</v>
      </c>
      <c r="D6038" t="s">
        <v>79</v>
      </c>
    </row>
    <row r="6039" spans="1:4" x14ac:dyDescent="0.3">
      <c r="A6039" t="s">
        <v>41</v>
      </c>
      <c r="B6039" t="s">
        <v>9631</v>
      </c>
      <c r="C6039" s="1">
        <v>60</v>
      </c>
      <c r="D6039" t="s">
        <v>79</v>
      </c>
    </row>
    <row r="6040" spans="1:4" x14ac:dyDescent="0.3">
      <c r="A6040" t="s">
        <v>41</v>
      </c>
      <c r="B6040" t="s">
        <v>9632</v>
      </c>
      <c r="C6040" s="1">
        <v>90</v>
      </c>
      <c r="D6040" t="s">
        <v>79</v>
      </c>
    </row>
    <row r="6041" spans="1:4" x14ac:dyDescent="0.3">
      <c r="A6041" t="s">
        <v>41</v>
      </c>
      <c r="B6041" t="s">
        <v>9633</v>
      </c>
      <c r="C6041" s="1">
        <v>50</v>
      </c>
      <c r="D6041" t="s">
        <v>79</v>
      </c>
    </row>
    <row r="6042" spans="1:4" x14ac:dyDescent="0.3">
      <c r="A6042" t="s">
        <v>41</v>
      </c>
      <c r="B6042" t="s">
        <v>9634</v>
      </c>
      <c r="C6042" s="1">
        <v>40</v>
      </c>
      <c r="D6042" t="s">
        <v>79</v>
      </c>
    </row>
    <row r="6043" spans="1:4" x14ac:dyDescent="0.3">
      <c r="A6043" t="s">
        <v>41</v>
      </c>
      <c r="B6043" t="s">
        <v>9635</v>
      </c>
      <c r="C6043" s="1">
        <v>90</v>
      </c>
      <c r="D6043" t="s">
        <v>79</v>
      </c>
    </row>
    <row r="6044" spans="1:4" x14ac:dyDescent="0.3">
      <c r="A6044" t="s">
        <v>41</v>
      </c>
      <c r="B6044" t="s">
        <v>9636</v>
      </c>
      <c r="C6044" s="1">
        <v>60</v>
      </c>
      <c r="D6044" t="s">
        <v>79</v>
      </c>
    </row>
    <row r="6045" spans="1:4" x14ac:dyDescent="0.3">
      <c r="A6045" t="s">
        <v>41</v>
      </c>
      <c r="B6045" t="s">
        <v>9637</v>
      </c>
      <c r="C6045" s="1">
        <v>90</v>
      </c>
      <c r="D6045" t="s">
        <v>79</v>
      </c>
    </row>
    <row r="6046" spans="1:4" x14ac:dyDescent="0.3">
      <c r="A6046" t="s">
        <v>41</v>
      </c>
      <c r="B6046" t="s">
        <v>9638</v>
      </c>
      <c r="C6046" s="1">
        <v>60</v>
      </c>
      <c r="D6046" t="s">
        <v>79</v>
      </c>
    </row>
    <row r="6047" spans="1:4" x14ac:dyDescent="0.3">
      <c r="A6047" t="s">
        <v>41</v>
      </c>
      <c r="B6047" t="s">
        <v>9639</v>
      </c>
      <c r="C6047" s="1">
        <v>90</v>
      </c>
      <c r="D6047" t="s">
        <v>79</v>
      </c>
    </row>
    <row r="6048" spans="1:4" x14ac:dyDescent="0.3">
      <c r="A6048" t="s">
        <v>41</v>
      </c>
      <c r="B6048" t="s">
        <v>9640</v>
      </c>
      <c r="C6048" s="1">
        <v>60</v>
      </c>
      <c r="D6048" t="s">
        <v>79</v>
      </c>
    </row>
    <row r="6049" spans="1:4" x14ac:dyDescent="0.3">
      <c r="A6049" t="s">
        <v>41</v>
      </c>
      <c r="B6049" t="s">
        <v>9641</v>
      </c>
      <c r="C6049" s="1">
        <v>90</v>
      </c>
      <c r="D6049" t="s">
        <v>79</v>
      </c>
    </row>
    <row r="6050" spans="1:4" x14ac:dyDescent="0.3">
      <c r="A6050" t="s">
        <v>41</v>
      </c>
      <c r="B6050" t="s">
        <v>9642</v>
      </c>
      <c r="C6050" s="1">
        <v>30</v>
      </c>
      <c r="D6050" t="s">
        <v>79</v>
      </c>
    </row>
    <row r="6051" spans="1:4" x14ac:dyDescent="0.3">
      <c r="A6051" t="s">
        <v>41</v>
      </c>
      <c r="B6051" t="s">
        <v>9643</v>
      </c>
      <c r="C6051" s="1">
        <v>60</v>
      </c>
      <c r="D6051" t="s">
        <v>79</v>
      </c>
    </row>
    <row r="6052" spans="1:4" x14ac:dyDescent="0.3">
      <c r="A6052" t="s">
        <v>41</v>
      </c>
      <c r="B6052" t="s">
        <v>9644</v>
      </c>
      <c r="C6052" s="1">
        <v>70</v>
      </c>
      <c r="D6052" t="s">
        <v>79</v>
      </c>
    </row>
    <row r="6053" spans="1:4" x14ac:dyDescent="0.3">
      <c r="A6053" t="s">
        <v>41</v>
      </c>
      <c r="B6053" t="s">
        <v>9645</v>
      </c>
      <c r="C6053" s="1">
        <v>40</v>
      </c>
      <c r="D6053" t="s">
        <v>79</v>
      </c>
    </row>
    <row r="6054" spans="1:4" x14ac:dyDescent="0.3">
      <c r="A6054" t="s">
        <v>41</v>
      </c>
      <c r="B6054" t="s">
        <v>9646</v>
      </c>
      <c r="C6054" s="1">
        <v>50</v>
      </c>
      <c r="D6054" t="s">
        <v>79</v>
      </c>
    </row>
    <row r="6055" spans="1:4" x14ac:dyDescent="0.3">
      <c r="A6055" t="s">
        <v>41</v>
      </c>
      <c r="B6055" t="s">
        <v>9647</v>
      </c>
      <c r="C6055" s="1">
        <v>70</v>
      </c>
      <c r="D6055" t="s">
        <v>79</v>
      </c>
    </row>
    <row r="6056" spans="1:4" x14ac:dyDescent="0.3">
      <c r="A6056" t="s">
        <v>41</v>
      </c>
      <c r="B6056" t="s">
        <v>9648</v>
      </c>
      <c r="C6056" s="1">
        <v>80</v>
      </c>
      <c r="D6056" t="s">
        <v>79</v>
      </c>
    </row>
    <row r="6057" spans="1:4" x14ac:dyDescent="0.3">
      <c r="A6057" t="s">
        <v>41</v>
      </c>
      <c r="B6057" t="s">
        <v>9649</v>
      </c>
      <c r="C6057" s="1">
        <v>70</v>
      </c>
      <c r="D6057" t="s">
        <v>79</v>
      </c>
    </row>
    <row r="6058" spans="1:4" x14ac:dyDescent="0.3">
      <c r="A6058" t="s">
        <v>41</v>
      </c>
      <c r="B6058" t="s">
        <v>9650</v>
      </c>
      <c r="C6058" s="1">
        <v>60</v>
      </c>
      <c r="D6058" t="s">
        <v>79</v>
      </c>
    </row>
    <row r="6059" spans="1:4" x14ac:dyDescent="0.3">
      <c r="A6059" t="s">
        <v>41</v>
      </c>
      <c r="B6059" t="s">
        <v>9651</v>
      </c>
      <c r="C6059" s="1">
        <v>70</v>
      </c>
      <c r="D6059" t="s">
        <v>79</v>
      </c>
    </row>
    <row r="6060" spans="1:4" x14ac:dyDescent="0.3">
      <c r="A6060" t="s">
        <v>41</v>
      </c>
      <c r="B6060" t="s">
        <v>9652</v>
      </c>
      <c r="C6060" s="1">
        <v>70</v>
      </c>
      <c r="D6060" t="s">
        <v>72</v>
      </c>
    </row>
    <row r="6061" spans="1:4" x14ac:dyDescent="0.3">
      <c r="A6061" t="s">
        <v>41</v>
      </c>
      <c r="B6061" t="s">
        <v>9653</v>
      </c>
      <c r="C6061" s="1">
        <v>70</v>
      </c>
      <c r="D6061" t="s">
        <v>79</v>
      </c>
    </row>
    <row r="6062" spans="1:4" x14ac:dyDescent="0.3">
      <c r="A6062" t="s">
        <v>41</v>
      </c>
      <c r="B6062" t="s">
        <v>9654</v>
      </c>
      <c r="C6062" s="1">
        <v>30</v>
      </c>
      <c r="D6062" t="s">
        <v>72</v>
      </c>
    </row>
    <row r="6063" spans="1:4" x14ac:dyDescent="0.3">
      <c r="A6063" t="s">
        <v>41</v>
      </c>
      <c r="B6063" t="s">
        <v>9655</v>
      </c>
      <c r="C6063" s="1">
        <v>30</v>
      </c>
      <c r="D6063" t="s">
        <v>79</v>
      </c>
    </row>
    <row r="6064" spans="1:4" x14ac:dyDescent="0.3">
      <c r="A6064" t="s">
        <v>41</v>
      </c>
      <c r="B6064" t="s">
        <v>9656</v>
      </c>
      <c r="C6064" s="1">
        <v>60</v>
      </c>
      <c r="D6064" t="s">
        <v>79</v>
      </c>
    </row>
    <row r="6065" spans="1:4" x14ac:dyDescent="0.3">
      <c r="A6065" t="s">
        <v>41</v>
      </c>
      <c r="B6065" t="s">
        <v>9657</v>
      </c>
      <c r="C6065" s="1">
        <v>90</v>
      </c>
      <c r="D6065" t="s">
        <v>79</v>
      </c>
    </row>
    <row r="6066" spans="1:4" x14ac:dyDescent="0.3">
      <c r="A6066" t="s">
        <v>41</v>
      </c>
      <c r="B6066" t="s">
        <v>9658</v>
      </c>
      <c r="C6066" s="1">
        <v>30</v>
      </c>
      <c r="D6066" t="s">
        <v>79</v>
      </c>
    </row>
    <row r="6067" spans="1:4" x14ac:dyDescent="0.3">
      <c r="A6067" t="s">
        <v>41</v>
      </c>
      <c r="B6067" t="s">
        <v>9659</v>
      </c>
      <c r="C6067" s="1">
        <v>90</v>
      </c>
      <c r="D6067" t="s">
        <v>79</v>
      </c>
    </row>
    <row r="6068" spans="1:4" x14ac:dyDescent="0.3">
      <c r="A6068" t="s">
        <v>41</v>
      </c>
      <c r="B6068" t="s">
        <v>9660</v>
      </c>
      <c r="C6068" s="1">
        <v>90</v>
      </c>
      <c r="D6068" t="s">
        <v>79</v>
      </c>
    </row>
    <row r="6069" spans="1:4" x14ac:dyDescent="0.3">
      <c r="A6069" t="s">
        <v>41</v>
      </c>
      <c r="B6069" t="s">
        <v>9661</v>
      </c>
      <c r="C6069" s="1">
        <v>60</v>
      </c>
      <c r="D6069" t="s">
        <v>79</v>
      </c>
    </row>
    <row r="6070" spans="1:4" x14ac:dyDescent="0.3">
      <c r="A6070" t="s">
        <v>41</v>
      </c>
      <c r="B6070" t="s">
        <v>9662</v>
      </c>
      <c r="C6070" s="1">
        <v>90</v>
      </c>
      <c r="D6070" t="s">
        <v>79</v>
      </c>
    </row>
    <row r="6071" spans="1:4" x14ac:dyDescent="0.3">
      <c r="A6071" t="s">
        <v>41</v>
      </c>
      <c r="B6071" t="s">
        <v>9663</v>
      </c>
      <c r="C6071" s="1">
        <v>90</v>
      </c>
      <c r="D6071" t="s">
        <v>79</v>
      </c>
    </row>
    <row r="6072" spans="1:4" x14ac:dyDescent="0.3">
      <c r="A6072" t="s">
        <v>41</v>
      </c>
      <c r="B6072" t="s">
        <v>9664</v>
      </c>
      <c r="C6072" s="1">
        <v>90</v>
      </c>
      <c r="D6072" t="s">
        <v>79</v>
      </c>
    </row>
    <row r="6073" spans="1:4" x14ac:dyDescent="0.3">
      <c r="A6073" t="s">
        <v>41</v>
      </c>
      <c r="B6073" t="s">
        <v>9665</v>
      </c>
      <c r="C6073" s="1">
        <v>60</v>
      </c>
      <c r="D6073" t="s">
        <v>79</v>
      </c>
    </row>
    <row r="6074" spans="1:4" x14ac:dyDescent="0.3">
      <c r="A6074" t="s">
        <v>41</v>
      </c>
      <c r="B6074" t="s">
        <v>9666</v>
      </c>
      <c r="C6074" s="1">
        <v>80</v>
      </c>
      <c r="D6074" t="s">
        <v>79</v>
      </c>
    </row>
    <row r="6075" spans="1:4" x14ac:dyDescent="0.3">
      <c r="A6075" t="s">
        <v>41</v>
      </c>
      <c r="B6075" t="s">
        <v>9667</v>
      </c>
      <c r="C6075" s="1">
        <v>50</v>
      </c>
      <c r="D6075" t="s">
        <v>79</v>
      </c>
    </row>
    <row r="6076" spans="1:4" x14ac:dyDescent="0.3">
      <c r="A6076" t="s">
        <v>41</v>
      </c>
      <c r="B6076" t="s">
        <v>9668</v>
      </c>
      <c r="C6076" s="1">
        <v>80</v>
      </c>
      <c r="D6076" t="s">
        <v>79</v>
      </c>
    </row>
    <row r="6077" spans="1:4" x14ac:dyDescent="0.3">
      <c r="A6077" t="s">
        <v>41</v>
      </c>
      <c r="B6077" t="s">
        <v>9669</v>
      </c>
      <c r="C6077" s="1">
        <v>90</v>
      </c>
      <c r="D6077" t="s">
        <v>79</v>
      </c>
    </row>
    <row r="6078" spans="1:4" x14ac:dyDescent="0.3">
      <c r="A6078" t="s">
        <v>41</v>
      </c>
      <c r="B6078" t="s">
        <v>9670</v>
      </c>
      <c r="C6078" s="1">
        <v>70</v>
      </c>
      <c r="D6078" t="s">
        <v>79</v>
      </c>
    </row>
    <row r="6079" spans="1:4" x14ac:dyDescent="0.3">
      <c r="A6079" t="s">
        <v>41</v>
      </c>
      <c r="B6079" t="s">
        <v>9671</v>
      </c>
      <c r="C6079" s="1">
        <v>80</v>
      </c>
      <c r="D6079" t="s">
        <v>79</v>
      </c>
    </row>
    <row r="6080" spans="1:4" x14ac:dyDescent="0.3">
      <c r="A6080" t="s">
        <v>41</v>
      </c>
      <c r="B6080" t="s">
        <v>9672</v>
      </c>
      <c r="C6080" s="1">
        <v>90</v>
      </c>
      <c r="D6080" t="s">
        <v>79</v>
      </c>
    </row>
    <row r="6081" spans="1:4" x14ac:dyDescent="0.3">
      <c r="A6081" t="s">
        <v>41</v>
      </c>
      <c r="B6081" t="s">
        <v>9673</v>
      </c>
      <c r="C6081" s="1">
        <v>80</v>
      </c>
      <c r="D6081" t="s">
        <v>79</v>
      </c>
    </row>
    <row r="6082" spans="1:4" x14ac:dyDescent="0.3">
      <c r="A6082" t="s">
        <v>41</v>
      </c>
      <c r="B6082" t="s">
        <v>9674</v>
      </c>
      <c r="C6082" s="1">
        <v>70</v>
      </c>
      <c r="D6082" t="s">
        <v>79</v>
      </c>
    </row>
    <row r="6083" spans="1:4" x14ac:dyDescent="0.3">
      <c r="A6083" t="s">
        <v>41</v>
      </c>
      <c r="B6083" t="s">
        <v>9675</v>
      </c>
      <c r="C6083" s="1">
        <v>40</v>
      </c>
      <c r="D6083" t="s">
        <v>79</v>
      </c>
    </row>
    <row r="6084" spans="1:4" x14ac:dyDescent="0.3">
      <c r="A6084" t="s">
        <v>41</v>
      </c>
      <c r="B6084" t="s">
        <v>9676</v>
      </c>
      <c r="C6084" s="1">
        <v>40</v>
      </c>
      <c r="D6084" t="s">
        <v>79</v>
      </c>
    </row>
    <row r="6085" spans="1:4" x14ac:dyDescent="0.3">
      <c r="A6085" t="s">
        <v>41</v>
      </c>
      <c r="B6085" t="s">
        <v>9677</v>
      </c>
      <c r="C6085" s="1">
        <v>40</v>
      </c>
      <c r="D6085" t="s">
        <v>79</v>
      </c>
    </row>
    <row r="6086" spans="1:4" x14ac:dyDescent="0.3">
      <c r="A6086" t="s">
        <v>41</v>
      </c>
      <c r="B6086" t="s">
        <v>9678</v>
      </c>
      <c r="C6086" s="1">
        <v>90</v>
      </c>
      <c r="D6086" t="s">
        <v>79</v>
      </c>
    </row>
    <row r="6087" spans="1:4" x14ac:dyDescent="0.3">
      <c r="A6087" t="s">
        <v>41</v>
      </c>
      <c r="B6087" t="s">
        <v>9679</v>
      </c>
      <c r="C6087" s="1">
        <v>70</v>
      </c>
      <c r="D6087" t="s">
        <v>79</v>
      </c>
    </row>
    <row r="6088" spans="1:4" x14ac:dyDescent="0.3">
      <c r="A6088" t="s">
        <v>41</v>
      </c>
      <c r="B6088" t="s">
        <v>9680</v>
      </c>
      <c r="C6088" s="1">
        <v>50</v>
      </c>
      <c r="D6088" t="s">
        <v>79</v>
      </c>
    </row>
    <row r="6089" spans="1:4" x14ac:dyDescent="0.3">
      <c r="A6089" t="s">
        <v>41</v>
      </c>
      <c r="B6089" t="s">
        <v>9681</v>
      </c>
      <c r="C6089" s="1">
        <v>60</v>
      </c>
      <c r="D6089" t="s">
        <v>79</v>
      </c>
    </row>
    <row r="6090" spans="1:4" x14ac:dyDescent="0.3">
      <c r="A6090" t="s">
        <v>41</v>
      </c>
      <c r="B6090" t="s">
        <v>9682</v>
      </c>
      <c r="C6090" s="1">
        <v>50</v>
      </c>
      <c r="D6090" t="s">
        <v>79</v>
      </c>
    </row>
    <row r="6091" spans="1:4" x14ac:dyDescent="0.3">
      <c r="A6091" t="s">
        <v>41</v>
      </c>
      <c r="B6091" t="s">
        <v>9683</v>
      </c>
      <c r="C6091" s="1">
        <v>40</v>
      </c>
      <c r="D6091" t="s">
        <v>79</v>
      </c>
    </row>
    <row r="6092" spans="1:4" x14ac:dyDescent="0.3">
      <c r="A6092" t="s">
        <v>41</v>
      </c>
      <c r="B6092" t="s">
        <v>9684</v>
      </c>
      <c r="C6092" s="1">
        <v>90</v>
      </c>
      <c r="D6092" t="s">
        <v>79</v>
      </c>
    </row>
    <row r="6093" spans="1:4" x14ac:dyDescent="0.3">
      <c r="A6093" t="s">
        <v>41</v>
      </c>
      <c r="B6093" t="s">
        <v>9685</v>
      </c>
      <c r="C6093" s="1">
        <v>80</v>
      </c>
      <c r="D6093" t="s">
        <v>79</v>
      </c>
    </row>
    <row r="6094" spans="1:4" x14ac:dyDescent="0.3">
      <c r="A6094" t="s">
        <v>41</v>
      </c>
      <c r="B6094" t="s">
        <v>9686</v>
      </c>
      <c r="C6094" s="1">
        <v>30</v>
      </c>
      <c r="D6094" t="s">
        <v>79</v>
      </c>
    </row>
    <row r="6095" spans="1:4" x14ac:dyDescent="0.3">
      <c r="A6095" t="s">
        <v>41</v>
      </c>
      <c r="B6095" t="s">
        <v>9687</v>
      </c>
      <c r="C6095" s="1">
        <v>90</v>
      </c>
      <c r="D6095" t="s">
        <v>79</v>
      </c>
    </row>
    <row r="6096" spans="1:4" x14ac:dyDescent="0.3">
      <c r="A6096" t="s">
        <v>41</v>
      </c>
      <c r="B6096" t="s">
        <v>9688</v>
      </c>
      <c r="C6096" s="1">
        <v>90</v>
      </c>
      <c r="D6096" t="s">
        <v>79</v>
      </c>
    </row>
    <row r="6097" spans="1:4" x14ac:dyDescent="0.3">
      <c r="A6097" t="s">
        <v>41</v>
      </c>
      <c r="B6097" t="s">
        <v>9689</v>
      </c>
      <c r="C6097" s="1">
        <v>30</v>
      </c>
      <c r="D6097" t="s">
        <v>79</v>
      </c>
    </row>
    <row r="6098" spans="1:4" x14ac:dyDescent="0.3">
      <c r="A6098" t="s">
        <v>41</v>
      </c>
      <c r="B6098" t="s">
        <v>9690</v>
      </c>
      <c r="C6098" s="1">
        <v>90</v>
      </c>
      <c r="D6098" t="s">
        <v>79</v>
      </c>
    </row>
    <row r="6099" spans="1:4" x14ac:dyDescent="0.3">
      <c r="A6099" t="s">
        <v>41</v>
      </c>
      <c r="B6099" t="s">
        <v>9691</v>
      </c>
      <c r="C6099" s="1">
        <v>30</v>
      </c>
      <c r="D6099" t="s">
        <v>79</v>
      </c>
    </row>
    <row r="6100" spans="1:4" x14ac:dyDescent="0.3">
      <c r="A6100" t="s">
        <v>41</v>
      </c>
      <c r="B6100" t="s">
        <v>9692</v>
      </c>
      <c r="C6100" s="1">
        <v>50</v>
      </c>
      <c r="D6100" t="s">
        <v>79</v>
      </c>
    </row>
    <row r="6101" spans="1:4" x14ac:dyDescent="0.3">
      <c r="A6101" t="s">
        <v>41</v>
      </c>
      <c r="B6101" t="s">
        <v>9693</v>
      </c>
      <c r="C6101" s="1">
        <v>70</v>
      </c>
      <c r="D6101" t="s">
        <v>79</v>
      </c>
    </row>
    <row r="6102" spans="1:4" x14ac:dyDescent="0.3">
      <c r="A6102" t="s">
        <v>41</v>
      </c>
      <c r="B6102" t="s">
        <v>9694</v>
      </c>
      <c r="C6102" s="1">
        <v>70</v>
      </c>
      <c r="D6102" t="s">
        <v>79</v>
      </c>
    </row>
    <row r="6103" spans="1:4" x14ac:dyDescent="0.3">
      <c r="A6103" t="s">
        <v>41</v>
      </c>
      <c r="B6103" t="s">
        <v>3115</v>
      </c>
      <c r="C6103" s="1">
        <v>90</v>
      </c>
      <c r="D6103" t="s">
        <v>79</v>
      </c>
    </row>
    <row r="6104" spans="1:4" x14ac:dyDescent="0.3">
      <c r="A6104" t="s">
        <v>41</v>
      </c>
      <c r="B6104" t="s">
        <v>9695</v>
      </c>
      <c r="C6104" s="1">
        <v>50</v>
      </c>
      <c r="D6104" t="s">
        <v>79</v>
      </c>
    </row>
    <row r="6105" spans="1:4" x14ac:dyDescent="0.3">
      <c r="A6105" t="s">
        <v>41</v>
      </c>
      <c r="B6105" t="s">
        <v>9696</v>
      </c>
      <c r="C6105" s="1">
        <v>30</v>
      </c>
      <c r="D6105" t="s">
        <v>79</v>
      </c>
    </row>
    <row r="6106" spans="1:4" x14ac:dyDescent="0.3">
      <c r="A6106" t="s">
        <v>41</v>
      </c>
      <c r="B6106" t="s">
        <v>9697</v>
      </c>
      <c r="C6106" s="1">
        <v>90</v>
      </c>
      <c r="D6106" t="s">
        <v>79</v>
      </c>
    </row>
    <row r="6107" spans="1:4" x14ac:dyDescent="0.3">
      <c r="A6107" t="s">
        <v>41</v>
      </c>
      <c r="B6107" t="s">
        <v>9698</v>
      </c>
      <c r="C6107" s="1">
        <v>30</v>
      </c>
      <c r="D6107" t="s">
        <v>79</v>
      </c>
    </row>
    <row r="6108" spans="1:4" x14ac:dyDescent="0.3">
      <c r="A6108" t="s">
        <v>41</v>
      </c>
      <c r="B6108" t="s">
        <v>9699</v>
      </c>
      <c r="C6108" s="1">
        <v>90</v>
      </c>
      <c r="D6108" t="s">
        <v>79</v>
      </c>
    </row>
    <row r="6109" spans="1:4" x14ac:dyDescent="0.3">
      <c r="A6109" t="s">
        <v>41</v>
      </c>
      <c r="B6109" t="s">
        <v>9700</v>
      </c>
      <c r="C6109" s="1">
        <v>90</v>
      </c>
      <c r="D6109" t="s">
        <v>79</v>
      </c>
    </row>
    <row r="6110" spans="1:4" x14ac:dyDescent="0.3">
      <c r="A6110" t="s">
        <v>41</v>
      </c>
      <c r="B6110" t="s">
        <v>9701</v>
      </c>
      <c r="C6110" s="1">
        <v>90</v>
      </c>
      <c r="D6110" t="s">
        <v>79</v>
      </c>
    </row>
    <row r="6111" spans="1:4" x14ac:dyDescent="0.3">
      <c r="A6111" t="s">
        <v>41</v>
      </c>
      <c r="B6111" t="s">
        <v>9702</v>
      </c>
      <c r="C6111" s="1">
        <v>90</v>
      </c>
      <c r="D6111" t="s">
        <v>79</v>
      </c>
    </row>
    <row r="6112" spans="1:4" x14ac:dyDescent="0.3">
      <c r="A6112" t="s">
        <v>41</v>
      </c>
      <c r="B6112" t="s">
        <v>9703</v>
      </c>
      <c r="C6112" s="1">
        <v>30</v>
      </c>
      <c r="D6112" t="s">
        <v>79</v>
      </c>
    </row>
    <row r="6113" spans="1:4" x14ac:dyDescent="0.3">
      <c r="A6113" t="s">
        <v>41</v>
      </c>
      <c r="B6113" t="s">
        <v>9704</v>
      </c>
      <c r="C6113" s="1">
        <v>70</v>
      </c>
      <c r="D6113" t="s">
        <v>79</v>
      </c>
    </row>
    <row r="6114" spans="1:4" x14ac:dyDescent="0.3">
      <c r="A6114" t="s">
        <v>41</v>
      </c>
      <c r="B6114" t="s">
        <v>9705</v>
      </c>
      <c r="C6114" s="1">
        <v>50</v>
      </c>
      <c r="D6114" t="s">
        <v>79</v>
      </c>
    </row>
    <row r="6115" spans="1:4" x14ac:dyDescent="0.3">
      <c r="A6115" t="s">
        <v>41</v>
      </c>
      <c r="B6115" t="s">
        <v>9706</v>
      </c>
      <c r="C6115" s="1">
        <v>90</v>
      </c>
      <c r="D6115" t="s">
        <v>79</v>
      </c>
    </row>
    <row r="6116" spans="1:4" x14ac:dyDescent="0.3">
      <c r="A6116" t="s">
        <v>41</v>
      </c>
      <c r="B6116" t="s">
        <v>9707</v>
      </c>
      <c r="C6116" s="1">
        <v>70</v>
      </c>
      <c r="D6116" t="s">
        <v>79</v>
      </c>
    </row>
    <row r="6117" spans="1:4" x14ac:dyDescent="0.3">
      <c r="A6117" t="s">
        <v>41</v>
      </c>
      <c r="B6117" t="s">
        <v>9708</v>
      </c>
      <c r="C6117" s="1">
        <v>30</v>
      </c>
      <c r="D6117" t="s">
        <v>79</v>
      </c>
    </row>
    <row r="6118" spans="1:4" x14ac:dyDescent="0.3">
      <c r="A6118" t="s">
        <v>41</v>
      </c>
      <c r="B6118" t="s">
        <v>9709</v>
      </c>
      <c r="C6118" s="1">
        <v>60</v>
      </c>
      <c r="D6118" t="s">
        <v>79</v>
      </c>
    </row>
    <row r="6119" spans="1:4" x14ac:dyDescent="0.3">
      <c r="A6119" t="s">
        <v>41</v>
      </c>
      <c r="B6119" t="s">
        <v>3173</v>
      </c>
      <c r="C6119" s="1">
        <v>30</v>
      </c>
      <c r="D6119" t="s">
        <v>79</v>
      </c>
    </row>
    <row r="6120" spans="1:4" x14ac:dyDescent="0.3">
      <c r="A6120" t="s">
        <v>41</v>
      </c>
      <c r="B6120" t="s">
        <v>9710</v>
      </c>
      <c r="C6120" s="1">
        <v>70</v>
      </c>
      <c r="D6120" t="s">
        <v>79</v>
      </c>
    </row>
    <row r="6121" spans="1:4" x14ac:dyDescent="0.3">
      <c r="A6121" t="s">
        <v>41</v>
      </c>
      <c r="B6121" t="s">
        <v>9711</v>
      </c>
      <c r="C6121" s="1">
        <v>80</v>
      </c>
      <c r="D6121" t="s">
        <v>79</v>
      </c>
    </row>
    <row r="6122" spans="1:4" x14ac:dyDescent="0.3">
      <c r="A6122" t="s">
        <v>41</v>
      </c>
      <c r="B6122" t="s">
        <v>9712</v>
      </c>
      <c r="C6122" s="1">
        <v>30</v>
      </c>
      <c r="D6122" t="s">
        <v>79</v>
      </c>
    </row>
    <row r="6123" spans="1:4" x14ac:dyDescent="0.3">
      <c r="A6123" t="s">
        <v>41</v>
      </c>
      <c r="B6123" t="s">
        <v>9713</v>
      </c>
      <c r="C6123" s="1">
        <v>60</v>
      </c>
      <c r="D6123" t="s">
        <v>79</v>
      </c>
    </row>
    <row r="6124" spans="1:4" x14ac:dyDescent="0.3">
      <c r="A6124" t="s">
        <v>41</v>
      </c>
      <c r="B6124" t="s">
        <v>9714</v>
      </c>
      <c r="C6124" s="1">
        <v>70</v>
      </c>
      <c r="D6124" t="s">
        <v>79</v>
      </c>
    </row>
    <row r="6125" spans="1:4" x14ac:dyDescent="0.3">
      <c r="A6125" t="s">
        <v>41</v>
      </c>
      <c r="B6125" t="s">
        <v>9715</v>
      </c>
      <c r="C6125" s="1">
        <v>80</v>
      </c>
      <c r="D6125" t="s">
        <v>79</v>
      </c>
    </row>
    <row r="6126" spans="1:4" x14ac:dyDescent="0.3">
      <c r="A6126" t="s">
        <v>41</v>
      </c>
      <c r="B6126" t="s">
        <v>9716</v>
      </c>
      <c r="C6126" s="1">
        <v>60</v>
      </c>
      <c r="D6126" t="s">
        <v>79</v>
      </c>
    </row>
    <row r="6127" spans="1:4" x14ac:dyDescent="0.3">
      <c r="A6127" t="s">
        <v>41</v>
      </c>
      <c r="B6127" t="s">
        <v>9717</v>
      </c>
      <c r="C6127" s="1">
        <v>90</v>
      </c>
      <c r="D6127" t="s">
        <v>79</v>
      </c>
    </row>
    <row r="6128" spans="1:4" x14ac:dyDescent="0.3">
      <c r="A6128" t="s">
        <v>41</v>
      </c>
      <c r="B6128" t="s">
        <v>9718</v>
      </c>
      <c r="C6128" s="1">
        <v>90</v>
      </c>
      <c r="D6128" t="s">
        <v>79</v>
      </c>
    </row>
    <row r="6129" spans="1:4" x14ac:dyDescent="0.3">
      <c r="A6129" t="s">
        <v>41</v>
      </c>
      <c r="B6129" t="s">
        <v>9719</v>
      </c>
      <c r="C6129" s="1">
        <v>90</v>
      </c>
      <c r="D6129" t="s">
        <v>79</v>
      </c>
    </row>
    <row r="6130" spans="1:4" x14ac:dyDescent="0.3">
      <c r="A6130" t="s">
        <v>41</v>
      </c>
      <c r="B6130" t="s">
        <v>9720</v>
      </c>
      <c r="C6130" s="1">
        <v>90</v>
      </c>
      <c r="D6130" t="s">
        <v>79</v>
      </c>
    </row>
    <row r="6131" spans="1:4" x14ac:dyDescent="0.3">
      <c r="A6131" t="s">
        <v>41</v>
      </c>
      <c r="B6131" t="s">
        <v>9721</v>
      </c>
      <c r="C6131" s="1">
        <v>90</v>
      </c>
      <c r="D6131" t="s">
        <v>79</v>
      </c>
    </row>
    <row r="6132" spans="1:4" x14ac:dyDescent="0.3">
      <c r="A6132" t="s">
        <v>41</v>
      </c>
      <c r="B6132" t="s">
        <v>9722</v>
      </c>
      <c r="C6132" s="1">
        <v>90</v>
      </c>
      <c r="D6132" t="s">
        <v>79</v>
      </c>
    </row>
    <row r="6133" spans="1:4" x14ac:dyDescent="0.3">
      <c r="A6133" t="s">
        <v>41</v>
      </c>
      <c r="B6133" t="s">
        <v>9723</v>
      </c>
      <c r="C6133" s="1">
        <v>90</v>
      </c>
      <c r="D6133" t="s">
        <v>79</v>
      </c>
    </row>
    <row r="6134" spans="1:4" x14ac:dyDescent="0.3">
      <c r="A6134" t="s">
        <v>41</v>
      </c>
      <c r="B6134" t="s">
        <v>9724</v>
      </c>
      <c r="C6134" s="1">
        <v>60</v>
      </c>
      <c r="D6134" t="s">
        <v>79</v>
      </c>
    </row>
    <row r="6135" spans="1:4" x14ac:dyDescent="0.3">
      <c r="A6135" t="s">
        <v>41</v>
      </c>
      <c r="B6135" t="s">
        <v>9725</v>
      </c>
      <c r="C6135" s="1">
        <v>90</v>
      </c>
      <c r="D6135" t="s">
        <v>79</v>
      </c>
    </row>
    <row r="6136" spans="1:4" x14ac:dyDescent="0.3">
      <c r="A6136" t="s">
        <v>41</v>
      </c>
      <c r="B6136" t="s">
        <v>9726</v>
      </c>
      <c r="C6136" s="1">
        <v>50</v>
      </c>
      <c r="D6136" t="s">
        <v>79</v>
      </c>
    </row>
    <row r="6137" spans="1:4" x14ac:dyDescent="0.3">
      <c r="A6137" t="s">
        <v>41</v>
      </c>
      <c r="B6137" t="s">
        <v>9727</v>
      </c>
      <c r="C6137" s="1">
        <v>80</v>
      </c>
      <c r="D6137" t="s">
        <v>79</v>
      </c>
    </row>
    <row r="6138" spans="1:4" x14ac:dyDescent="0.3">
      <c r="A6138" t="s">
        <v>41</v>
      </c>
      <c r="B6138" t="s">
        <v>9728</v>
      </c>
      <c r="C6138" s="1">
        <v>80</v>
      </c>
      <c r="D6138" t="s">
        <v>79</v>
      </c>
    </row>
    <row r="6139" spans="1:4" x14ac:dyDescent="0.3">
      <c r="A6139" t="s">
        <v>41</v>
      </c>
      <c r="B6139" t="s">
        <v>9729</v>
      </c>
      <c r="C6139" s="1">
        <v>90</v>
      </c>
      <c r="D6139" t="s">
        <v>79</v>
      </c>
    </row>
    <row r="6140" spans="1:4" x14ac:dyDescent="0.3">
      <c r="A6140" t="s">
        <v>41</v>
      </c>
      <c r="B6140" t="s">
        <v>9730</v>
      </c>
      <c r="C6140" s="1">
        <v>60</v>
      </c>
      <c r="D6140" t="s">
        <v>79</v>
      </c>
    </row>
    <row r="6141" spans="1:4" x14ac:dyDescent="0.3">
      <c r="A6141" t="s">
        <v>41</v>
      </c>
      <c r="B6141" t="s">
        <v>9731</v>
      </c>
      <c r="C6141" s="1">
        <v>50</v>
      </c>
      <c r="D6141" t="s">
        <v>79</v>
      </c>
    </row>
    <row r="6142" spans="1:4" x14ac:dyDescent="0.3">
      <c r="A6142" t="s">
        <v>41</v>
      </c>
      <c r="B6142" t="s">
        <v>9732</v>
      </c>
      <c r="C6142" s="1">
        <v>40</v>
      </c>
      <c r="D6142" t="s">
        <v>79</v>
      </c>
    </row>
    <row r="6143" spans="1:4" x14ac:dyDescent="0.3">
      <c r="A6143" t="s">
        <v>41</v>
      </c>
      <c r="B6143" t="s">
        <v>9733</v>
      </c>
      <c r="C6143" s="1">
        <v>90</v>
      </c>
      <c r="D6143" t="s">
        <v>79</v>
      </c>
    </row>
    <row r="6144" spans="1:4" x14ac:dyDescent="0.3">
      <c r="A6144" t="s">
        <v>41</v>
      </c>
      <c r="B6144" t="s">
        <v>9734</v>
      </c>
      <c r="C6144" s="1">
        <v>70</v>
      </c>
      <c r="D6144" t="s">
        <v>79</v>
      </c>
    </row>
    <row r="6145" spans="1:4" x14ac:dyDescent="0.3">
      <c r="A6145" t="s">
        <v>41</v>
      </c>
      <c r="B6145" t="s">
        <v>9735</v>
      </c>
      <c r="C6145" s="1">
        <v>50</v>
      </c>
      <c r="D6145" t="s">
        <v>79</v>
      </c>
    </row>
    <row r="6146" spans="1:4" x14ac:dyDescent="0.3">
      <c r="A6146" t="s">
        <v>41</v>
      </c>
      <c r="B6146" t="s">
        <v>9736</v>
      </c>
      <c r="C6146" s="1">
        <v>90</v>
      </c>
      <c r="D6146" t="s">
        <v>79</v>
      </c>
    </row>
    <row r="6147" spans="1:4" x14ac:dyDescent="0.3">
      <c r="A6147" t="s">
        <v>41</v>
      </c>
      <c r="B6147" t="s">
        <v>9737</v>
      </c>
      <c r="C6147" s="1">
        <v>40</v>
      </c>
      <c r="D6147" t="s">
        <v>79</v>
      </c>
    </row>
    <row r="6148" spans="1:4" x14ac:dyDescent="0.3">
      <c r="A6148" t="s">
        <v>41</v>
      </c>
      <c r="B6148" t="s">
        <v>9738</v>
      </c>
      <c r="C6148" s="1">
        <v>50</v>
      </c>
      <c r="D6148" t="s">
        <v>79</v>
      </c>
    </row>
    <row r="6149" spans="1:4" x14ac:dyDescent="0.3">
      <c r="A6149" t="s">
        <v>41</v>
      </c>
      <c r="B6149" t="s">
        <v>9739</v>
      </c>
      <c r="C6149" s="1">
        <v>70</v>
      </c>
      <c r="D6149" t="s">
        <v>79</v>
      </c>
    </row>
    <row r="6150" spans="1:4" x14ac:dyDescent="0.3">
      <c r="A6150" t="s">
        <v>41</v>
      </c>
      <c r="B6150" t="s">
        <v>9740</v>
      </c>
      <c r="C6150" s="1">
        <v>90</v>
      </c>
      <c r="D6150" t="s">
        <v>79</v>
      </c>
    </row>
    <row r="6151" spans="1:4" x14ac:dyDescent="0.3">
      <c r="A6151" t="s">
        <v>41</v>
      </c>
      <c r="B6151" t="s">
        <v>9741</v>
      </c>
      <c r="C6151" s="1">
        <v>50</v>
      </c>
      <c r="D6151" t="s">
        <v>79</v>
      </c>
    </row>
    <row r="6152" spans="1:4" x14ac:dyDescent="0.3">
      <c r="A6152" t="s">
        <v>41</v>
      </c>
      <c r="B6152" t="s">
        <v>9742</v>
      </c>
      <c r="C6152" s="1">
        <v>60</v>
      </c>
      <c r="D6152" t="s">
        <v>79</v>
      </c>
    </row>
    <row r="6153" spans="1:4" x14ac:dyDescent="0.3">
      <c r="A6153" t="s">
        <v>41</v>
      </c>
      <c r="B6153" t="s">
        <v>9743</v>
      </c>
      <c r="C6153" s="1">
        <v>80</v>
      </c>
      <c r="D6153" t="s">
        <v>72</v>
      </c>
    </row>
    <row r="6154" spans="1:4" x14ac:dyDescent="0.3">
      <c r="A6154" t="s">
        <v>41</v>
      </c>
      <c r="B6154" t="s">
        <v>9744</v>
      </c>
      <c r="C6154" s="1">
        <v>80</v>
      </c>
      <c r="D6154" t="s">
        <v>79</v>
      </c>
    </row>
    <row r="6155" spans="1:4" x14ac:dyDescent="0.3">
      <c r="A6155" t="s">
        <v>41</v>
      </c>
      <c r="B6155" t="s">
        <v>9745</v>
      </c>
      <c r="C6155" s="1">
        <v>70</v>
      </c>
      <c r="D6155" t="s">
        <v>72</v>
      </c>
    </row>
    <row r="6156" spans="1:4" x14ac:dyDescent="0.3">
      <c r="A6156" t="s">
        <v>41</v>
      </c>
      <c r="B6156" t="s">
        <v>9746</v>
      </c>
      <c r="C6156" s="1">
        <v>70</v>
      </c>
      <c r="D6156" t="s">
        <v>79</v>
      </c>
    </row>
    <row r="6157" spans="1:4" x14ac:dyDescent="0.3">
      <c r="A6157" t="s">
        <v>41</v>
      </c>
      <c r="B6157" t="s">
        <v>9747</v>
      </c>
      <c r="C6157" s="1">
        <v>70</v>
      </c>
      <c r="D6157" t="s">
        <v>72</v>
      </c>
    </row>
    <row r="6158" spans="1:4" x14ac:dyDescent="0.3">
      <c r="A6158" t="s">
        <v>41</v>
      </c>
      <c r="B6158" t="s">
        <v>9748</v>
      </c>
      <c r="C6158" s="1">
        <v>70</v>
      </c>
      <c r="D6158" t="s">
        <v>79</v>
      </c>
    </row>
    <row r="6159" spans="1:4" x14ac:dyDescent="0.3">
      <c r="A6159" t="s">
        <v>41</v>
      </c>
      <c r="B6159" t="s">
        <v>9749</v>
      </c>
      <c r="C6159" s="1">
        <v>80</v>
      </c>
      <c r="D6159" t="s">
        <v>72</v>
      </c>
    </row>
    <row r="6160" spans="1:4" x14ac:dyDescent="0.3">
      <c r="A6160" t="s">
        <v>41</v>
      </c>
      <c r="B6160" t="s">
        <v>9749</v>
      </c>
      <c r="C6160" s="1">
        <v>80</v>
      </c>
      <c r="D6160" t="s">
        <v>79</v>
      </c>
    </row>
    <row r="6161" spans="1:4" x14ac:dyDescent="0.3">
      <c r="A6161" t="s">
        <v>41</v>
      </c>
      <c r="B6161" t="s">
        <v>9750</v>
      </c>
      <c r="C6161" s="1">
        <v>50</v>
      </c>
      <c r="D6161" t="s">
        <v>72</v>
      </c>
    </row>
    <row r="6162" spans="1:4" x14ac:dyDescent="0.3">
      <c r="A6162" t="s">
        <v>41</v>
      </c>
      <c r="B6162" t="s">
        <v>9751</v>
      </c>
      <c r="C6162" s="1">
        <v>50</v>
      </c>
      <c r="D6162" t="s">
        <v>79</v>
      </c>
    </row>
    <row r="6163" spans="1:4" x14ac:dyDescent="0.3">
      <c r="A6163" t="s">
        <v>41</v>
      </c>
      <c r="B6163" t="s">
        <v>9752</v>
      </c>
      <c r="C6163" s="1">
        <v>90</v>
      </c>
      <c r="D6163" t="s">
        <v>79</v>
      </c>
    </row>
    <row r="6164" spans="1:4" x14ac:dyDescent="0.3">
      <c r="A6164" t="s">
        <v>41</v>
      </c>
      <c r="B6164" t="s">
        <v>9753</v>
      </c>
      <c r="C6164" s="1">
        <v>80</v>
      </c>
      <c r="D6164" t="s">
        <v>79</v>
      </c>
    </row>
    <row r="6165" spans="1:4" x14ac:dyDescent="0.3">
      <c r="A6165" t="s">
        <v>41</v>
      </c>
      <c r="B6165" t="s">
        <v>9754</v>
      </c>
      <c r="C6165" s="1">
        <v>80</v>
      </c>
      <c r="D6165" t="s">
        <v>79</v>
      </c>
    </row>
    <row r="6166" spans="1:4" x14ac:dyDescent="0.3">
      <c r="A6166" t="s">
        <v>42</v>
      </c>
      <c r="B6166" t="s">
        <v>9765</v>
      </c>
      <c r="C6166" s="1">
        <v>80</v>
      </c>
      <c r="D6166" t="s">
        <v>72</v>
      </c>
    </row>
    <row r="6167" spans="1:4" x14ac:dyDescent="0.3">
      <c r="A6167" t="s">
        <v>42</v>
      </c>
      <c r="B6167" t="s">
        <v>9765</v>
      </c>
      <c r="C6167" s="1">
        <v>80</v>
      </c>
      <c r="D6167" t="s">
        <v>79</v>
      </c>
    </row>
    <row r="6168" spans="1:4" x14ac:dyDescent="0.3">
      <c r="A6168" t="s">
        <v>44</v>
      </c>
      <c r="B6168" t="s">
        <v>9776</v>
      </c>
      <c r="C6168" s="1">
        <v>580</v>
      </c>
      <c r="D6168" t="s">
        <v>79</v>
      </c>
    </row>
    <row r="6169" spans="1:4" x14ac:dyDescent="0.3">
      <c r="A6169" t="s">
        <v>44</v>
      </c>
      <c r="B6169" t="s">
        <v>9809</v>
      </c>
      <c r="C6169" s="1">
        <v>110</v>
      </c>
      <c r="D6169" t="s">
        <v>79</v>
      </c>
    </row>
    <row r="6170" spans="1:4" x14ac:dyDescent="0.3">
      <c r="A6170" t="s">
        <v>44</v>
      </c>
      <c r="B6170" t="s">
        <v>9810</v>
      </c>
      <c r="C6170" s="1">
        <v>130</v>
      </c>
      <c r="D6170" t="s">
        <v>79</v>
      </c>
    </row>
    <row r="6171" spans="1:4" x14ac:dyDescent="0.3">
      <c r="A6171" t="s">
        <v>44</v>
      </c>
      <c r="B6171" t="s">
        <v>9810</v>
      </c>
      <c r="C6171" s="1">
        <v>130</v>
      </c>
      <c r="D6171" t="s">
        <v>72</v>
      </c>
    </row>
    <row r="6172" spans="1:4" x14ac:dyDescent="0.3">
      <c r="A6172" t="s">
        <v>44</v>
      </c>
      <c r="B6172" t="s">
        <v>9811</v>
      </c>
      <c r="C6172" s="1">
        <v>120</v>
      </c>
      <c r="D6172" t="s">
        <v>79</v>
      </c>
    </row>
    <row r="6173" spans="1:4" x14ac:dyDescent="0.3">
      <c r="A6173" t="s">
        <v>44</v>
      </c>
      <c r="B6173" t="s">
        <v>9822</v>
      </c>
      <c r="C6173" s="1">
        <v>80</v>
      </c>
      <c r="D6173" t="s">
        <v>79</v>
      </c>
    </row>
    <row r="6174" spans="1:4" x14ac:dyDescent="0.3">
      <c r="A6174" t="s">
        <v>44</v>
      </c>
      <c r="B6174" t="s">
        <v>9823</v>
      </c>
      <c r="C6174" s="1">
        <v>30</v>
      </c>
      <c r="D6174" t="s">
        <v>79</v>
      </c>
    </row>
    <row r="6175" spans="1:4" x14ac:dyDescent="0.3">
      <c r="A6175" t="s">
        <v>44</v>
      </c>
      <c r="B6175" t="s">
        <v>9824</v>
      </c>
      <c r="C6175" s="1">
        <v>40</v>
      </c>
      <c r="D6175" t="s">
        <v>79</v>
      </c>
    </row>
    <row r="6176" spans="1:4" x14ac:dyDescent="0.3">
      <c r="A6176" t="s">
        <v>44</v>
      </c>
      <c r="B6176" t="s">
        <v>3145</v>
      </c>
      <c r="C6176" s="1">
        <v>60</v>
      </c>
      <c r="D6176" t="s">
        <v>79</v>
      </c>
    </row>
    <row r="6177" spans="1:4" x14ac:dyDescent="0.3">
      <c r="A6177" t="s">
        <v>44</v>
      </c>
      <c r="B6177" t="s">
        <v>9825</v>
      </c>
      <c r="C6177" s="1">
        <v>50</v>
      </c>
      <c r="D6177" t="s">
        <v>79</v>
      </c>
    </row>
    <row r="6178" spans="1:4" x14ac:dyDescent="0.3">
      <c r="A6178" t="s">
        <v>44</v>
      </c>
      <c r="B6178" t="s">
        <v>9826</v>
      </c>
      <c r="C6178" s="1">
        <v>40</v>
      </c>
      <c r="D6178" t="s">
        <v>79</v>
      </c>
    </row>
    <row r="6179" spans="1:4" x14ac:dyDescent="0.3">
      <c r="A6179" t="s">
        <v>44</v>
      </c>
      <c r="B6179" t="s">
        <v>9827</v>
      </c>
      <c r="C6179" s="1">
        <v>30</v>
      </c>
      <c r="D6179" t="s">
        <v>79</v>
      </c>
    </row>
    <row r="6180" spans="1:4" x14ac:dyDescent="0.3">
      <c r="A6180" t="s">
        <v>45</v>
      </c>
      <c r="B6180" t="s">
        <v>5021</v>
      </c>
      <c r="C6180" s="1">
        <v>220</v>
      </c>
      <c r="D6180" t="s">
        <v>72</v>
      </c>
    </row>
    <row r="6181" spans="1:4" x14ac:dyDescent="0.3">
      <c r="A6181" t="s">
        <v>45</v>
      </c>
      <c r="B6181" t="s">
        <v>9857</v>
      </c>
      <c r="C6181" s="1">
        <v>590</v>
      </c>
      <c r="D6181" t="s">
        <v>79</v>
      </c>
    </row>
    <row r="6182" spans="1:4" x14ac:dyDescent="0.3">
      <c r="A6182" t="s">
        <v>45</v>
      </c>
      <c r="B6182" t="s">
        <v>1130</v>
      </c>
      <c r="C6182" s="1">
        <v>690</v>
      </c>
      <c r="D6182" t="s">
        <v>79</v>
      </c>
    </row>
    <row r="6183" spans="1:4" x14ac:dyDescent="0.3">
      <c r="A6183" t="s">
        <v>45</v>
      </c>
      <c r="B6183" t="s">
        <v>9858</v>
      </c>
      <c r="C6183" s="1">
        <v>640</v>
      </c>
      <c r="D6183" t="s">
        <v>72</v>
      </c>
    </row>
    <row r="6184" spans="1:4" x14ac:dyDescent="0.3">
      <c r="A6184" t="s">
        <v>45</v>
      </c>
      <c r="B6184" t="s">
        <v>9858</v>
      </c>
      <c r="C6184" s="1">
        <v>640</v>
      </c>
      <c r="D6184" t="s">
        <v>79</v>
      </c>
    </row>
    <row r="6185" spans="1:4" x14ac:dyDescent="0.3">
      <c r="A6185" t="s">
        <v>45</v>
      </c>
      <c r="B6185" t="s">
        <v>9860</v>
      </c>
      <c r="C6185" s="1">
        <v>480</v>
      </c>
      <c r="D6185" t="s">
        <v>72</v>
      </c>
    </row>
    <row r="6186" spans="1:4" x14ac:dyDescent="0.3">
      <c r="A6186" t="s">
        <v>45</v>
      </c>
      <c r="B6186" t="s">
        <v>9861</v>
      </c>
      <c r="C6186" s="1">
        <v>650</v>
      </c>
      <c r="D6186" t="s">
        <v>79</v>
      </c>
    </row>
    <row r="6187" spans="1:4" x14ac:dyDescent="0.3">
      <c r="A6187" t="s">
        <v>45</v>
      </c>
      <c r="B6187" t="s">
        <v>1133</v>
      </c>
      <c r="C6187" s="1">
        <v>550</v>
      </c>
      <c r="D6187" t="s">
        <v>79</v>
      </c>
    </row>
    <row r="6188" spans="1:4" x14ac:dyDescent="0.3">
      <c r="A6188" t="s">
        <v>45</v>
      </c>
      <c r="B6188" t="s">
        <v>9863</v>
      </c>
      <c r="C6188" s="1">
        <v>510</v>
      </c>
      <c r="D6188" t="s">
        <v>79</v>
      </c>
    </row>
    <row r="6189" spans="1:4" x14ac:dyDescent="0.3">
      <c r="A6189" t="s">
        <v>45</v>
      </c>
      <c r="B6189" t="s">
        <v>9864</v>
      </c>
      <c r="C6189" s="1">
        <v>500</v>
      </c>
      <c r="D6189" t="s">
        <v>79</v>
      </c>
    </row>
    <row r="6190" spans="1:4" x14ac:dyDescent="0.3">
      <c r="A6190" t="s">
        <v>45</v>
      </c>
      <c r="B6190" t="s">
        <v>9865</v>
      </c>
      <c r="C6190" s="1">
        <v>550</v>
      </c>
      <c r="D6190" t="s">
        <v>72</v>
      </c>
    </row>
    <row r="6191" spans="1:4" x14ac:dyDescent="0.3">
      <c r="A6191" t="s">
        <v>45</v>
      </c>
      <c r="B6191" t="s">
        <v>9868</v>
      </c>
      <c r="C6191" s="1">
        <v>390</v>
      </c>
      <c r="D6191" t="s">
        <v>79</v>
      </c>
    </row>
    <row r="6192" spans="1:4" x14ac:dyDescent="0.3">
      <c r="A6192" t="s">
        <v>45</v>
      </c>
      <c r="B6192" t="s">
        <v>9869</v>
      </c>
      <c r="C6192" s="1">
        <v>580</v>
      </c>
      <c r="D6192" t="s">
        <v>79</v>
      </c>
    </row>
    <row r="6193" spans="1:4" x14ac:dyDescent="0.3">
      <c r="A6193" t="s">
        <v>45</v>
      </c>
      <c r="B6193" t="s">
        <v>9870</v>
      </c>
      <c r="C6193" s="1">
        <v>680</v>
      </c>
      <c r="D6193" t="s">
        <v>79</v>
      </c>
    </row>
    <row r="6194" spans="1:4" x14ac:dyDescent="0.3">
      <c r="A6194" t="s">
        <v>45</v>
      </c>
      <c r="B6194" t="s">
        <v>1153</v>
      </c>
      <c r="C6194" s="1">
        <v>510</v>
      </c>
      <c r="D6194" t="s">
        <v>79</v>
      </c>
    </row>
    <row r="6195" spans="1:4" x14ac:dyDescent="0.3">
      <c r="A6195" t="s">
        <v>45</v>
      </c>
      <c r="B6195" t="s">
        <v>9873</v>
      </c>
      <c r="C6195" s="1">
        <v>540</v>
      </c>
      <c r="D6195" t="s">
        <v>72</v>
      </c>
    </row>
    <row r="6196" spans="1:4" x14ac:dyDescent="0.3">
      <c r="A6196" t="s">
        <v>45</v>
      </c>
      <c r="B6196" t="s">
        <v>9874</v>
      </c>
      <c r="C6196" s="1">
        <v>520</v>
      </c>
      <c r="D6196" t="s">
        <v>79</v>
      </c>
    </row>
    <row r="6197" spans="1:4" x14ac:dyDescent="0.3">
      <c r="A6197" t="s">
        <v>45</v>
      </c>
      <c r="B6197" t="s">
        <v>9907</v>
      </c>
      <c r="C6197" s="1">
        <v>530</v>
      </c>
      <c r="D6197" t="s">
        <v>72</v>
      </c>
    </row>
    <row r="6198" spans="1:4" x14ac:dyDescent="0.3">
      <c r="A6198" t="s">
        <v>45</v>
      </c>
      <c r="B6198" t="s">
        <v>9907</v>
      </c>
      <c r="C6198" s="1">
        <v>530</v>
      </c>
      <c r="D6198" t="s">
        <v>79</v>
      </c>
    </row>
    <row r="6199" spans="1:4" x14ac:dyDescent="0.3">
      <c r="A6199" t="s">
        <v>45</v>
      </c>
      <c r="B6199" t="s">
        <v>9908</v>
      </c>
      <c r="C6199" s="1">
        <v>680</v>
      </c>
      <c r="D6199" t="s">
        <v>79</v>
      </c>
    </row>
    <row r="6200" spans="1:4" x14ac:dyDescent="0.3">
      <c r="A6200" t="s">
        <v>45</v>
      </c>
      <c r="B6200" t="s">
        <v>9909</v>
      </c>
      <c r="C6200" s="1">
        <v>600</v>
      </c>
      <c r="D6200" t="s">
        <v>72</v>
      </c>
    </row>
    <row r="6201" spans="1:4" x14ac:dyDescent="0.3">
      <c r="A6201" t="s">
        <v>45</v>
      </c>
      <c r="B6201" t="s">
        <v>9909</v>
      </c>
      <c r="C6201" s="1">
        <v>600</v>
      </c>
      <c r="D6201" t="s">
        <v>79</v>
      </c>
    </row>
    <row r="6202" spans="1:4" x14ac:dyDescent="0.3">
      <c r="A6202" t="s">
        <v>45</v>
      </c>
      <c r="B6202" t="s">
        <v>9912</v>
      </c>
      <c r="C6202" s="1">
        <v>480</v>
      </c>
      <c r="D6202" t="s">
        <v>72</v>
      </c>
    </row>
    <row r="6203" spans="1:4" x14ac:dyDescent="0.3">
      <c r="A6203" t="s">
        <v>45</v>
      </c>
      <c r="B6203" t="s">
        <v>9913</v>
      </c>
      <c r="C6203" s="1">
        <v>620</v>
      </c>
      <c r="D6203" t="s">
        <v>72</v>
      </c>
    </row>
    <row r="6204" spans="1:4" x14ac:dyDescent="0.3">
      <c r="A6204" t="s">
        <v>45</v>
      </c>
      <c r="B6204" t="s">
        <v>9913</v>
      </c>
      <c r="C6204" s="1">
        <v>620</v>
      </c>
      <c r="D6204" t="s">
        <v>79</v>
      </c>
    </row>
    <row r="6205" spans="1:4" x14ac:dyDescent="0.3">
      <c r="A6205" t="s">
        <v>45</v>
      </c>
      <c r="B6205" t="s">
        <v>9916</v>
      </c>
      <c r="C6205" s="1">
        <v>590</v>
      </c>
      <c r="D6205" t="s">
        <v>79</v>
      </c>
    </row>
    <row r="6206" spans="1:4" x14ac:dyDescent="0.3">
      <c r="A6206" t="s">
        <v>45</v>
      </c>
      <c r="B6206" t="s">
        <v>9917</v>
      </c>
      <c r="C6206" s="1">
        <v>560</v>
      </c>
      <c r="D6206" t="s">
        <v>79</v>
      </c>
    </row>
    <row r="6207" spans="1:4" x14ac:dyDescent="0.3">
      <c r="A6207" t="s">
        <v>45</v>
      </c>
      <c r="B6207" t="s">
        <v>9918</v>
      </c>
      <c r="C6207" s="1">
        <v>620</v>
      </c>
      <c r="D6207" t="s">
        <v>79</v>
      </c>
    </row>
    <row r="6208" spans="1:4" x14ac:dyDescent="0.3">
      <c r="A6208" t="s">
        <v>45</v>
      </c>
      <c r="B6208" t="s">
        <v>1239</v>
      </c>
      <c r="C6208" s="1">
        <v>540</v>
      </c>
      <c r="D6208" t="s">
        <v>79</v>
      </c>
    </row>
    <row r="6209" spans="1:4" x14ac:dyDescent="0.3">
      <c r="A6209" t="s">
        <v>45</v>
      </c>
      <c r="B6209" t="s">
        <v>9919</v>
      </c>
      <c r="C6209" s="1">
        <v>570</v>
      </c>
      <c r="D6209" t="s">
        <v>79</v>
      </c>
    </row>
    <row r="6210" spans="1:4" x14ac:dyDescent="0.3">
      <c r="A6210" t="s">
        <v>45</v>
      </c>
      <c r="B6210" t="s">
        <v>1242</v>
      </c>
      <c r="C6210" s="1">
        <v>630</v>
      </c>
      <c r="D6210" t="s">
        <v>79</v>
      </c>
    </row>
    <row r="6211" spans="1:4" x14ac:dyDescent="0.3">
      <c r="A6211" t="s">
        <v>45</v>
      </c>
      <c r="B6211" t="s">
        <v>9925</v>
      </c>
      <c r="C6211" s="1">
        <v>400</v>
      </c>
      <c r="D6211" t="s">
        <v>79</v>
      </c>
    </row>
    <row r="6212" spans="1:4" x14ac:dyDescent="0.3">
      <c r="A6212" t="s">
        <v>45</v>
      </c>
      <c r="B6212" t="s">
        <v>9926</v>
      </c>
      <c r="C6212" s="1">
        <v>370</v>
      </c>
      <c r="D6212" t="s">
        <v>79</v>
      </c>
    </row>
    <row r="6213" spans="1:4" x14ac:dyDescent="0.3">
      <c r="A6213" t="s">
        <v>45</v>
      </c>
      <c r="B6213" t="s">
        <v>9927</v>
      </c>
      <c r="C6213" s="1">
        <v>430</v>
      </c>
      <c r="D6213" t="s">
        <v>79</v>
      </c>
    </row>
    <row r="6214" spans="1:4" x14ac:dyDescent="0.3">
      <c r="A6214" t="s">
        <v>45</v>
      </c>
      <c r="B6214" t="s">
        <v>1356</v>
      </c>
      <c r="C6214" s="1">
        <v>240</v>
      </c>
      <c r="D6214" t="s">
        <v>79</v>
      </c>
    </row>
    <row r="6215" spans="1:4" x14ac:dyDescent="0.3">
      <c r="A6215" t="s">
        <v>45</v>
      </c>
      <c r="B6215" t="s">
        <v>1357</v>
      </c>
      <c r="C6215" s="1">
        <v>240</v>
      </c>
      <c r="D6215" t="s">
        <v>79</v>
      </c>
    </row>
    <row r="6216" spans="1:4" x14ac:dyDescent="0.3">
      <c r="A6216" t="s">
        <v>45</v>
      </c>
      <c r="B6216" t="s">
        <v>9928</v>
      </c>
      <c r="C6216" s="1">
        <v>270</v>
      </c>
      <c r="D6216" t="s">
        <v>79</v>
      </c>
    </row>
    <row r="6217" spans="1:4" x14ac:dyDescent="0.3">
      <c r="A6217" t="s">
        <v>45</v>
      </c>
      <c r="B6217" t="s">
        <v>9929</v>
      </c>
      <c r="C6217" s="1">
        <v>240</v>
      </c>
      <c r="D6217" t="s">
        <v>79</v>
      </c>
    </row>
    <row r="6218" spans="1:4" x14ac:dyDescent="0.3">
      <c r="A6218" t="s">
        <v>45</v>
      </c>
      <c r="B6218" t="s">
        <v>9930</v>
      </c>
      <c r="C6218" s="1">
        <v>230</v>
      </c>
      <c r="D6218" t="s">
        <v>79</v>
      </c>
    </row>
    <row r="6219" spans="1:4" x14ac:dyDescent="0.3">
      <c r="A6219" t="s">
        <v>45</v>
      </c>
      <c r="B6219" t="s">
        <v>9931</v>
      </c>
      <c r="C6219" s="1">
        <v>270</v>
      </c>
      <c r="D6219" t="s">
        <v>79</v>
      </c>
    </row>
    <row r="6220" spans="1:4" x14ac:dyDescent="0.3">
      <c r="A6220" t="s">
        <v>45</v>
      </c>
      <c r="B6220" t="s">
        <v>9932</v>
      </c>
      <c r="C6220" s="1">
        <v>180</v>
      </c>
      <c r="D6220" t="s">
        <v>79</v>
      </c>
    </row>
    <row r="6221" spans="1:4" x14ac:dyDescent="0.3">
      <c r="A6221" t="s">
        <v>45</v>
      </c>
      <c r="B6221" t="s">
        <v>9933</v>
      </c>
      <c r="C6221" s="1">
        <v>150</v>
      </c>
      <c r="D6221" t="s">
        <v>72</v>
      </c>
    </row>
    <row r="6222" spans="1:4" x14ac:dyDescent="0.3">
      <c r="A6222" t="s">
        <v>45</v>
      </c>
      <c r="B6222" t="s">
        <v>9933</v>
      </c>
      <c r="C6222" s="1">
        <v>150</v>
      </c>
      <c r="D6222" t="s">
        <v>79</v>
      </c>
    </row>
    <row r="6223" spans="1:4" x14ac:dyDescent="0.3">
      <c r="A6223" t="s">
        <v>45</v>
      </c>
      <c r="B6223" t="s">
        <v>9934</v>
      </c>
      <c r="C6223" s="1">
        <v>150</v>
      </c>
      <c r="D6223" t="s">
        <v>72</v>
      </c>
    </row>
    <row r="6224" spans="1:4" x14ac:dyDescent="0.3">
      <c r="A6224" t="s">
        <v>45</v>
      </c>
      <c r="B6224" t="s">
        <v>9934</v>
      </c>
      <c r="C6224" s="1">
        <v>150</v>
      </c>
      <c r="D6224" t="s">
        <v>79</v>
      </c>
    </row>
    <row r="6225" spans="1:4" x14ac:dyDescent="0.3">
      <c r="A6225" t="s">
        <v>45</v>
      </c>
      <c r="B6225" t="s">
        <v>9935</v>
      </c>
      <c r="C6225" s="1">
        <v>150</v>
      </c>
      <c r="D6225" t="s">
        <v>79</v>
      </c>
    </row>
    <row r="6226" spans="1:4" x14ac:dyDescent="0.3">
      <c r="A6226" t="s">
        <v>45</v>
      </c>
      <c r="B6226" t="s">
        <v>9936</v>
      </c>
      <c r="C6226" s="1">
        <v>180</v>
      </c>
      <c r="D6226" t="s">
        <v>72</v>
      </c>
    </row>
    <row r="6227" spans="1:4" x14ac:dyDescent="0.3">
      <c r="A6227" t="s">
        <v>45</v>
      </c>
      <c r="B6227" t="s">
        <v>9937</v>
      </c>
      <c r="C6227" s="1">
        <v>70</v>
      </c>
      <c r="D6227" t="s">
        <v>72</v>
      </c>
    </row>
    <row r="6228" spans="1:4" x14ac:dyDescent="0.3">
      <c r="A6228" t="s">
        <v>45</v>
      </c>
      <c r="B6228" t="s">
        <v>9937</v>
      </c>
      <c r="C6228" s="1">
        <v>70</v>
      </c>
      <c r="D6228" t="s">
        <v>79</v>
      </c>
    </row>
    <row r="6229" spans="1:4" x14ac:dyDescent="0.3">
      <c r="A6229" t="s">
        <v>45</v>
      </c>
      <c r="B6229" t="s">
        <v>5047</v>
      </c>
      <c r="C6229" s="1">
        <v>70</v>
      </c>
      <c r="D6229" t="s">
        <v>72</v>
      </c>
    </row>
    <row r="6230" spans="1:4" x14ac:dyDescent="0.3">
      <c r="A6230" t="s">
        <v>45</v>
      </c>
      <c r="B6230" t="s">
        <v>9938</v>
      </c>
      <c r="C6230" s="1">
        <v>240</v>
      </c>
      <c r="D6230" t="s">
        <v>79</v>
      </c>
    </row>
    <row r="6231" spans="1:4" x14ac:dyDescent="0.3">
      <c r="A6231" t="s">
        <v>45</v>
      </c>
      <c r="B6231" t="s">
        <v>9939</v>
      </c>
      <c r="C6231" s="1">
        <v>180</v>
      </c>
      <c r="D6231" t="s">
        <v>79</v>
      </c>
    </row>
    <row r="6232" spans="1:4" x14ac:dyDescent="0.3">
      <c r="A6232" t="s">
        <v>45</v>
      </c>
      <c r="B6232" t="s">
        <v>1606</v>
      </c>
      <c r="C6232" s="1">
        <v>160</v>
      </c>
      <c r="D6232" t="s">
        <v>79</v>
      </c>
    </row>
    <row r="6233" spans="1:4" x14ac:dyDescent="0.3">
      <c r="A6233" t="s">
        <v>45</v>
      </c>
      <c r="B6233" t="s">
        <v>1607</v>
      </c>
      <c r="C6233" s="1">
        <v>150</v>
      </c>
      <c r="D6233" t="s">
        <v>79</v>
      </c>
    </row>
    <row r="6234" spans="1:4" x14ac:dyDescent="0.3">
      <c r="A6234" t="s">
        <v>45</v>
      </c>
      <c r="B6234" t="s">
        <v>1608</v>
      </c>
      <c r="C6234" s="1">
        <v>150</v>
      </c>
      <c r="D6234" t="s">
        <v>79</v>
      </c>
    </row>
    <row r="6235" spans="1:4" x14ac:dyDescent="0.3">
      <c r="A6235" t="s">
        <v>45</v>
      </c>
      <c r="B6235" t="s">
        <v>1610</v>
      </c>
      <c r="C6235" s="1">
        <v>170</v>
      </c>
      <c r="D6235" t="s">
        <v>79</v>
      </c>
    </row>
    <row r="6236" spans="1:4" x14ac:dyDescent="0.3">
      <c r="A6236" t="s">
        <v>45</v>
      </c>
      <c r="B6236" t="s">
        <v>1611</v>
      </c>
      <c r="C6236" s="1">
        <v>160</v>
      </c>
      <c r="D6236" t="s">
        <v>79</v>
      </c>
    </row>
    <row r="6237" spans="1:4" x14ac:dyDescent="0.3">
      <c r="A6237" t="s">
        <v>45</v>
      </c>
      <c r="B6237" t="s">
        <v>1612</v>
      </c>
      <c r="C6237" s="1">
        <v>60</v>
      </c>
      <c r="D6237" t="s">
        <v>79</v>
      </c>
    </row>
    <row r="6238" spans="1:4" x14ac:dyDescent="0.3">
      <c r="A6238" t="s">
        <v>45</v>
      </c>
      <c r="B6238" t="s">
        <v>1613</v>
      </c>
      <c r="C6238" s="1">
        <v>140</v>
      </c>
      <c r="D6238" t="s">
        <v>79</v>
      </c>
    </row>
    <row r="6239" spans="1:4" x14ac:dyDescent="0.3">
      <c r="A6239" t="s">
        <v>45</v>
      </c>
      <c r="B6239" t="s">
        <v>9940</v>
      </c>
      <c r="C6239" s="1">
        <v>160</v>
      </c>
      <c r="D6239" t="s">
        <v>79</v>
      </c>
    </row>
    <row r="6240" spans="1:4" x14ac:dyDescent="0.3">
      <c r="A6240" t="s">
        <v>45</v>
      </c>
      <c r="B6240" t="s">
        <v>9940</v>
      </c>
      <c r="C6240" s="1">
        <v>160</v>
      </c>
      <c r="D6240" t="s">
        <v>72</v>
      </c>
    </row>
    <row r="6241" spans="1:4" x14ac:dyDescent="0.3">
      <c r="A6241" t="s">
        <v>45</v>
      </c>
      <c r="B6241" t="s">
        <v>9941</v>
      </c>
      <c r="C6241" s="1">
        <v>190</v>
      </c>
      <c r="D6241" t="s">
        <v>72</v>
      </c>
    </row>
    <row r="6242" spans="1:4" x14ac:dyDescent="0.3">
      <c r="A6242" t="s">
        <v>45</v>
      </c>
      <c r="B6242" t="s">
        <v>9941</v>
      </c>
      <c r="C6242" s="1">
        <v>190</v>
      </c>
      <c r="D6242" t="s">
        <v>79</v>
      </c>
    </row>
    <row r="6243" spans="1:4" x14ac:dyDescent="0.3">
      <c r="A6243" t="s">
        <v>45</v>
      </c>
      <c r="B6243" t="s">
        <v>9942</v>
      </c>
      <c r="C6243" s="1">
        <v>170</v>
      </c>
      <c r="D6243" t="s">
        <v>72</v>
      </c>
    </row>
    <row r="6244" spans="1:4" x14ac:dyDescent="0.3">
      <c r="A6244" t="s">
        <v>45</v>
      </c>
      <c r="B6244" t="s">
        <v>9943</v>
      </c>
      <c r="C6244" s="1">
        <v>40</v>
      </c>
      <c r="D6244" t="s">
        <v>72</v>
      </c>
    </row>
    <row r="6245" spans="1:4" x14ac:dyDescent="0.3">
      <c r="A6245" t="s">
        <v>45</v>
      </c>
      <c r="B6245" t="s">
        <v>9943</v>
      </c>
      <c r="C6245" s="1">
        <v>40</v>
      </c>
      <c r="D6245" t="s">
        <v>79</v>
      </c>
    </row>
    <row r="6246" spans="1:4" x14ac:dyDescent="0.3">
      <c r="A6246" t="s">
        <v>45</v>
      </c>
      <c r="B6246" t="s">
        <v>9944</v>
      </c>
      <c r="C6246" s="1">
        <v>140</v>
      </c>
      <c r="D6246" t="s">
        <v>79</v>
      </c>
    </row>
    <row r="6247" spans="1:4" x14ac:dyDescent="0.3">
      <c r="A6247" t="s">
        <v>45</v>
      </c>
      <c r="B6247" t="s">
        <v>9945</v>
      </c>
      <c r="C6247" s="1">
        <v>190</v>
      </c>
      <c r="D6247" t="s">
        <v>79</v>
      </c>
    </row>
    <row r="6248" spans="1:4" x14ac:dyDescent="0.3">
      <c r="A6248" t="s">
        <v>45</v>
      </c>
      <c r="B6248" t="s">
        <v>9946</v>
      </c>
      <c r="C6248" s="1">
        <v>200</v>
      </c>
      <c r="D6248" t="s">
        <v>79</v>
      </c>
    </row>
    <row r="6249" spans="1:4" x14ac:dyDescent="0.3">
      <c r="A6249" t="s">
        <v>45</v>
      </c>
      <c r="B6249" t="s">
        <v>9947</v>
      </c>
      <c r="C6249" s="1">
        <v>160</v>
      </c>
      <c r="D6249" t="s">
        <v>79</v>
      </c>
    </row>
    <row r="6250" spans="1:4" x14ac:dyDescent="0.3">
      <c r="A6250" t="s">
        <v>45</v>
      </c>
      <c r="B6250" t="s">
        <v>9948</v>
      </c>
      <c r="C6250" s="1">
        <v>150</v>
      </c>
      <c r="D6250" t="s">
        <v>79</v>
      </c>
    </row>
    <row r="6251" spans="1:4" x14ac:dyDescent="0.3">
      <c r="A6251" t="s">
        <v>45</v>
      </c>
      <c r="B6251" t="s">
        <v>9949</v>
      </c>
      <c r="C6251" s="1">
        <v>90</v>
      </c>
      <c r="D6251" t="s">
        <v>72</v>
      </c>
    </row>
    <row r="6252" spans="1:4" x14ac:dyDescent="0.3">
      <c r="A6252" t="s">
        <v>45</v>
      </c>
      <c r="B6252" t="s">
        <v>9949</v>
      </c>
      <c r="C6252" s="1">
        <v>90</v>
      </c>
      <c r="D6252" t="s">
        <v>79</v>
      </c>
    </row>
    <row r="6253" spans="1:4" x14ac:dyDescent="0.3">
      <c r="A6253" t="s">
        <v>45</v>
      </c>
      <c r="B6253" t="s">
        <v>9950</v>
      </c>
      <c r="C6253" s="1">
        <v>230</v>
      </c>
      <c r="D6253" t="s">
        <v>72</v>
      </c>
    </row>
    <row r="6254" spans="1:4" x14ac:dyDescent="0.3">
      <c r="A6254" t="s">
        <v>45</v>
      </c>
      <c r="B6254" t="s">
        <v>9950</v>
      </c>
      <c r="C6254" s="1">
        <v>230</v>
      </c>
      <c r="D6254" t="s">
        <v>79</v>
      </c>
    </row>
    <row r="6255" spans="1:4" x14ac:dyDescent="0.3">
      <c r="A6255" t="s">
        <v>45</v>
      </c>
      <c r="B6255" t="s">
        <v>9951</v>
      </c>
      <c r="C6255" s="1">
        <v>90</v>
      </c>
      <c r="D6255" t="s">
        <v>72</v>
      </c>
    </row>
    <row r="6256" spans="1:4" x14ac:dyDescent="0.3">
      <c r="A6256" t="s">
        <v>45</v>
      </c>
      <c r="B6256" t="s">
        <v>9951</v>
      </c>
      <c r="C6256" s="1">
        <v>90</v>
      </c>
      <c r="D6256" t="s">
        <v>79</v>
      </c>
    </row>
    <row r="6257" spans="1:4" x14ac:dyDescent="0.3">
      <c r="A6257" t="s">
        <v>45</v>
      </c>
      <c r="B6257" t="s">
        <v>9952</v>
      </c>
      <c r="C6257" s="1">
        <v>190</v>
      </c>
      <c r="D6257" t="s">
        <v>79</v>
      </c>
    </row>
    <row r="6258" spans="1:4" x14ac:dyDescent="0.3">
      <c r="A6258" t="s">
        <v>45</v>
      </c>
      <c r="B6258" t="s">
        <v>9952</v>
      </c>
      <c r="C6258" s="1">
        <v>190</v>
      </c>
      <c r="D6258" t="s">
        <v>72</v>
      </c>
    </row>
    <row r="6259" spans="1:4" x14ac:dyDescent="0.3">
      <c r="A6259" t="s">
        <v>45</v>
      </c>
      <c r="B6259" t="s">
        <v>9953</v>
      </c>
      <c r="C6259" s="1">
        <v>150</v>
      </c>
      <c r="D6259" t="s">
        <v>72</v>
      </c>
    </row>
    <row r="6260" spans="1:4" x14ac:dyDescent="0.3">
      <c r="A6260" t="s">
        <v>45</v>
      </c>
      <c r="B6260" t="s">
        <v>9953</v>
      </c>
      <c r="C6260" s="1">
        <v>150</v>
      </c>
      <c r="D6260" t="s">
        <v>79</v>
      </c>
    </row>
    <row r="6261" spans="1:4" x14ac:dyDescent="0.3">
      <c r="A6261" t="s">
        <v>45</v>
      </c>
      <c r="B6261" t="s">
        <v>9954</v>
      </c>
      <c r="C6261" s="1">
        <v>210</v>
      </c>
      <c r="D6261" t="s">
        <v>72</v>
      </c>
    </row>
    <row r="6262" spans="1:4" x14ac:dyDescent="0.3">
      <c r="A6262" t="s">
        <v>45</v>
      </c>
      <c r="B6262" t="s">
        <v>9954</v>
      </c>
      <c r="C6262" s="1">
        <v>210</v>
      </c>
      <c r="D6262" t="s">
        <v>79</v>
      </c>
    </row>
    <row r="6263" spans="1:4" x14ac:dyDescent="0.3">
      <c r="A6263" t="s">
        <v>45</v>
      </c>
      <c r="B6263" t="s">
        <v>9955</v>
      </c>
      <c r="C6263" s="1">
        <v>200</v>
      </c>
      <c r="D6263" t="s">
        <v>72</v>
      </c>
    </row>
    <row r="6264" spans="1:4" x14ac:dyDescent="0.3">
      <c r="A6264" t="s">
        <v>45</v>
      </c>
      <c r="B6264" t="s">
        <v>9955</v>
      </c>
      <c r="C6264" s="1">
        <v>200</v>
      </c>
      <c r="D6264" t="s">
        <v>79</v>
      </c>
    </row>
    <row r="6265" spans="1:4" x14ac:dyDescent="0.3">
      <c r="A6265" t="s">
        <v>45</v>
      </c>
      <c r="B6265" t="s">
        <v>9956</v>
      </c>
      <c r="C6265" s="1">
        <v>140</v>
      </c>
      <c r="D6265" t="s">
        <v>79</v>
      </c>
    </row>
    <row r="6266" spans="1:4" x14ac:dyDescent="0.3">
      <c r="A6266" t="s">
        <v>45</v>
      </c>
      <c r="B6266" t="s">
        <v>9957</v>
      </c>
      <c r="C6266" s="1">
        <v>120</v>
      </c>
      <c r="D6266" t="s">
        <v>79</v>
      </c>
    </row>
    <row r="6267" spans="1:4" x14ac:dyDescent="0.3">
      <c r="A6267" t="s">
        <v>45</v>
      </c>
      <c r="B6267" t="s">
        <v>9958</v>
      </c>
      <c r="C6267" s="1">
        <v>50</v>
      </c>
      <c r="D6267" t="s">
        <v>79</v>
      </c>
    </row>
    <row r="6268" spans="1:4" x14ac:dyDescent="0.3">
      <c r="A6268" t="s">
        <v>45</v>
      </c>
      <c r="B6268" t="s">
        <v>9959</v>
      </c>
      <c r="C6268" s="1">
        <v>80</v>
      </c>
      <c r="D6268" t="s">
        <v>79</v>
      </c>
    </row>
    <row r="6269" spans="1:4" x14ac:dyDescent="0.3">
      <c r="A6269" t="s">
        <v>45</v>
      </c>
      <c r="B6269" t="s">
        <v>9960</v>
      </c>
      <c r="C6269" s="1">
        <v>50</v>
      </c>
      <c r="D6269" t="s">
        <v>79</v>
      </c>
    </row>
    <row r="6270" spans="1:4" x14ac:dyDescent="0.3">
      <c r="A6270" t="s">
        <v>45</v>
      </c>
      <c r="B6270" t="s">
        <v>1822</v>
      </c>
      <c r="C6270" s="1">
        <v>180</v>
      </c>
      <c r="D6270" t="s">
        <v>79</v>
      </c>
    </row>
    <row r="6271" spans="1:4" x14ac:dyDescent="0.3">
      <c r="A6271" t="s">
        <v>45</v>
      </c>
      <c r="B6271" t="s">
        <v>9961</v>
      </c>
      <c r="C6271" s="1">
        <v>90</v>
      </c>
      <c r="D6271" t="s">
        <v>79</v>
      </c>
    </row>
    <row r="6272" spans="1:4" x14ac:dyDescent="0.3">
      <c r="A6272" t="s">
        <v>45</v>
      </c>
      <c r="B6272" t="s">
        <v>1825</v>
      </c>
      <c r="C6272" s="1">
        <v>150</v>
      </c>
      <c r="D6272" t="s">
        <v>79</v>
      </c>
    </row>
    <row r="6273" spans="1:4" x14ac:dyDescent="0.3">
      <c r="A6273" t="s">
        <v>45</v>
      </c>
      <c r="B6273" t="s">
        <v>9962</v>
      </c>
      <c r="C6273" s="1">
        <v>170</v>
      </c>
      <c r="D6273" t="s">
        <v>79</v>
      </c>
    </row>
    <row r="6274" spans="1:4" x14ac:dyDescent="0.3">
      <c r="A6274" t="s">
        <v>45</v>
      </c>
      <c r="B6274" t="s">
        <v>9962</v>
      </c>
      <c r="C6274" s="1">
        <v>170</v>
      </c>
      <c r="D6274" t="s">
        <v>72</v>
      </c>
    </row>
    <row r="6275" spans="1:4" x14ac:dyDescent="0.3">
      <c r="A6275" t="s">
        <v>45</v>
      </c>
      <c r="B6275" t="s">
        <v>9963</v>
      </c>
      <c r="C6275" s="1">
        <v>80</v>
      </c>
      <c r="D6275" t="s">
        <v>79</v>
      </c>
    </row>
    <row r="6276" spans="1:4" x14ac:dyDescent="0.3">
      <c r="A6276" t="s">
        <v>45</v>
      </c>
      <c r="B6276" t="s">
        <v>9963</v>
      </c>
      <c r="C6276" s="1">
        <v>80</v>
      </c>
      <c r="D6276" t="s">
        <v>72</v>
      </c>
    </row>
    <row r="6277" spans="1:4" x14ac:dyDescent="0.3">
      <c r="A6277" t="s">
        <v>45</v>
      </c>
      <c r="B6277" t="s">
        <v>9964</v>
      </c>
      <c r="C6277" s="1">
        <v>80</v>
      </c>
      <c r="D6277" t="s">
        <v>79</v>
      </c>
    </row>
    <row r="6278" spans="1:4" x14ac:dyDescent="0.3">
      <c r="A6278" t="s">
        <v>45</v>
      </c>
      <c r="B6278" t="s">
        <v>9964</v>
      </c>
      <c r="C6278" s="1">
        <v>80</v>
      </c>
      <c r="D6278" t="s">
        <v>72</v>
      </c>
    </row>
    <row r="6279" spans="1:4" x14ac:dyDescent="0.3">
      <c r="A6279" t="s">
        <v>45</v>
      </c>
      <c r="B6279" t="s">
        <v>5319</v>
      </c>
      <c r="C6279" s="1">
        <v>150</v>
      </c>
      <c r="D6279" t="s">
        <v>79</v>
      </c>
    </row>
    <row r="6280" spans="1:4" x14ac:dyDescent="0.3">
      <c r="A6280" t="s">
        <v>45</v>
      </c>
      <c r="B6280" t="s">
        <v>9965</v>
      </c>
      <c r="C6280" s="1">
        <v>110</v>
      </c>
      <c r="D6280" t="s">
        <v>79</v>
      </c>
    </row>
    <row r="6281" spans="1:4" x14ac:dyDescent="0.3">
      <c r="A6281" t="s">
        <v>45</v>
      </c>
      <c r="B6281" t="s">
        <v>9966</v>
      </c>
      <c r="C6281" s="1">
        <v>110</v>
      </c>
      <c r="D6281" t="s">
        <v>79</v>
      </c>
    </row>
    <row r="6282" spans="1:4" x14ac:dyDescent="0.3">
      <c r="A6282" t="s">
        <v>45</v>
      </c>
      <c r="B6282" t="s">
        <v>9967</v>
      </c>
      <c r="C6282" s="1">
        <v>150</v>
      </c>
      <c r="D6282" t="s">
        <v>79</v>
      </c>
    </row>
    <row r="6283" spans="1:4" x14ac:dyDescent="0.3">
      <c r="A6283" t="s">
        <v>45</v>
      </c>
      <c r="B6283" t="s">
        <v>9968</v>
      </c>
      <c r="C6283" s="1">
        <v>190</v>
      </c>
      <c r="D6283" t="s">
        <v>79</v>
      </c>
    </row>
    <row r="6284" spans="1:4" x14ac:dyDescent="0.3">
      <c r="A6284" t="s">
        <v>45</v>
      </c>
      <c r="B6284" t="s">
        <v>9969</v>
      </c>
      <c r="C6284" s="1">
        <v>180</v>
      </c>
      <c r="D6284" t="s">
        <v>72</v>
      </c>
    </row>
    <row r="6285" spans="1:4" x14ac:dyDescent="0.3">
      <c r="A6285" t="s">
        <v>45</v>
      </c>
      <c r="B6285" t="s">
        <v>9969</v>
      </c>
      <c r="C6285" s="1">
        <v>180</v>
      </c>
      <c r="D6285" t="s">
        <v>79</v>
      </c>
    </row>
    <row r="6286" spans="1:4" x14ac:dyDescent="0.3">
      <c r="A6286" t="s">
        <v>45</v>
      </c>
      <c r="B6286" t="s">
        <v>9970</v>
      </c>
      <c r="C6286" s="1">
        <v>170</v>
      </c>
      <c r="D6286" t="s">
        <v>79</v>
      </c>
    </row>
    <row r="6287" spans="1:4" x14ac:dyDescent="0.3">
      <c r="A6287" t="s">
        <v>45</v>
      </c>
      <c r="B6287" t="s">
        <v>9971</v>
      </c>
      <c r="C6287" s="1">
        <v>210</v>
      </c>
      <c r="D6287" t="s">
        <v>79</v>
      </c>
    </row>
    <row r="6288" spans="1:4" x14ac:dyDescent="0.3">
      <c r="A6288" t="s">
        <v>45</v>
      </c>
      <c r="B6288" t="s">
        <v>9972</v>
      </c>
      <c r="C6288" s="1">
        <v>210</v>
      </c>
      <c r="D6288" t="s">
        <v>79</v>
      </c>
    </row>
    <row r="6289" spans="1:4" x14ac:dyDescent="0.3">
      <c r="A6289" t="s">
        <v>45</v>
      </c>
      <c r="B6289" t="s">
        <v>9973</v>
      </c>
      <c r="C6289" s="1">
        <v>120</v>
      </c>
      <c r="D6289" t="s">
        <v>79</v>
      </c>
    </row>
    <row r="6290" spans="1:4" x14ac:dyDescent="0.3">
      <c r="A6290" t="s">
        <v>45</v>
      </c>
      <c r="B6290" t="s">
        <v>9974</v>
      </c>
      <c r="C6290" s="1">
        <v>150</v>
      </c>
      <c r="D6290" t="s">
        <v>79</v>
      </c>
    </row>
    <row r="6291" spans="1:4" x14ac:dyDescent="0.3">
      <c r="A6291" t="s">
        <v>45</v>
      </c>
      <c r="B6291" t="s">
        <v>9975</v>
      </c>
      <c r="C6291" s="1">
        <v>210</v>
      </c>
      <c r="D6291" t="s">
        <v>79</v>
      </c>
    </row>
    <row r="6292" spans="1:4" x14ac:dyDescent="0.3">
      <c r="A6292" t="s">
        <v>45</v>
      </c>
      <c r="B6292" t="s">
        <v>9975</v>
      </c>
      <c r="C6292" s="1">
        <v>210</v>
      </c>
      <c r="D6292" t="s">
        <v>72</v>
      </c>
    </row>
    <row r="6293" spans="1:4" x14ac:dyDescent="0.3">
      <c r="A6293" t="s">
        <v>45</v>
      </c>
      <c r="B6293" t="s">
        <v>9976</v>
      </c>
      <c r="C6293" s="1">
        <v>180</v>
      </c>
      <c r="D6293" t="s">
        <v>72</v>
      </c>
    </row>
    <row r="6294" spans="1:4" x14ac:dyDescent="0.3">
      <c r="A6294" t="s">
        <v>45</v>
      </c>
      <c r="B6294" t="s">
        <v>9976</v>
      </c>
      <c r="C6294" s="1">
        <v>180</v>
      </c>
      <c r="D6294" t="s">
        <v>79</v>
      </c>
    </row>
    <row r="6295" spans="1:4" x14ac:dyDescent="0.3">
      <c r="A6295" t="s">
        <v>45</v>
      </c>
      <c r="B6295" t="s">
        <v>1977</v>
      </c>
      <c r="C6295" s="1">
        <v>160</v>
      </c>
      <c r="D6295" t="s">
        <v>79</v>
      </c>
    </row>
    <row r="6296" spans="1:4" x14ac:dyDescent="0.3">
      <c r="A6296" t="s">
        <v>45</v>
      </c>
      <c r="B6296" t="s">
        <v>1978</v>
      </c>
      <c r="C6296" s="1">
        <v>190</v>
      </c>
      <c r="D6296" t="s">
        <v>79</v>
      </c>
    </row>
    <row r="6297" spans="1:4" x14ac:dyDescent="0.3">
      <c r="A6297" t="s">
        <v>45</v>
      </c>
      <c r="B6297" t="s">
        <v>1979</v>
      </c>
      <c r="C6297" s="1">
        <v>140</v>
      </c>
      <c r="D6297" t="s">
        <v>79</v>
      </c>
    </row>
    <row r="6298" spans="1:4" x14ac:dyDescent="0.3">
      <c r="A6298" t="s">
        <v>45</v>
      </c>
      <c r="B6298" t="s">
        <v>9977</v>
      </c>
      <c r="C6298" s="1">
        <v>150</v>
      </c>
      <c r="D6298" t="s">
        <v>79</v>
      </c>
    </row>
    <row r="6299" spans="1:4" x14ac:dyDescent="0.3">
      <c r="A6299" t="s">
        <v>45</v>
      </c>
      <c r="B6299" t="s">
        <v>9978</v>
      </c>
      <c r="C6299" s="1">
        <v>150</v>
      </c>
      <c r="D6299" t="s">
        <v>79</v>
      </c>
    </row>
    <row r="6300" spans="1:4" x14ac:dyDescent="0.3">
      <c r="A6300" t="s">
        <v>45</v>
      </c>
      <c r="B6300" t="s">
        <v>9979</v>
      </c>
      <c r="C6300" s="1">
        <v>270</v>
      </c>
      <c r="D6300" t="s">
        <v>79</v>
      </c>
    </row>
    <row r="6301" spans="1:4" x14ac:dyDescent="0.3">
      <c r="A6301" t="s">
        <v>45</v>
      </c>
      <c r="B6301" t="s">
        <v>9980</v>
      </c>
      <c r="C6301" s="1">
        <v>120</v>
      </c>
      <c r="D6301" t="s">
        <v>79</v>
      </c>
    </row>
    <row r="6302" spans="1:4" x14ac:dyDescent="0.3">
      <c r="A6302" t="s">
        <v>45</v>
      </c>
      <c r="B6302" t="s">
        <v>9981</v>
      </c>
      <c r="C6302" s="1">
        <v>300</v>
      </c>
      <c r="D6302" t="s">
        <v>79</v>
      </c>
    </row>
    <row r="6303" spans="1:4" x14ac:dyDescent="0.3">
      <c r="A6303" t="s">
        <v>45</v>
      </c>
      <c r="B6303" t="s">
        <v>9981</v>
      </c>
      <c r="C6303" s="1">
        <v>300</v>
      </c>
      <c r="D6303" t="s">
        <v>72</v>
      </c>
    </row>
    <row r="6304" spans="1:4" x14ac:dyDescent="0.3">
      <c r="A6304" t="s">
        <v>45</v>
      </c>
      <c r="B6304" t="s">
        <v>9982</v>
      </c>
      <c r="C6304" s="1">
        <v>180</v>
      </c>
      <c r="D6304" t="s">
        <v>72</v>
      </c>
    </row>
    <row r="6305" spans="1:4" x14ac:dyDescent="0.3">
      <c r="A6305" t="s">
        <v>45</v>
      </c>
      <c r="B6305" t="s">
        <v>9982</v>
      </c>
      <c r="C6305" s="1">
        <v>180</v>
      </c>
      <c r="D6305" t="s">
        <v>79</v>
      </c>
    </row>
    <row r="6306" spans="1:4" x14ac:dyDescent="0.3">
      <c r="A6306" t="s">
        <v>45</v>
      </c>
      <c r="B6306" t="s">
        <v>9983</v>
      </c>
      <c r="C6306" s="1">
        <v>150</v>
      </c>
      <c r="D6306" t="s">
        <v>79</v>
      </c>
    </row>
    <row r="6307" spans="1:4" x14ac:dyDescent="0.3">
      <c r="A6307" t="s">
        <v>45</v>
      </c>
      <c r="B6307" t="s">
        <v>1996</v>
      </c>
      <c r="C6307" s="1">
        <v>150</v>
      </c>
      <c r="D6307" t="s">
        <v>79</v>
      </c>
    </row>
    <row r="6308" spans="1:4" x14ac:dyDescent="0.3">
      <c r="A6308" t="s">
        <v>45</v>
      </c>
      <c r="B6308" t="s">
        <v>9984</v>
      </c>
      <c r="C6308" s="1">
        <v>120</v>
      </c>
      <c r="D6308" t="s">
        <v>79</v>
      </c>
    </row>
    <row r="6309" spans="1:4" x14ac:dyDescent="0.3">
      <c r="A6309" t="s">
        <v>45</v>
      </c>
      <c r="B6309" t="s">
        <v>9985</v>
      </c>
      <c r="C6309" s="1">
        <v>90</v>
      </c>
      <c r="D6309" t="s">
        <v>79</v>
      </c>
    </row>
    <row r="6310" spans="1:4" x14ac:dyDescent="0.3">
      <c r="A6310" t="s">
        <v>45</v>
      </c>
      <c r="B6310" t="s">
        <v>9986</v>
      </c>
      <c r="C6310" s="1">
        <v>120</v>
      </c>
      <c r="D6310" t="s">
        <v>79</v>
      </c>
    </row>
    <row r="6311" spans="1:4" x14ac:dyDescent="0.3">
      <c r="A6311" t="s">
        <v>45</v>
      </c>
      <c r="B6311" t="s">
        <v>9987</v>
      </c>
      <c r="C6311" s="1">
        <v>190</v>
      </c>
      <c r="D6311" t="s">
        <v>79</v>
      </c>
    </row>
    <row r="6312" spans="1:4" x14ac:dyDescent="0.3">
      <c r="A6312" t="s">
        <v>45</v>
      </c>
      <c r="B6312" t="s">
        <v>9988</v>
      </c>
      <c r="C6312" s="1">
        <v>210</v>
      </c>
      <c r="D6312" t="s">
        <v>79</v>
      </c>
    </row>
    <row r="6313" spans="1:4" x14ac:dyDescent="0.3">
      <c r="A6313" t="s">
        <v>45</v>
      </c>
      <c r="B6313" t="s">
        <v>9989</v>
      </c>
      <c r="C6313" s="1">
        <v>100</v>
      </c>
      <c r="D6313" t="s">
        <v>79</v>
      </c>
    </row>
    <row r="6314" spans="1:4" x14ac:dyDescent="0.3">
      <c r="A6314" t="s">
        <v>45</v>
      </c>
      <c r="B6314" t="s">
        <v>9990</v>
      </c>
      <c r="C6314" s="1">
        <v>210</v>
      </c>
      <c r="D6314" t="s">
        <v>79</v>
      </c>
    </row>
    <row r="6315" spans="1:4" x14ac:dyDescent="0.3">
      <c r="A6315" t="s">
        <v>45</v>
      </c>
      <c r="B6315" t="s">
        <v>9991</v>
      </c>
      <c r="C6315" s="1">
        <v>210</v>
      </c>
      <c r="D6315" t="s">
        <v>79</v>
      </c>
    </row>
    <row r="6316" spans="1:4" x14ac:dyDescent="0.3">
      <c r="A6316" t="s">
        <v>45</v>
      </c>
      <c r="B6316" t="s">
        <v>9992</v>
      </c>
      <c r="C6316" s="1">
        <v>150</v>
      </c>
      <c r="D6316" t="s">
        <v>72</v>
      </c>
    </row>
    <row r="6317" spans="1:4" x14ac:dyDescent="0.3">
      <c r="A6317" t="s">
        <v>45</v>
      </c>
      <c r="B6317" t="s">
        <v>9992</v>
      </c>
      <c r="C6317" s="1">
        <v>150</v>
      </c>
      <c r="D6317" t="s">
        <v>79</v>
      </c>
    </row>
    <row r="6318" spans="1:4" x14ac:dyDescent="0.3">
      <c r="A6318" t="s">
        <v>45</v>
      </c>
      <c r="B6318" t="s">
        <v>9993</v>
      </c>
      <c r="C6318" s="1">
        <v>180</v>
      </c>
      <c r="D6318" t="s">
        <v>72</v>
      </c>
    </row>
    <row r="6319" spans="1:4" x14ac:dyDescent="0.3">
      <c r="A6319" t="s">
        <v>45</v>
      </c>
      <c r="B6319" t="s">
        <v>9993</v>
      </c>
      <c r="C6319" s="1">
        <v>180</v>
      </c>
      <c r="D6319" t="s">
        <v>79</v>
      </c>
    </row>
    <row r="6320" spans="1:4" x14ac:dyDescent="0.3">
      <c r="A6320" t="s">
        <v>45</v>
      </c>
      <c r="B6320" t="s">
        <v>9994</v>
      </c>
      <c r="C6320" s="1">
        <v>100</v>
      </c>
      <c r="D6320" t="s">
        <v>72</v>
      </c>
    </row>
    <row r="6321" spans="1:4" x14ac:dyDescent="0.3">
      <c r="A6321" t="s">
        <v>45</v>
      </c>
      <c r="B6321" t="s">
        <v>9994</v>
      </c>
      <c r="C6321" s="1">
        <v>100</v>
      </c>
      <c r="D6321" t="s">
        <v>79</v>
      </c>
    </row>
    <row r="6322" spans="1:4" x14ac:dyDescent="0.3">
      <c r="A6322" t="s">
        <v>45</v>
      </c>
      <c r="B6322" t="s">
        <v>10012</v>
      </c>
      <c r="C6322" s="1">
        <v>40</v>
      </c>
      <c r="D6322" t="s">
        <v>72</v>
      </c>
    </row>
    <row r="6323" spans="1:4" x14ac:dyDescent="0.3">
      <c r="A6323" t="s">
        <v>45</v>
      </c>
      <c r="B6323" t="s">
        <v>10013</v>
      </c>
      <c r="C6323" s="1">
        <v>90</v>
      </c>
      <c r="D6323" t="s">
        <v>72</v>
      </c>
    </row>
    <row r="6324" spans="1:4" x14ac:dyDescent="0.3">
      <c r="A6324" t="s">
        <v>45</v>
      </c>
      <c r="B6324" t="s">
        <v>10014</v>
      </c>
      <c r="C6324" s="1">
        <v>50</v>
      </c>
      <c r="D6324" t="s">
        <v>72</v>
      </c>
    </row>
    <row r="6325" spans="1:4" x14ac:dyDescent="0.3">
      <c r="A6325" t="s">
        <v>45</v>
      </c>
      <c r="B6325" t="s">
        <v>10015</v>
      </c>
      <c r="C6325" s="1">
        <v>90</v>
      </c>
      <c r="D6325" t="s">
        <v>72</v>
      </c>
    </row>
    <row r="6326" spans="1:4" x14ac:dyDescent="0.3">
      <c r="A6326" t="s">
        <v>45</v>
      </c>
      <c r="B6326" t="s">
        <v>10016</v>
      </c>
      <c r="C6326" s="1">
        <v>30</v>
      </c>
      <c r="D6326" t="s">
        <v>79</v>
      </c>
    </row>
    <row r="6327" spans="1:4" x14ac:dyDescent="0.3">
      <c r="A6327" t="s">
        <v>45</v>
      </c>
      <c r="B6327" t="s">
        <v>10017</v>
      </c>
      <c r="C6327" s="1">
        <v>90</v>
      </c>
      <c r="D6327" t="s">
        <v>72</v>
      </c>
    </row>
    <row r="6328" spans="1:4" x14ac:dyDescent="0.3">
      <c r="A6328" t="s">
        <v>45</v>
      </c>
      <c r="B6328" t="s">
        <v>2463</v>
      </c>
      <c r="C6328" s="1">
        <v>90</v>
      </c>
      <c r="D6328" t="s">
        <v>79</v>
      </c>
    </row>
    <row r="6329" spans="1:4" x14ac:dyDescent="0.3">
      <c r="A6329" t="s">
        <v>45</v>
      </c>
      <c r="B6329" t="s">
        <v>2464</v>
      </c>
      <c r="C6329" s="1">
        <v>90</v>
      </c>
      <c r="D6329" t="s">
        <v>79</v>
      </c>
    </row>
    <row r="6330" spans="1:4" x14ac:dyDescent="0.3">
      <c r="A6330" t="s">
        <v>45</v>
      </c>
      <c r="B6330" t="s">
        <v>10018</v>
      </c>
      <c r="C6330" s="1">
        <v>60</v>
      </c>
      <c r="D6330" t="s">
        <v>79</v>
      </c>
    </row>
    <row r="6331" spans="1:4" x14ac:dyDescent="0.3">
      <c r="A6331" t="s">
        <v>45</v>
      </c>
      <c r="B6331" t="s">
        <v>2466</v>
      </c>
      <c r="C6331" s="1">
        <v>90</v>
      </c>
      <c r="D6331" t="s">
        <v>79</v>
      </c>
    </row>
    <row r="6332" spans="1:4" x14ac:dyDescent="0.3">
      <c r="A6332" t="s">
        <v>45</v>
      </c>
      <c r="B6332" t="s">
        <v>2467</v>
      </c>
      <c r="C6332" s="1">
        <v>90</v>
      </c>
      <c r="D6332" t="s">
        <v>79</v>
      </c>
    </row>
    <row r="6333" spans="1:4" x14ac:dyDescent="0.3">
      <c r="A6333" t="s">
        <v>45</v>
      </c>
      <c r="B6333" t="s">
        <v>10019</v>
      </c>
      <c r="C6333" s="1">
        <v>60</v>
      </c>
      <c r="D6333" t="s">
        <v>79</v>
      </c>
    </row>
    <row r="6334" spans="1:4" x14ac:dyDescent="0.3">
      <c r="A6334" t="s">
        <v>45</v>
      </c>
      <c r="B6334" t="s">
        <v>10020</v>
      </c>
      <c r="C6334" s="1">
        <v>50</v>
      </c>
      <c r="D6334" t="s">
        <v>79</v>
      </c>
    </row>
    <row r="6335" spans="1:4" x14ac:dyDescent="0.3">
      <c r="A6335" t="s">
        <v>45</v>
      </c>
      <c r="B6335" t="s">
        <v>10021</v>
      </c>
      <c r="C6335" s="1">
        <v>60</v>
      </c>
      <c r="D6335" t="s">
        <v>72</v>
      </c>
    </row>
    <row r="6336" spans="1:4" x14ac:dyDescent="0.3">
      <c r="A6336" t="s">
        <v>45</v>
      </c>
      <c r="B6336" t="s">
        <v>2496</v>
      </c>
      <c r="C6336" s="1">
        <v>90</v>
      </c>
      <c r="D6336" t="s">
        <v>79</v>
      </c>
    </row>
    <row r="6337" spans="1:4" x14ac:dyDescent="0.3">
      <c r="A6337" t="s">
        <v>45</v>
      </c>
      <c r="B6337" t="s">
        <v>2497</v>
      </c>
      <c r="C6337" s="1">
        <v>90</v>
      </c>
      <c r="D6337" t="s">
        <v>79</v>
      </c>
    </row>
    <row r="6338" spans="1:4" x14ac:dyDescent="0.3">
      <c r="A6338" t="s">
        <v>45</v>
      </c>
      <c r="B6338" t="s">
        <v>2498</v>
      </c>
      <c r="C6338" s="1">
        <v>80</v>
      </c>
      <c r="D6338" t="s">
        <v>79</v>
      </c>
    </row>
    <row r="6339" spans="1:4" x14ac:dyDescent="0.3">
      <c r="A6339" t="s">
        <v>45</v>
      </c>
      <c r="B6339" t="s">
        <v>2499</v>
      </c>
      <c r="C6339" s="1">
        <v>70</v>
      </c>
      <c r="D6339" t="s">
        <v>79</v>
      </c>
    </row>
    <row r="6340" spans="1:4" x14ac:dyDescent="0.3">
      <c r="A6340" t="s">
        <v>45</v>
      </c>
      <c r="B6340" t="s">
        <v>10022</v>
      </c>
      <c r="C6340" s="1">
        <v>40</v>
      </c>
      <c r="D6340" t="s">
        <v>79</v>
      </c>
    </row>
    <row r="6341" spans="1:4" x14ac:dyDescent="0.3">
      <c r="A6341" t="s">
        <v>45</v>
      </c>
      <c r="B6341" t="s">
        <v>10022</v>
      </c>
      <c r="C6341" s="1">
        <v>40</v>
      </c>
      <c r="D6341" t="s">
        <v>72</v>
      </c>
    </row>
    <row r="6342" spans="1:4" x14ac:dyDescent="0.3">
      <c r="A6342" t="s">
        <v>45</v>
      </c>
      <c r="B6342" t="s">
        <v>10023</v>
      </c>
      <c r="C6342" s="1">
        <v>70</v>
      </c>
      <c r="D6342" t="s">
        <v>79</v>
      </c>
    </row>
    <row r="6343" spans="1:4" x14ac:dyDescent="0.3">
      <c r="A6343" t="s">
        <v>45</v>
      </c>
      <c r="B6343" t="s">
        <v>10023</v>
      </c>
      <c r="C6343" s="1">
        <v>70</v>
      </c>
      <c r="D6343" t="s">
        <v>72</v>
      </c>
    </row>
    <row r="6344" spans="1:4" x14ac:dyDescent="0.3">
      <c r="A6344" t="s">
        <v>45</v>
      </c>
      <c r="B6344" t="s">
        <v>10024</v>
      </c>
      <c r="C6344" s="1">
        <v>60</v>
      </c>
      <c r="D6344" t="s">
        <v>79</v>
      </c>
    </row>
    <row r="6345" spans="1:4" x14ac:dyDescent="0.3">
      <c r="A6345" t="s">
        <v>45</v>
      </c>
      <c r="B6345" t="s">
        <v>10024</v>
      </c>
      <c r="C6345" s="1">
        <v>60</v>
      </c>
      <c r="D6345" t="s">
        <v>72</v>
      </c>
    </row>
    <row r="6346" spans="1:4" x14ac:dyDescent="0.3">
      <c r="A6346" t="s">
        <v>45</v>
      </c>
      <c r="B6346" t="s">
        <v>10025</v>
      </c>
      <c r="C6346" s="1">
        <v>50</v>
      </c>
      <c r="D6346" t="s">
        <v>79</v>
      </c>
    </row>
    <row r="6347" spans="1:4" x14ac:dyDescent="0.3">
      <c r="A6347" t="s">
        <v>45</v>
      </c>
      <c r="B6347" t="s">
        <v>10025</v>
      </c>
      <c r="C6347" s="1">
        <v>50</v>
      </c>
      <c r="D6347" t="s">
        <v>72</v>
      </c>
    </row>
    <row r="6348" spans="1:4" x14ac:dyDescent="0.3">
      <c r="A6348" t="s">
        <v>45</v>
      </c>
      <c r="B6348" t="s">
        <v>10026</v>
      </c>
      <c r="C6348" s="1">
        <v>80</v>
      </c>
      <c r="D6348" t="s">
        <v>79</v>
      </c>
    </row>
    <row r="6349" spans="1:4" x14ac:dyDescent="0.3">
      <c r="A6349" t="s">
        <v>45</v>
      </c>
      <c r="B6349" t="s">
        <v>10026</v>
      </c>
      <c r="C6349" s="1">
        <v>80</v>
      </c>
      <c r="D6349" t="s">
        <v>72</v>
      </c>
    </row>
    <row r="6350" spans="1:4" x14ac:dyDescent="0.3">
      <c r="A6350" t="s">
        <v>45</v>
      </c>
      <c r="B6350" t="s">
        <v>2532</v>
      </c>
      <c r="C6350" s="1">
        <v>40</v>
      </c>
      <c r="D6350" t="s">
        <v>79</v>
      </c>
    </row>
    <row r="6351" spans="1:4" x14ac:dyDescent="0.3">
      <c r="A6351" t="s">
        <v>45</v>
      </c>
      <c r="B6351" t="s">
        <v>10027</v>
      </c>
      <c r="C6351" s="1">
        <v>30</v>
      </c>
      <c r="D6351" t="s">
        <v>79</v>
      </c>
    </row>
    <row r="6352" spans="1:4" x14ac:dyDescent="0.3">
      <c r="A6352" t="s">
        <v>45</v>
      </c>
      <c r="B6352" t="s">
        <v>10028</v>
      </c>
      <c r="C6352" s="1">
        <v>60</v>
      </c>
      <c r="D6352" t="s">
        <v>79</v>
      </c>
    </row>
    <row r="6353" spans="1:4" x14ac:dyDescent="0.3">
      <c r="A6353" t="s">
        <v>45</v>
      </c>
      <c r="B6353" t="s">
        <v>10029</v>
      </c>
      <c r="C6353" s="1">
        <v>60</v>
      </c>
      <c r="D6353" t="s">
        <v>79</v>
      </c>
    </row>
    <row r="6354" spans="1:4" x14ac:dyDescent="0.3">
      <c r="A6354" t="s">
        <v>45</v>
      </c>
      <c r="B6354" t="s">
        <v>10030</v>
      </c>
      <c r="C6354" s="1">
        <v>90</v>
      </c>
      <c r="D6354" t="s">
        <v>79</v>
      </c>
    </row>
    <row r="6355" spans="1:4" x14ac:dyDescent="0.3">
      <c r="A6355" t="s">
        <v>45</v>
      </c>
      <c r="B6355" t="s">
        <v>10031</v>
      </c>
      <c r="C6355" s="1">
        <v>60</v>
      </c>
      <c r="D6355" t="s">
        <v>79</v>
      </c>
    </row>
    <row r="6356" spans="1:4" x14ac:dyDescent="0.3">
      <c r="A6356" t="s">
        <v>45</v>
      </c>
      <c r="B6356" t="s">
        <v>10032</v>
      </c>
      <c r="C6356" s="1">
        <v>60</v>
      </c>
      <c r="D6356" t="s">
        <v>79</v>
      </c>
    </row>
    <row r="6357" spans="1:4" x14ac:dyDescent="0.3">
      <c r="A6357" t="s">
        <v>45</v>
      </c>
      <c r="B6357" t="s">
        <v>10033</v>
      </c>
      <c r="C6357" s="1">
        <v>70</v>
      </c>
      <c r="D6357" t="s">
        <v>79</v>
      </c>
    </row>
    <row r="6358" spans="1:4" x14ac:dyDescent="0.3">
      <c r="A6358" t="s">
        <v>45</v>
      </c>
      <c r="B6358" t="s">
        <v>10034</v>
      </c>
      <c r="C6358" s="1">
        <v>70</v>
      </c>
      <c r="D6358" t="s">
        <v>79</v>
      </c>
    </row>
    <row r="6359" spans="1:4" x14ac:dyDescent="0.3">
      <c r="A6359" t="s">
        <v>45</v>
      </c>
      <c r="B6359" t="s">
        <v>10035</v>
      </c>
      <c r="C6359" s="1">
        <v>70</v>
      </c>
      <c r="D6359" t="s">
        <v>79</v>
      </c>
    </row>
    <row r="6360" spans="1:4" x14ac:dyDescent="0.3">
      <c r="A6360" t="s">
        <v>45</v>
      </c>
      <c r="B6360" t="s">
        <v>10036</v>
      </c>
      <c r="C6360" s="1">
        <v>30</v>
      </c>
      <c r="D6360" t="s">
        <v>79</v>
      </c>
    </row>
    <row r="6361" spans="1:4" x14ac:dyDescent="0.3">
      <c r="A6361" t="s">
        <v>45</v>
      </c>
      <c r="B6361" t="s">
        <v>10037</v>
      </c>
      <c r="C6361" s="1">
        <v>30</v>
      </c>
      <c r="D6361" t="s">
        <v>79</v>
      </c>
    </row>
    <row r="6362" spans="1:4" x14ac:dyDescent="0.3">
      <c r="A6362" t="s">
        <v>45</v>
      </c>
      <c r="B6362" t="s">
        <v>10038</v>
      </c>
      <c r="C6362" s="1">
        <v>60</v>
      </c>
      <c r="D6362" t="s">
        <v>79</v>
      </c>
    </row>
    <row r="6363" spans="1:4" x14ac:dyDescent="0.3">
      <c r="A6363" t="s">
        <v>45</v>
      </c>
      <c r="B6363" t="s">
        <v>10039</v>
      </c>
      <c r="C6363" s="1">
        <v>90</v>
      </c>
      <c r="D6363" t="s">
        <v>79</v>
      </c>
    </row>
    <row r="6364" spans="1:4" x14ac:dyDescent="0.3">
      <c r="A6364" t="s">
        <v>45</v>
      </c>
      <c r="B6364" t="s">
        <v>10040</v>
      </c>
      <c r="C6364" s="1">
        <v>60</v>
      </c>
      <c r="D6364" t="s">
        <v>79</v>
      </c>
    </row>
    <row r="6365" spans="1:4" x14ac:dyDescent="0.3">
      <c r="A6365" t="s">
        <v>45</v>
      </c>
      <c r="B6365" t="s">
        <v>10041</v>
      </c>
      <c r="C6365" s="1">
        <v>60</v>
      </c>
      <c r="D6365" t="s">
        <v>79</v>
      </c>
    </row>
    <row r="6366" spans="1:4" x14ac:dyDescent="0.3">
      <c r="A6366" t="s">
        <v>45</v>
      </c>
      <c r="B6366" t="s">
        <v>10042</v>
      </c>
      <c r="C6366" s="1">
        <v>90</v>
      </c>
      <c r="D6366" t="s">
        <v>79</v>
      </c>
    </row>
    <row r="6367" spans="1:4" x14ac:dyDescent="0.3">
      <c r="A6367" t="s">
        <v>45</v>
      </c>
      <c r="B6367" t="s">
        <v>10043</v>
      </c>
      <c r="C6367" s="1">
        <v>60</v>
      </c>
      <c r="D6367" t="s">
        <v>79</v>
      </c>
    </row>
    <row r="6368" spans="1:4" x14ac:dyDescent="0.3">
      <c r="A6368" t="s">
        <v>45</v>
      </c>
      <c r="B6368" t="s">
        <v>10044</v>
      </c>
      <c r="C6368" s="1">
        <v>60</v>
      </c>
      <c r="D6368" t="s">
        <v>79</v>
      </c>
    </row>
    <row r="6369" spans="1:4" x14ac:dyDescent="0.3">
      <c r="A6369" t="s">
        <v>45</v>
      </c>
      <c r="B6369" t="s">
        <v>10045</v>
      </c>
      <c r="C6369" s="1">
        <v>80</v>
      </c>
      <c r="D6369" t="s">
        <v>79</v>
      </c>
    </row>
    <row r="6370" spans="1:4" x14ac:dyDescent="0.3">
      <c r="A6370" t="s">
        <v>45</v>
      </c>
      <c r="B6370" t="s">
        <v>10046</v>
      </c>
      <c r="C6370" s="1">
        <v>70</v>
      </c>
      <c r="D6370" t="s">
        <v>79</v>
      </c>
    </row>
    <row r="6371" spans="1:4" x14ac:dyDescent="0.3">
      <c r="A6371" t="s">
        <v>45</v>
      </c>
      <c r="B6371" t="s">
        <v>10047</v>
      </c>
      <c r="C6371" s="1">
        <v>50</v>
      </c>
      <c r="D6371" t="s">
        <v>79</v>
      </c>
    </row>
    <row r="6372" spans="1:4" x14ac:dyDescent="0.3">
      <c r="A6372" t="s">
        <v>45</v>
      </c>
      <c r="B6372" t="s">
        <v>10048</v>
      </c>
      <c r="C6372" s="1">
        <v>60</v>
      </c>
      <c r="D6372" t="s">
        <v>79</v>
      </c>
    </row>
    <row r="6373" spans="1:4" x14ac:dyDescent="0.3">
      <c r="A6373" t="s">
        <v>45</v>
      </c>
      <c r="B6373" t="s">
        <v>10049</v>
      </c>
      <c r="C6373" s="1">
        <v>50</v>
      </c>
      <c r="D6373" t="s">
        <v>79</v>
      </c>
    </row>
    <row r="6374" spans="1:4" x14ac:dyDescent="0.3">
      <c r="A6374" t="s">
        <v>45</v>
      </c>
      <c r="B6374" t="s">
        <v>10050</v>
      </c>
      <c r="C6374" s="1">
        <v>50</v>
      </c>
      <c r="D6374" t="s">
        <v>79</v>
      </c>
    </row>
    <row r="6375" spans="1:4" x14ac:dyDescent="0.3">
      <c r="A6375" t="s">
        <v>45</v>
      </c>
      <c r="B6375" t="s">
        <v>10051</v>
      </c>
      <c r="C6375" s="1">
        <v>50</v>
      </c>
      <c r="D6375" t="s">
        <v>79</v>
      </c>
    </row>
    <row r="6376" spans="1:4" x14ac:dyDescent="0.3">
      <c r="A6376" t="s">
        <v>45</v>
      </c>
      <c r="B6376" t="s">
        <v>2731</v>
      </c>
      <c r="C6376" s="1">
        <v>70</v>
      </c>
      <c r="D6376" t="s">
        <v>79</v>
      </c>
    </row>
    <row r="6377" spans="1:4" x14ac:dyDescent="0.3">
      <c r="A6377" t="s">
        <v>45</v>
      </c>
      <c r="B6377" t="s">
        <v>2732</v>
      </c>
      <c r="C6377" s="1">
        <v>50</v>
      </c>
      <c r="D6377" t="s">
        <v>79</v>
      </c>
    </row>
    <row r="6378" spans="1:4" x14ac:dyDescent="0.3">
      <c r="A6378" t="s">
        <v>45</v>
      </c>
      <c r="B6378" t="s">
        <v>2734</v>
      </c>
      <c r="C6378" s="1">
        <v>70</v>
      </c>
      <c r="D6378" t="s">
        <v>79</v>
      </c>
    </row>
    <row r="6379" spans="1:4" x14ac:dyDescent="0.3">
      <c r="A6379" t="s">
        <v>45</v>
      </c>
      <c r="B6379" t="s">
        <v>2735</v>
      </c>
      <c r="C6379" s="1">
        <v>40</v>
      </c>
      <c r="D6379" t="s">
        <v>79</v>
      </c>
    </row>
    <row r="6380" spans="1:4" x14ac:dyDescent="0.3">
      <c r="A6380" t="s">
        <v>45</v>
      </c>
      <c r="B6380" t="s">
        <v>2736</v>
      </c>
      <c r="C6380" s="1">
        <v>50</v>
      </c>
      <c r="D6380" t="s">
        <v>79</v>
      </c>
    </row>
    <row r="6381" spans="1:4" x14ac:dyDescent="0.3">
      <c r="A6381" t="s">
        <v>45</v>
      </c>
      <c r="B6381" t="s">
        <v>2737</v>
      </c>
      <c r="C6381" s="1">
        <v>40</v>
      </c>
      <c r="D6381" t="s">
        <v>79</v>
      </c>
    </row>
    <row r="6382" spans="1:4" x14ac:dyDescent="0.3">
      <c r="A6382" t="s">
        <v>45</v>
      </c>
      <c r="B6382" t="s">
        <v>10052</v>
      </c>
      <c r="C6382" s="1">
        <v>70</v>
      </c>
      <c r="D6382" t="s">
        <v>79</v>
      </c>
    </row>
    <row r="6383" spans="1:4" x14ac:dyDescent="0.3">
      <c r="A6383" t="s">
        <v>45</v>
      </c>
      <c r="B6383" t="s">
        <v>10053</v>
      </c>
      <c r="C6383" s="1">
        <v>70</v>
      </c>
      <c r="D6383" t="s">
        <v>79</v>
      </c>
    </row>
    <row r="6384" spans="1:4" x14ac:dyDescent="0.3">
      <c r="A6384" t="s">
        <v>45</v>
      </c>
      <c r="B6384" t="s">
        <v>10054</v>
      </c>
      <c r="C6384" s="1">
        <v>70</v>
      </c>
      <c r="D6384" t="s">
        <v>79</v>
      </c>
    </row>
    <row r="6385" spans="1:4" x14ac:dyDescent="0.3">
      <c r="A6385" t="s">
        <v>45</v>
      </c>
      <c r="B6385" t="s">
        <v>10055</v>
      </c>
      <c r="C6385" s="1">
        <v>60</v>
      </c>
      <c r="D6385" t="s">
        <v>79</v>
      </c>
    </row>
    <row r="6386" spans="1:4" x14ac:dyDescent="0.3">
      <c r="A6386" t="s">
        <v>45</v>
      </c>
      <c r="B6386" t="s">
        <v>10056</v>
      </c>
      <c r="C6386" s="1">
        <v>40</v>
      </c>
      <c r="D6386" t="s">
        <v>79</v>
      </c>
    </row>
    <row r="6387" spans="1:4" x14ac:dyDescent="0.3">
      <c r="A6387" t="s">
        <v>45</v>
      </c>
      <c r="B6387" t="s">
        <v>10057</v>
      </c>
      <c r="C6387" s="1">
        <v>50</v>
      </c>
      <c r="D6387" t="s">
        <v>79</v>
      </c>
    </row>
    <row r="6388" spans="1:4" x14ac:dyDescent="0.3">
      <c r="A6388" t="s">
        <v>45</v>
      </c>
      <c r="B6388" t="s">
        <v>10058</v>
      </c>
      <c r="C6388" s="1">
        <v>60</v>
      </c>
      <c r="D6388" t="s">
        <v>79</v>
      </c>
    </row>
    <row r="6389" spans="1:4" x14ac:dyDescent="0.3">
      <c r="A6389" t="s">
        <v>45</v>
      </c>
      <c r="B6389" t="s">
        <v>10059</v>
      </c>
      <c r="C6389" s="1">
        <v>70</v>
      </c>
      <c r="D6389" t="s">
        <v>72</v>
      </c>
    </row>
    <row r="6390" spans="1:4" x14ac:dyDescent="0.3">
      <c r="A6390" t="s">
        <v>45</v>
      </c>
      <c r="B6390" t="s">
        <v>10059</v>
      </c>
      <c r="C6390" s="1">
        <v>70</v>
      </c>
      <c r="D6390" t="s">
        <v>79</v>
      </c>
    </row>
    <row r="6391" spans="1:4" x14ac:dyDescent="0.3">
      <c r="A6391" t="s">
        <v>45</v>
      </c>
      <c r="B6391" t="s">
        <v>10060</v>
      </c>
      <c r="C6391" s="1">
        <v>90</v>
      </c>
      <c r="D6391" t="s">
        <v>79</v>
      </c>
    </row>
    <row r="6392" spans="1:4" x14ac:dyDescent="0.3">
      <c r="A6392" t="s">
        <v>45</v>
      </c>
      <c r="B6392" t="s">
        <v>10060</v>
      </c>
      <c r="C6392" s="1">
        <v>90</v>
      </c>
      <c r="D6392" t="s">
        <v>72</v>
      </c>
    </row>
    <row r="6393" spans="1:4" x14ac:dyDescent="0.3">
      <c r="A6393" t="s">
        <v>45</v>
      </c>
      <c r="B6393" t="s">
        <v>10061</v>
      </c>
      <c r="C6393" s="1">
        <v>70</v>
      </c>
      <c r="D6393" t="s">
        <v>79</v>
      </c>
    </row>
    <row r="6394" spans="1:4" x14ac:dyDescent="0.3">
      <c r="A6394" t="s">
        <v>45</v>
      </c>
      <c r="B6394" t="s">
        <v>10061</v>
      </c>
      <c r="C6394" s="1">
        <v>70</v>
      </c>
      <c r="D6394" t="s">
        <v>72</v>
      </c>
    </row>
    <row r="6395" spans="1:4" x14ac:dyDescent="0.3">
      <c r="A6395" t="s">
        <v>45</v>
      </c>
      <c r="B6395" t="s">
        <v>10062</v>
      </c>
      <c r="C6395" s="1">
        <v>60</v>
      </c>
      <c r="D6395" t="s">
        <v>72</v>
      </c>
    </row>
    <row r="6396" spans="1:4" x14ac:dyDescent="0.3">
      <c r="A6396" t="s">
        <v>45</v>
      </c>
      <c r="B6396" t="s">
        <v>10062</v>
      </c>
      <c r="C6396" s="1">
        <v>60</v>
      </c>
      <c r="D6396" t="s">
        <v>79</v>
      </c>
    </row>
    <row r="6397" spans="1:4" x14ac:dyDescent="0.3">
      <c r="A6397" t="s">
        <v>45</v>
      </c>
      <c r="B6397" t="s">
        <v>10063</v>
      </c>
      <c r="C6397" s="1">
        <v>70</v>
      </c>
      <c r="D6397" t="s">
        <v>72</v>
      </c>
    </row>
    <row r="6398" spans="1:4" x14ac:dyDescent="0.3">
      <c r="A6398" t="s">
        <v>45</v>
      </c>
      <c r="B6398" t="s">
        <v>10063</v>
      </c>
      <c r="C6398" s="1">
        <v>70</v>
      </c>
      <c r="D6398" t="s">
        <v>79</v>
      </c>
    </row>
    <row r="6399" spans="1:4" x14ac:dyDescent="0.3">
      <c r="A6399" t="s">
        <v>45</v>
      </c>
      <c r="B6399" t="s">
        <v>10064</v>
      </c>
      <c r="C6399" s="1">
        <v>60</v>
      </c>
      <c r="D6399" t="s">
        <v>72</v>
      </c>
    </row>
    <row r="6400" spans="1:4" x14ac:dyDescent="0.3">
      <c r="A6400" t="s">
        <v>45</v>
      </c>
      <c r="B6400" t="s">
        <v>10064</v>
      </c>
      <c r="C6400" s="1">
        <v>60</v>
      </c>
      <c r="D6400" t="s">
        <v>79</v>
      </c>
    </row>
    <row r="6401" spans="1:4" x14ac:dyDescent="0.3">
      <c r="A6401" t="s">
        <v>45</v>
      </c>
      <c r="B6401" t="s">
        <v>10065</v>
      </c>
      <c r="C6401" s="1">
        <v>40</v>
      </c>
      <c r="D6401" t="s">
        <v>79</v>
      </c>
    </row>
    <row r="6402" spans="1:4" x14ac:dyDescent="0.3">
      <c r="A6402" t="s">
        <v>45</v>
      </c>
      <c r="B6402" t="s">
        <v>2916</v>
      </c>
      <c r="C6402" s="1">
        <v>40</v>
      </c>
      <c r="D6402" t="s">
        <v>79</v>
      </c>
    </row>
    <row r="6403" spans="1:4" x14ac:dyDescent="0.3">
      <c r="A6403" t="s">
        <v>45</v>
      </c>
      <c r="B6403" t="s">
        <v>10066</v>
      </c>
      <c r="C6403" s="1">
        <v>40</v>
      </c>
      <c r="D6403" t="s">
        <v>79</v>
      </c>
    </row>
    <row r="6404" spans="1:4" x14ac:dyDescent="0.3">
      <c r="A6404" t="s">
        <v>45</v>
      </c>
      <c r="B6404" t="s">
        <v>2918</v>
      </c>
      <c r="C6404" s="1">
        <v>30</v>
      </c>
      <c r="D6404" t="s">
        <v>79</v>
      </c>
    </row>
    <row r="6405" spans="1:4" x14ac:dyDescent="0.3">
      <c r="A6405" t="s">
        <v>45</v>
      </c>
      <c r="B6405" t="s">
        <v>2919</v>
      </c>
      <c r="C6405" s="1">
        <v>80</v>
      </c>
      <c r="D6405" t="s">
        <v>79</v>
      </c>
    </row>
    <row r="6406" spans="1:4" x14ac:dyDescent="0.3">
      <c r="A6406" t="s">
        <v>45</v>
      </c>
      <c r="B6406" t="s">
        <v>10067</v>
      </c>
      <c r="C6406" s="1">
        <v>40</v>
      </c>
      <c r="D6406" t="s">
        <v>79</v>
      </c>
    </row>
    <row r="6407" spans="1:4" x14ac:dyDescent="0.3">
      <c r="A6407" t="s">
        <v>45</v>
      </c>
      <c r="B6407" t="s">
        <v>10068</v>
      </c>
      <c r="C6407" s="1">
        <v>30</v>
      </c>
      <c r="D6407" t="s">
        <v>79</v>
      </c>
    </row>
    <row r="6408" spans="1:4" x14ac:dyDescent="0.3">
      <c r="A6408" t="s">
        <v>45</v>
      </c>
      <c r="B6408" t="s">
        <v>10069</v>
      </c>
      <c r="C6408" s="1">
        <v>90</v>
      </c>
      <c r="D6408" t="s">
        <v>79</v>
      </c>
    </row>
    <row r="6409" spans="1:4" x14ac:dyDescent="0.3">
      <c r="A6409" t="s">
        <v>45</v>
      </c>
      <c r="B6409" t="s">
        <v>10069</v>
      </c>
      <c r="C6409" s="1">
        <v>90</v>
      </c>
      <c r="D6409" t="s">
        <v>72</v>
      </c>
    </row>
    <row r="6410" spans="1:4" x14ac:dyDescent="0.3">
      <c r="A6410" t="s">
        <v>45</v>
      </c>
      <c r="B6410" t="s">
        <v>10070</v>
      </c>
      <c r="C6410" s="1">
        <v>90</v>
      </c>
      <c r="D6410" t="s">
        <v>79</v>
      </c>
    </row>
    <row r="6411" spans="1:4" x14ac:dyDescent="0.3">
      <c r="A6411" t="s">
        <v>45</v>
      </c>
      <c r="B6411" t="s">
        <v>10070</v>
      </c>
      <c r="C6411" s="1">
        <v>90</v>
      </c>
      <c r="D6411" t="s">
        <v>72</v>
      </c>
    </row>
    <row r="6412" spans="1:4" x14ac:dyDescent="0.3">
      <c r="A6412" t="s">
        <v>45</v>
      </c>
      <c r="B6412" t="s">
        <v>10071</v>
      </c>
      <c r="C6412" s="1">
        <v>80</v>
      </c>
      <c r="D6412" t="s">
        <v>79</v>
      </c>
    </row>
    <row r="6413" spans="1:4" x14ac:dyDescent="0.3">
      <c r="A6413" t="s">
        <v>45</v>
      </c>
      <c r="B6413" t="s">
        <v>10072</v>
      </c>
      <c r="C6413" s="1">
        <v>80</v>
      </c>
      <c r="D6413" t="s">
        <v>72</v>
      </c>
    </row>
    <row r="6414" spans="1:4" x14ac:dyDescent="0.3">
      <c r="A6414" t="s">
        <v>45</v>
      </c>
      <c r="B6414" t="s">
        <v>10073</v>
      </c>
      <c r="C6414" s="1">
        <v>90</v>
      </c>
      <c r="D6414" t="s">
        <v>79</v>
      </c>
    </row>
    <row r="6415" spans="1:4" x14ac:dyDescent="0.3">
      <c r="A6415" t="s">
        <v>45</v>
      </c>
      <c r="B6415" t="s">
        <v>10074</v>
      </c>
      <c r="C6415" s="1">
        <v>90</v>
      </c>
      <c r="D6415" t="s">
        <v>79</v>
      </c>
    </row>
    <row r="6416" spans="1:4" x14ac:dyDescent="0.3">
      <c r="A6416" t="s">
        <v>45</v>
      </c>
      <c r="B6416" t="s">
        <v>10075</v>
      </c>
      <c r="C6416" s="1">
        <v>60</v>
      </c>
      <c r="D6416" t="s">
        <v>79</v>
      </c>
    </row>
    <row r="6417" spans="1:4" x14ac:dyDescent="0.3">
      <c r="A6417" t="s">
        <v>45</v>
      </c>
      <c r="B6417" t="s">
        <v>10076</v>
      </c>
      <c r="C6417" s="1">
        <v>30</v>
      </c>
      <c r="D6417" t="s">
        <v>79</v>
      </c>
    </row>
    <row r="6418" spans="1:4" x14ac:dyDescent="0.3">
      <c r="A6418" t="s">
        <v>45</v>
      </c>
      <c r="B6418" t="s">
        <v>10077</v>
      </c>
      <c r="C6418" s="1">
        <v>50</v>
      </c>
      <c r="D6418" t="s">
        <v>79</v>
      </c>
    </row>
    <row r="6419" spans="1:4" x14ac:dyDescent="0.3">
      <c r="A6419" t="s">
        <v>45</v>
      </c>
      <c r="B6419" t="s">
        <v>10078</v>
      </c>
      <c r="C6419" s="1">
        <v>70</v>
      </c>
      <c r="D6419" t="s">
        <v>79</v>
      </c>
    </row>
    <row r="6420" spans="1:4" x14ac:dyDescent="0.3">
      <c r="A6420" t="s">
        <v>45</v>
      </c>
      <c r="B6420" t="s">
        <v>10079</v>
      </c>
      <c r="C6420" s="1">
        <v>60</v>
      </c>
      <c r="D6420" t="s">
        <v>79</v>
      </c>
    </row>
    <row r="6421" spans="1:4" x14ac:dyDescent="0.3">
      <c r="A6421" t="s">
        <v>45</v>
      </c>
      <c r="B6421" t="s">
        <v>10080</v>
      </c>
      <c r="C6421" s="1">
        <v>60</v>
      </c>
      <c r="D6421" t="s">
        <v>79</v>
      </c>
    </row>
    <row r="6422" spans="1:4" x14ac:dyDescent="0.3">
      <c r="A6422" t="s">
        <v>45</v>
      </c>
      <c r="B6422" t="s">
        <v>10081</v>
      </c>
      <c r="C6422" s="1">
        <v>60</v>
      </c>
      <c r="D6422" t="s">
        <v>79</v>
      </c>
    </row>
    <row r="6423" spans="1:4" x14ac:dyDescent="0.3">
      <c r="A6423" t="s">
        <v>45</v>
      </c>
      <c r="B6423" t="s">
        <v>10082</v>
      </c>
      <c r="C6423" s="1">
        <v>60</v>
      </c>
      <c r="D6423" t="s">
        <v>79</v>
      </c>
    </row>
    <row r="6424" spans="1:4" x14ac:dyDescent="0.3">
      <c r="A6424" t="s">
        <v>45</v>
      </c>
      <c r="B6424" t="s">
        <v>10083</v>
      </c>
      <c r="C6424" s="1">
        <v>90</v>
      </c>
      <c r="D6424" t="s">
        <v>79</v>
      </c>
    </row>
    <row r="6425" spans="1:4" x14ac:dyDescent="0.3">
      <c r="A6425" t="s">
        <v>45</v>
      </c>
      <c r="B6425" t="s">
        <v>5087</v>
      </c>
      <c r="C6425" s="1">
        <v>80</v>
      </c>
      <c r="D6425" t="s">
        <v>72</v>
      </c>
    </row>
    <row r="6426" spans="1:4" x14ac:dyDescent="0.3">
      <c r="A6426" t="s">
        <v>45</v>
      </c>
      <c r="B6426" t="s">
        <v>10084</v>
      </c>
      <c r="C6426" s="1">
        <v>70</v>
      </c>
      <c r="D6426" t="s">
        <v>72</v>
      </c>
    </row>
    <row r="6427" spans="1:4" x14ac:dyDescent="0.3">
      <c r="A6427" t="s">
        <v>45</v>
      </c>
      <c r="B6427" t="s">
        <v>10084</v>
      </c>
      <c r="C6427" s="1">
        <v>70</v>
      </c>
      <c r="D6427" t="s">
        <v>79</v>
      </c>
    </row>
    <row r="6428" spans="1:4" x14ac:dyDescent="0.3">
      <c r="A6428" t="s">
        <v>45</v>
      </c>
      <c r="B6428" t="s">
        <v>10085</v>
      </c>
      <c r="C6428" s="1">
        <v>90</v>
      </c>
      <c r="D6428" t="s">
        <v>72</v>
      </c>
    </row>
    <row r="6429" spans="1:4" x14ac:dyDescent="0.3">
      <c r="A6429" t="s">
        <v>45</v>
      </c>
      <c r="B6429" t="s">
        <v>10085</v>
      </c>
      <c r="C6429" s="1">
        <v>90</v>
      </c>
      <c r="D6429" t="s">
        <v>79</v>
      </c>
    </row>
    <row r="6430" spans="1:4" x14ac:dyDescent="0.3">
      <c r="A6430" t="s">
        <v>45</v>
      </c>
      <c r="B6430" t="s">
        <v>10086</v>
      </c>
      <c r="C6430" s="1">
        <v>80</v>
      </c>
      <c r="D6430" t="s">
        <v>72</v>
      </c>
    </row>
    <row r="6431" spans="1:4" x14ac:dyDescent="0.3">
      <c r="A6431" t="s">
        <v>45</v>
      </c>
      <c r="B6431" t="s">
        <v>10086</v>
      </c>
      <c r="C6431" s="1">
        <v>80</v>
      </c>
      <c r="D6431" t="s">
        <v>79</v>
      </c>
    </row>
    <row r="6432" spans="1:4" x14ac:dyDescent="0.3">
      <c r="A6432" t="s">
        <v>45</v>
      </c>
      <c r="B6432" t="s">
        <v>10087</v>
      </c>
      <c r="C6432" s="1">
        <v>40</v>
      </c>
      <c r="D6432" t="s">
        <v>72</v>
      </c>
    </row>
    <row r="6433" spans="1:4" x14ac:dyDescent="0.3">
      <c r="A6433" t="s">
        <v>45</v>
      </c>
      <c r="B6433" t="s">
        <v>10087</v>
      </c>
      <c r="C6433" s="1">
        <v>40</v>
      </c>
      <c r="D6433" t="s">
        <v>79</v>
      </c>
    </row>
    <row r="6434" spans="1:4" x14ac:dyDescent="0.3">
      <c r="A6434" t="s">
        <v>45</v>
      </c>
      <c r="B6434" t="s">
        <v>10088</v>
      </c>
      <c r="C6434" s="1">
        <v>80</v>
      </c>
      <c r="D6434" t="s">
        <v>72</v>
      </c>
    </row>
    <row r="6435" spans="1:4" x14ac:dyDescent="0.3">
      <c r="A6435" t="s">
        <v>45</v>
      </c>
      <c r="B6435" t="s">
        <v>10088</v>
      </c>
      <c r="C6435" s="1">
        <v>80</v>
      </c>
      <c r="D6435" t="s">
        <v>79</v>
      </c>
    </row>
    <row r="6436" spans="1:4" x14ac:dyDescent="0.3">
      <c r="A6436" t="s">
        <v>45</v>
      </c>
      <c r="B6436" t="s">
        <v>10089</v>
      </c>
      <c r="C6436" s="1">
        <v>80</v>
      </c>
      <c r="D6436" t="s">
        <v>72</v>
      </c>
    </row>
    <row r="6437" spans="1:4" x14ac:dyDescent="0.3">
      <c r="A6437" t="s">
        <v>45</v>
      </c>
      <c r="B6437" t="s">
        <v>10089</v>
      </c>
      <c r="C6437" s="1">
        <v>80</v>
      </c>
      <c r="D6437" t="s">
        <v>79</v>
      </c>
    </row>
    <row r="6438" spans="1:4" x14ac:dyDescent="0.3">
      <c r="A6438" t="s">
        <v>45</v>
      </c>
      <c r="B6438" t="s">
        <v>10090</v>
      </c>
      <c r="C6438" s="1">
        <v>40</v>
      </c>
      <c r="D6438" t="s">
        <v>79</v>
      </c>
    </row>
    <row r="6439" spans="1:4" x14ac:dyDescent="0.3">
      <c r="A6439" t="s">
        <v>45</v>
      </c>
      <c r="B6439" t="s">
        <v>10090</v>
      </c>
      <c r="C6439" s="1">
        <v>40</v>
      </c>
      <c r="D6439" t="s">
        <v>72</v>
      </c>
    </row>
    <row r="6440" spans="1:4" x14ac:dyDescent="0.3">
      <c r="A6440" t="s">
        <v>45</v>
      </c>
      <c r="B6440" t="s">
        <v>10091</v>
      </c>
      <c r="C6440" s="1">
        <v>70</v>
      </c>
      <c r="D6440" t="s">
        <v>79</v>
      </c>
    </row>
    <row r="6441" spans="1:4" x14ac:dyDescent="0.3">
      <c r="A6441" t="s">
        <v>45</v>
      </c>
      <c r="B6441" t="s">
        <v>10092</v>
      </c>
      <c r="C6441" s="1">
        <v>90</v>
      </c>
      <c r="D6441" t="s">
        <v>79</v>
      </c>
    </row>
    <row r="6442" spans="1:4" x14ac:dyDescent="0.3">
      <c r="A6442" t="s">
        <v>45</v>
      </c>
      <c r="B6442" t="s">
        <v>10093</v>
      </c>
      <c r="C6442" s="1">
        <v>90</v>
      </c>
      <c r="D6442" t="s">
        <v>79</v>
      </c>
    </row>
    <row r="6443" spans="1:4" x14ac:dyDescent="0.3">
      <c r="A6443" t="s">
        <v>45</v>
      </c>
      <c r="B6443" t="s">
        <v>10094</v>
      </c>
      <c r="C6443" s="1">
        <v>90</v>
      </c>
      <c r="D6443" t="s">
        <v>79</v>
      </c>
    </row>
    <row r="6444" spans="1:4" x14ac:dyDescent="0.3">
      <c r="A6444" t="s">
        <v>45</v>
      </c>
      <c r="B6444" t="s">
        <v>10095</v>
      </c>
      <c r="C6444" s="1">
        <v>90</v>
      </c>
      <c r="D6444" t="s">
        <v>79</v>
      </c>
    </row>
    <row r="6445" spans="1:4" x14ac:dyDescent="0.3">
      <c r="A6445" t="s">
        <v>45</v>
      </c>
      <c r="B6445" t="s">
        <v>10096</v>
      </c>
      <c r="C6445" s="1">
        <v>90</v>
      </c>
      <c r="D6445" t="s">
        <v>79</v>
      </c>
    </row>
    <row r="6446" spans="1:4" x14ac:dyDescent="0.3">
      <c r="A6446" t="s">
        <v>45</v>
      </c>
      <c r="B6446" t="s">
        <v>10097</v>
      </c>
      <c r="C6446" s="1">
        <v>60</v>
      </c>
      <c r="D6446" t="s">
        <v>79</v>
      </c>
    </row>
    <row r="6447" spans="1:4" x14ac:dyDescent="0.3">
      <c r="A6447" t="s">
        <v>45</v>
      </c>
      <c r="B6447" t="s">
        <v>10098</v>
      </c>
      <c r="C6447" s="1">
        <v>90</v>
      </c>
      <c r="D6447" t="s">
        <v>79</v>
      </c>
    </row>
    <row r="6448" spans="1:4" x14ac:dyDescent="0.3">
      <c r="A6448" t="s">
        <v>45</v>
      </c>
      <c r="B6448" t="s">
        <v>10099</v>
      </c>
      <c r="C6448" s="1">
        <v>90</v>
      </c>
      <c r="D6448" t="s">
        <v>79</v>
      </c>
    </row>
    <row r="6449" spans="1:4" x14ac:dyDescent="0.3">
      <c r="A6449" t="s">
        <v>45</v>
      </c>
      <c r="B6449" t="s">
        <v>10100</v>
      </c>
      <c r="C6449" s="1">
        <v>90</v>
      </c>
      <c r="D6449" t="s">
        <v>79</v>
      </c>
    </row>
    <row r="6450" spans="1:4" x14ac:dyDescent="0.3">
      <c r="A6450" t="s">
        <v>45</v>
      </c>
      <c r="B6450" t="s">
        <v>10101</v>
      </c>
      <c r="C6450" s="1">
        <v>30</v>
      </c>
      <c r="D6450" t="s">
        <v>72</v>
      </c>
    </row>
    <row r="6451" spans="1:4" x14ac:dyDescent="0.3">
      <c r="A6451" t="s">
        <v>45</v>
      </c>
      <c r="B6451" t="s">
        <v>10101</v>
      </c>
      <c r="C6451" s="1">
        <v>30</v>
      </c>
      <c r="D6451" t="s">
        <v>79</v>
      </c>
    </row>
    <row r="6452" spans="1:4" x14ac:dyDescent="0.3">
      <c r="A6452" t="s">
        <v>45</v>
      </c>
      <c r="B6452" t="s">
        <v>10102</v>
      </c>
      <c r="C6452" s="1">
        <v>60</v>
      </c>
      <c r="D6452" t="s">
        <v>72</v>
      </c>
    </row>
    <row r="6453" spans="1:4" x14ac:dyDescent="0.3">
      <c r="A6453" t="s">
        <v>45</v>
      </c>
      <c r="B6453" t="s">
        <v>10102</v>
      </c>
      <c r="C6453" s="1">
        <v>60</v>
      </c>
      <c r="D6453" t="s">
        <v>79</v>
      </c>
    </row>
    <row r="6454" spans="1:4" x14ac:dyDescent="0.3">
      <c r="A6454" t="s">
        <v>45</v>
      </c>
      <c r="B6454" t="s">
        <v>10103</v>
      </c>
      <c r="C6454" s="1">
        <v>80</v>
      </c>
      <c r="D6454" t="s">
        <v>79</v>
      </c>
    </row>
    <row r="6455" spans="1:4" x14ac:dyDescent="0.3">
      <c r="A6455" t="s">
        <v>45</v>
      </c>
      <c r="B6455" t="s">
        <v>10103</v>
      </c>
      <c r="C6455" s="1">
        <v>80</v>
      </c>
      <c r="D6455" t="s">
        <v>72</v>
      </c>
    </row>
    <row r="6456" spans="1:4" x14ac:dyDescent="0.3">
      <c r="A6456" t="s">
        <v>45</v>
      </c>
      <c r="B6456" t="s">
        <v>10104</v>
      </c>
      <c r="C6456" s="1">
        <v>70</v>
      </c>
      <c r="D6456" t="s">
        <v>79</v>
      </c>
    </row>
    <row r="6457" spans="1:4" x14ac:dyDescent="0.3">
      <c r="A6457" t="s">
        <v>45</v>
      </c>
      <c r="B6457" t="s">
        <v>10105</v>
      </c>
      <c r="C6457" s="1">
        <v>90</v>
      </c>
      <c r="D6457" t="s">
        <v>79</v>
      </c>
    </row>
    <row r="6458" spans="1:4" x14ac:dyDescent="0.3">
      <c r="A6458" t="s">
        <v>45</v>
      </c>
      <c r="B6458" t="s">
        <v>10106</v>
      </c>
      <c r="C6458" s="1">
        <v>90</v>
      </c>
      <c r="D6458" t="s">
        <v>79</v>
      </c>
    </row>
    <row r="6459" spans="1:4" x14ac:dyDescent="0.3">
      <c r="A6459" t="s">
        <v>45</v>
      </c>
      <c r="B6459" t="s">
        <v>10107</v>
      </c>
      <c r="C6459" s="1">
        <v>90</v>
      </c>
      <c r="D6459" t="s">
        <v>79</v>
      </c>
    </row>
    <row r="6460" spans="1:4" x14ac:dyDescent="0.3">
      <c r="A6460" t="s">
        <v>45</v>
      </c>
      <c r="B6460" t="s">
        <v>10108</v>
      </c>
      <c r="C6460" s="1">
        <v>90</v>
      </c>
      <c r="D6460" t="s">
        <v>79</v>
      </c>
    </row>
    <row r="6461" spans="1:4" x14ac:dyDescent="0.3">
      <c r="A6461" t="s">
        <v>45</v>
      </c>
      <c r="B6461" t="s">
        <v>5397</v>
      </c>
      <c r="C6461" s="1">
        <v>80</v>
      </c>
      <c r="D6461" t="s">
        <v>79</v>
      </c>
    </row>
    <row r="6462" spans="1:4" x14ac:dyDescent="0.3">
      <c r="A6462" t="s">
        <v>45</v>
      </c>
      <c r="B6462" t="s">
        <v>10109</v>
      </c>
      <c r="C6462" s="1">
        <v>40</v>
      </c>
      <c r="D6462" t="s">
        <v>72</v>
      </c>
    </row>
    <row r="6463" spans="1:4" x14ac:dyDescent="0.3">
      <c r="A6463" t="s">
        <v>45</v>
      </c>
      <c r="B6463" t="s">
        <v>10109</v>
      </c>
      <c r="C6463" s="1">
        <v>40</v>
      </c>
      <c r="D6463" t="s">
        <v>79</v>
      </c>
    </row>
    <row r="6464" spans="1:4" x14ac:dyDescent="0.3">
      <c r="A6464" t="s">
        <v>45</v>
      </c>
      <c r="B6464" t="s">
        <v>10110</v>
      </c>
      <c r="C6464" s="1">
        <v>60</v>
      </c>
      <c r="D6464" t="s">
        <v>72</v>
      </c>
    </row>
    <row r="6465" spans="1:4" x14ac:dyDescent="0.3">
      <c r="A6465" t="s">
        <v>45</v>
      </c>
      <c r="B6465" t="s">
        <v>10110</v>
      </c>
      <c r="C6465" s="1">
        <v>60</v>
      </c>
      <c r="D6465" t="s">
        <v>79</v>
      </c>
    </row>
    <row r="6466" spans="1:4" x14ac:dyDescent="0.3">
      <c r="A6466" t="s">
        <v>45</v>
      </c>
      <c r="B6466" t="s">
        <v>10111</v>
      </c>
      <c r="C6466" s="1">
        <v>70</v>
      </c>
      <c r="D6466" t="s">
        <v>72</v>
      </c>
    </row>
    <row r="6467" spans="1:4" x14ac:dyDescent="0.3">
      <c r="A6467" t="s">
        <v>45</v>
      </c>
      <c r="B6467" t="s">
        <v>10111</v>
      </c>
      <c r="C6467" s="1">
        <v>70</v>
      </c>
      <c r="D6467" t="s">
        <v>79</v>
      </c>
    </row>
    <row r="6468" spans="1:4" x14ac:dyDescent="0.3">
      <c r="A6468" t="s">
        <v>45</v>
      </c>
      <c r="B6468" t="s">
        <v>10112</v>
      </c>
      <c r="C6468" s="1">
        <v>50</v>
      </c>
      <c r="D6468" t="s">
        <v>79</v>
      </c>
    </row>
    <row r="6469" spans="1:4" x14ac:dyDescent="0.3">
      <c r="A6469" t="s">
        <v>45</v>
      </c>
      <c r="B6469" t="s">
        <v>10112</v>
      </c>
      <c r="C6469" s="1">
        <v>50</v>
      </c>
      <c r="D6469" t="s">
        <v>72</v>
      </c>
    </row>
    <row r="6470" spans="1:4" x14ac:dyDescent="0.3">
      <c r="A6470" t="s">
        <v>45</v>
      </c>
      <c r="B6470" t="s">
        <v>10113</v>
      </c>
      <c r="C6470" s="1">
        <v>70</v>
      </c>
      <c r="D6470" t="s">
        <v>79</v>
      </c>
    </row>
    <row r="6471" spans="1:4" x14ac:dyDescent="0.3">
      <c r="A6471" t="s">
        <v>45</v>
      </c>
      <c r="B6471" t="s">
        <v>10114</v>
      </c>
      <c r="C6471" s="1">
        <v>70</v>
      </c>
      <c r="D6471" t="s">
        <v>79</v>
      </c>
    </row>
    <row r="6472" spans="1:4" x14ac:dyDescent="0.3">
      <c r="A6472" t="s">
        <v>45</v>
      </c>
      <c r="B6472" t="s">
        <v>10115</v>
      </c>
      <c r="C6472" s="1">
        <v>30</v>
      </c>
      <c r="D6472" t="s">
        <v>79</v>
      </c>
    </row>
    <row r="6473" spans="1:4" x14ac:dyDescent="0.3">
      <c r="A6473" t="s">
        <v>45</v>
      </c>
      <c r="B6473" t="s">
        <v>10116</v>
      </c>
      <c r="C6473" s="1">
        <v>90</v>
      </c>
      <c r="D6473" t="s">
        <v>79</v>
      </c>
    </row>
    <row r="6474" spans="1:4" x14ac:dyDescent="0.3">
      <c r="A6474" t="s">
        <v>45</v>
      </c>
      <c r="B6474" t="s">
        <v>10117</v>
      </c>
      <c r="C6474" s="1">
        <v>90</v>
      </c>
      <c r="D6474" t="s">
        <v>79</v>
      </c>
    </row>
    <row r="6475" spans="1:4" x14ac:dyDescent="0.3">
      <c r="A6475" t="s">
        <v>45</v>
      </c>
      <c r="B6475" t="s">
        <v>10118</v>
      </c>
      <c r="C6475" s="1">
        <v>90</v>
      </c>
      <c r="D6475" t="s">
        <v>79</v>
      </c>
    </row>
    <row r="6476" spans="1:4" x14ac:dyDescent="0.3">
      <c r="A6476" t="s">
        <v>45</v>
      </c>
      <c r="B6476" t="s">
        <v>10119</v>
      </c>
      <c r="C6476" s="1">
        <v>90</v>
      </c>
      <c r="D6476" t="s">
        <v>79</v>
      </c>
    </row>
    <row r="6477" spans="1:4" x14ac:dyDescent="0.3">
      <c r="A6477" t="s">
        <v>45</v>
      </c>
      <c r="B6477" t="s">
        <v>10120</v>
      </c>
      <c r="C6477" s="1">
        <v>90</v>
      </c>
      <c r="D6477" t="s">
        <v>79</v>
      </c>
    </row>
    <row r="6478" spans="1:4" x14ac:dyDescent="0.3">
      <c r="A6478" t="s">
        <v>45</v>
      </c>
      <c r="B6478" t="s">
        <v>10121</v>
      </c>
      <c r="C6478" s="1">
        <v>30</v>
      </c>
      <c r="D6478" t="s">
        <v>79</v>
      </c>
    </row>
    <row r="6479" spans="1:4" x14ac:dyDescent="0.3">
      <c r="A6479" t="s">
        <v>45</v>
      </c>
      <c r="B6479" t="s">
        <v>10122</v>
      </c>
      <c r="C6479" s="1">
        <v>90</v>
      </c>
      <c r="D6479" t="s">
        <v>79</v>
      </c>
    </row>
    <row r="6480" spans="1:4" x14ac:dyDescent="0.3">
      <c r="A6480" t="s">
        <v>45</v>
      </c>
      <c r="B6480" t="s">
        <v>10122</v>
      </c>
      <c r="C6480" s="1">
        <v>90</v>
      </c>
      <c r="D6480" t="s">
        <v>72</v>
      </c>
    </row>
    <row r="6481" spans="1:4" x14ac:dyDescent="0.3">
      <c r="A6481" t="s">
        <v>45</v>
      </c>
      <c r="B6481" t="s">
        <v>10123</v>
      </c>
      <c r="C6481" s="1">
        <v>90</v>
      </c>
      <c r="D6481" t="s">
        <v>72</v>
      </c>
    </row>
    <row r="6482" spans="1:4" x14ac:dyDescent="0.3">
      <c r="A6482" t="s">
        <v>45</v>
      </c>
      <c r="B6482" t="s">
        <v>10123</v>
      </c>
      <c r="C6482" s="1">
        <v>90</v>
      </c>
      <c r="D6482" t="s">
        <v>79</v>
      </c>
    </row>
    <row r="6483" spans="1:4" x14ac:dyDescent="0.3">
      <c r="A6483" t="s">
        <v>45</v>
      </c>
      <c r="B6483" t="s">
        <v>10124</v>
      </c>
      <c r="C6483" s="1">
        <v>90</v>
      </c>
      <c r="D6483" t="s">
        <v>72</v>
      </c>
    </row>
    <row r="6484" spans="1:4" x14ac:dyDescent="0.3">
      <c r="A6484" t="s">
        <v>45</v>
      </c>
      <c r="B6484" t="s">
        <v>10124</v>
      </c>
      <c r="C6484" s="1">
        <v>90</v>
      </c>
      <c r="D6484" t="s">
        <v>79</v>
      </c>
    </row>
    <row r="6485" spans="1:4" x14ac:dyDescent="0.3">
      <c r="A6485" t="s">
        <v>45</v>
      </c>
      <c r="B6485" t="s">
        <v>10125</v>
      </c>
      <c r="C6485" s="1">
        <v>60</v>
      </c>
      <c r="D6485" t="s">
        <v>72</v>
      </c>
    </row>
    <row r="6486" spans="1:4" x14ac:dyDescent="0.3">
      <c r="A6486" t="s">
        <v>45</v>
      </c>
      <c r="B6486" t="s">
        <v>10125</v>
      </c>
      <c r="C6486" s="1">
        <v>60</v>
      </c>
      <c r="D6486" t="s">
        <v>79</v>
      </c>
    </row>
    <row r="6487" spans="1:4" x14ac:dyDescent="0.3">
      <c r="A6487" t="s">
        <v>45</v>
      </c>
      <c r="B6487" t="s">
        <v>10126</v>
      </c>
      <c r="C6487" s="1">
        <v>90</v>
      </c>
      <c r="D6487" t="s">
        <v>72</v>
      </c>
    </row>
    <row r="6488" spans="1:4" x14ac:dyDescent="0.3">
      <c r="A6488" t="s">
        <v>45</v>
      </c>
      <c r="B6488" t="s">
        <v>10126</v>
      </c>
      <c r="C6488" s="1">
        <v>90</v>
      </c>
      <c r="D6488" t="s">
        <v>79</v>
      </c>
    </row>
    <row r="6489" spans="1:4" x14ac:dyDescent="0.3">
      <c r="A6489" t="s">
        <v>45</v>
      </c>
      <c r="B6489" t="s">
        <v>10127</v>
      </c>
      <c r="C6489" s="1">
        <v>90</v>
      </c>
      <c r="D6489" t="s">
        <v>79</v>
      </c>
    </row>
    <row r="6490" spans="1:4" x14ac:dyDescent="0.3">
      <c r="A6490" t="s">
        <v>45</v>
      </c>
      <c r="B6490" t="s">
        <v>10127</v>
      </c>
      <c r="C6490" s="1">
        <v>90</v>
      </c>
      <c r="D6490" t="s">
        <v>72</v>
      </c>
    </row>
    <row r="6491" spans="1:4" x14ac:dyDescent="0.3">
      <c r="A6491" t="s">
        <v>45</v>
      </c>
      <c r="B6491" t="s">
        <v>10128</v>
      </c>
      <c r="C6491" s="1">
        <v>90</v>
      </c>
      <c r="D6491" t="s">
        <v>79</v>
      </c>
    </row>
    <row r="6492" spans="1:4" x14ac:dyDescent="0.3">
      <c r="A6492" t="s">
        <v>45</v>
      </c>
      <c r="B6492" t="s">
        <v>10128</v>
      </c>
      <c r="C6492" s="1">
        <v>90</v>
      </c>
      <c r="D6492" t="s">
        <v>72</v>
      </c>
    </row>
    <row r="6493" spans="1:4" x14ac:dyDescent="0.3">
      <c r="A6493" t="s">
        <v>45</v>
      </c>
      <c r="B6493" t="s">
        <v>5091</v>
      </c>
      <c r="C6493" s="1">
        <v>30</v>
      </c>
      <c r="D6493" t="s">
        <v>79</v>
      </c>
    </row>
    <row r="6494" spans="1:4" x14ac:dyDescent="0.3">
      <c r="A6494" t="s">
        <v>45</v>
      </c>
      <c r="B6494" t="s">
        <v>10129</v>
      </c>
      <c r="C6494" s="1">
        <v>80</v>
      </c>
      <c r="D6494" t="s">
        <v>79</v>
      </c>
    </row>
    <row r="6495" spans="1:4" x14ac:dyDescent="0.3">
      <c r="A6495" t="s">
        <v>45</v>
      </c>
      <c r="B6495" t="s">
        <v>10129</v>
      </c>
      <c r="C6495" s="1">
        <v>80</v>
      </c>
      <c r="D6495" t="s">
        <v>72</v>
      </c>
    </row>
    <row r="6496" spans="1:4" x14ac:dyDescent="0.3">
      <c r="A6496" t="s">
        <v>45</v>
      </c>
      <c r="B6496" t="s">
        <v>10130</v>
      </c>
      <c r="C6496" s="1">
        <v>70</v>
      </c>
      <c r="D6496" t="s">
        <v>72</v>
      </c>
    </row>
    <row r="6497" spans="1:4" x14ac:dyDescent="0.3">
      <c r="A6497" t="s">
        <v>45</v>
      </c>
      <c r="B6497" t="s">
        <v>10130</v>
      </c>
      <c r="C6497" s="1">
        <v>70</v>
      </c>
      <c r="D6497" t="s">
        <v>79</v>
      </c>
    </row>
    <row r="6498" spans="1:4" x14ac:dyDescent="0.3">
      <c r="A6498" t="s">
        <v>45</v>
      </c>
      <c r="B6498" t="s">
        <v>10131</v>
      </c>
      <c r="C6498" s="1">
        <v>80</v>
      </c>
      <c r="D6498" t="s">
        <v>79</v>
      </c>
    </row>
    <row r="6499" spans="1:4" x14ac:dyDescent="0.3">
      <c r="A6499" t="s">
        <v>45</v>
      </c>
      <c r="B6499" t="s">
        <v>10132</v>
      </c>
      <c r="C6499" s="1">
        <v>30</v>
      </c>
      <c r="D6499" t="s">
        <v>79</v>
      </c>
    </row>
    <row r="6500" spans="1:4" x14ac:dyDescent="0.3">
      <c r="A6500" t="s">
        <v>45</v>
      </c>
      <c r="B6500" t="s">
        <v>10133</v>
      </c>
      <c r="C6500" s="1">
        <v>80</v>
      </c>
      <c r="D6500" t="s">
        <v>79</v>
      </c>
    </row>
    <row r="6501" spans="1:4" x14ac:dyDescent="0.3">
      <c r="A6501" t="s">
        <v>45</v>
      </c>
      <c r="B6501" t="s">
        <v>10134</v>
      </c>
      <c r="C6501" s="1">
        <v>60</v>
      </c>
      <c r="D6501" t="s">
        <v>79</v>
      </c>
    </row>
    <row r="6502" spans="1:4" x14ac:dyDescent="0.3">
      <c r="A6502" t="s">
        <v>45</v>
      </c>
      <c r="B6502" t="s">
        <v>10135</v>
      </c>
      <c r="C6502" s="1">
        <v>60</v>
      </c>
      <c r="D6502" t="s">
        <v>79</v>
      </c>
    </row>
    <row r="6503" spans="1:4" x14ac:dyDescent="0.3">
      <c r="A6503" t="s">
        <v>45</v>
      </c>
      <c r="B6503" t="s">
        <v>10136</v>
      </c>
      <c r="C6503" s="1">
        <v>90</v>
      </c>
      <c r="D6503" t="s">
        <v>79</v>
      </c>
    </row>
    <row r="6504" spans="1:4" x14ac:dyDescent="0.3">
      <c r="A6504" t="s">
        <v>45</v>
      </c>
      <c r="B6504" t="s">
        <v>10137</v>
      </c>
      <c r="C6504" s="1">
        <v>70</v>
      </c>
      <c r="D6504" t="s">
        <v>79</v>
      </c>
    </row>
    <row r="6505" spans="1:4" x14ac:dyDescent="0.3">
      <c r="A6505" t="s">
        <v>45</v>
      </c>
      <c r="B6505" t="s">
        <v>10138</v>
      </c>
      <c r="C6505" s="1">
        <v>90</v>
      </c>
      <c r="D6505" t="s">
        <v>79</v>
      </c>
    </row>
    <row r="6506" spans="1:4" x14ac:dyDescent="0.3">
      <c r="A6506" t="s">
        <v>45</v>
      </c>
      <c r="B6506" t="s">
        <v>10139</v>
      </c>
      <c r="C6506" s="1">
        <v>60</v>
      </c>
      <c r="D6506" t="s">
        <v>79</v>
      </c>
    </row>
    <row r="6507" spans="1:4" x14ac:dyDescent="0.3">
      <c r="A6507" t="s">
        <v>45</v>
      </c>
      <c r="B6507" t="s">
        <v>10140</v>
      </c>
      <c r="C6507" s="1">
        <v>90</v>
      </c>
      <c r="D6507" t="s">
        <v>79</v>
      </c>
    </row>
    <row r="6508" spans="1:4" x14ac:dyDescent="0.3">
      <c r="A6508" t="s">
        <v>45</v>
      </c>
      <c r="B6508" t="s">
        <v>10141</v>
      </c>
      <c r="C6508" s="1">
        <v>90</v>
      </c>
      <c r="D6508" t="s">
        <v>79</v>
      </c>
    </row>
    <row r="6509" spans="1:4" x14ac:dyDescent="0.3">
      <c r="A6509" t="s">
        <v>45</v>
      </c>
      <c r="B6509" t="s">
        <v>10142</v>
      </c>
      <c r="C6509" s="1">
        <v>70</v>
      </c>
      <c r="D6509" t="s">
        <v>79</v>
      </c>
    </row>
    <row r="6510" spans="1:4" x14ac:dyDescent="0.3">
      <c r="A6510" t="s">
        <v>45</v>
      </c>
      <c r="B6510" t="s">
        <v>10143</v>
      </c>
      <c r="C6510" s="1">
        <v>50</v>
      </c>
      <c r="D6510" t="s">
        <v>79</v>
      </c>
    </row>
    <row r="6511" spans="1:4" x14ac:dyDescent="0.3">
      <c r="A6511" t="s">
        <v>45</v>
      </c>
      <c r="B6511" t="s">
        <v>10144</v>
      </c>
      <c r="C6511" s="1">
        <v>90</v>
      </c>
      <c r="D6511" t="s">
        <v>79</v>
      </c>
    </row>
    <row r="6512" spans="1:4" x14ac:dyDescent="0.3">
      <c r="A6512" t="s">
        <v>45</v>
      </c>
      <c r="B6512" t="s">
        <v>10145</v>
      </c>
      <c r="C6512" s="1">
        <v>60</v>
      </c>
      <c r="D6512" t="s">
        <v>79</v>
      </c>
    </row>
    <row r="6513" spans="1:4" x14ac:dyDescent="0.3">
      <c r="A6513" t="s">
        <v>45</v>
      </c>
      <c r="B6513" t="s">
        <v>10146</v>
      </c>
      <c r="C6513" s="1">
        <v>90</v>
      </c>
      <c r="D6513" t="s">
        <v>79</v>
      </c>
    </row>
    <row r="6514" spans="1:4" x14ac:dyDescent="0.3">
      <c r="A6514" t="s">
        <v>45</v>
      </c>
      <c r="B6514" t="s">
        <v>10147</v>
      </c>
      <c r="C6514" s="1">
        <v>70</v>
      </c>
      <c r="D6514" t="s">
        <v>79</v>
      </c>
    </row>
    <row r="6515" spans="1:4" x14ac:dyDescent="0.3">
      <c r="A6515" t="s">
        <v>45</v>
      </c>
      <c r="B6515" t="s">
        <v>10148</v>
      </c>
      <c r="C6515" s="1">
        <v>60</v>
      </c>
      <c r="D6515" t="s">
        <v>79</v>
      </c>
    </row>
    <row r="6516" spans="1:4" x14ac:dyDescent="0.3">
      <c r="A6516" t="s">
        <v>45</v>
      </c>
      <c r="B6516" t="s">
        <v>10149</v>
      </c>
      <c r="C6516" s="1">
        <v>80</v>
      </c>
      <c r="D6516" t="s">
        <v>79</v>
      </c>
    </row>
    <row r="6517" spans="1:4" x14ac:dyDescent="0.3">
      <c r="A6517" t="s">
        <v>45</v>
      </c>
      <c r="B6517" t="s">
        <v>10150</v>
      </c>
      <c r="C6517" s="1">
        <v>80</v>
      </c>
      <c r="D6517" t="s">
        <v>79</v>
      </c>
    </row>
    <row r="6518" spans="1:4" x14ac:dyDescent="0.3">
      <c r="A6518" t="s">
        <v>45</v>
      </c>
      <c r="B6518" t="s">
        <v>10151</v>
      </c>
      <c r="C6518" s="1">
        <v>50</v>
      </c>
      <c r="D6518" t="s">
        <v>79</v>
      </c>
    </row>
    <row r="6519" spans="1:4" x14ac:dyDescent="0.3">
      <c r="A6519" t="s">
        <v>45</v>
      </c>
      <c r="B6519" t="s">
        <v>10152</v>
      </c>
      <c r="C6519" s="1">
        <v>60</v>
      </c>
      <c r="D6519" t="s">
        <v>79</v>
      </c>
    </row>
    <row r="6520" spans="1:4" x14ac:dyDescent="0.3">
      <c r="A6520" t="s">
        <v>45</v>
      </c>
      <c r="B6520" t="s">
        <v>10153</v>
      </c>
      <c r="C6520" s="1">
        <v>60</v>
      </c>
      <c r="D6520" t="s">
        <v>79</v>
      </c>
    </row>
    <row r="6521" spans="1:4" x14ac:dyDescent="0.3">
      <c r="A6521" t="s">
        <v>45</v>
      </c>
      <c r="B6521" t="s">
        <v>10154</v>
      </c>
      <c r="C6521" s="1">
        <v>90</v>
      </c>
      <c r="D6521" t="s">
        <v>79</v>
      </c>
    </row>
    <row r="6522" spans="1:4" x14ac:dyDescent="0.3">
      <c r="A6522" t="s">
        <v>45</v>
      </c>
      <c r="B6522" t="s">
        <v>10155</v>
      </c>
      <c r="C6522" s="1">
        <v>60</v>
      </c>
      <c r="D6522" t="s">
        <v>79</v>
      </c>
    </row>
    <row r="6523" spans="1:4" x14ac:dyDescent="0.3">
      <c r="A6523" t="s">
        <v>45</v>
      </c>
      <c r="B6523" t="s">
        <v>10156</v>
      </c>
      <c r="C6523" s="1">
        <v>90</v>
      </c>
      <c r="D6523" t="s">
        <v>79</v>
      </c>
    </row>
    <row r="6524" spans="1:4" x14ac:dyDescent="0.3">
      <c r="A6524" t="s">
        <v>45</v>
      </c>
      <c r="B6524" t="s">
        <v>10157</v>
      </c>
      <c r="C6524" s="1">
        <v>90</v>
      </c>
      <c r="D6524" t="s">
        <v>79</v>
      </c>
    </row>
    <row r="6525" spans="1:4" x14ac:dyDescent="0.3">
      <c r="A6525" t="s">
        <v>45</v>
      </c>
      <c r="B6525" t="s">
        <v>10158</v>
      </c>
      <c r="C6525" s="1">
        <v>90</v>
      </c>
      <c r="D6525" t="s">
        <v>79</v>
      </c>
    </row>
    <row r="6526" spans="1:4" x14ac:dyDescent="0.3">
      <c r="A6526" t="s">
        <v>45</v>
      </c>
      <c r="B6526" t="s">
        <v>10159</v>
      </c>
      <c r="C6526" s="1">
        <v>30</v>
      </c>
      <c r="D6526" t="s">
        <v>79</v>
      </c>
    </row>
    <row r="6527" spans="1:4" x14ac:dyDescent="0.3">
      <c r="A6527" t="s">
        <v>45</v>
      </c>
      <c r="B6527" t="s">
        <v>10160</v>
      </c>
      <c r="C6527" s="1">
        <v>90</v>
      </c>
      <c r="D6527" t="s">
        <v>79</v>
      </c>
    </row>
    <row r="6528" spans="1:4" x14ac:dyDescent="0.3">
      <c r="A6528" t="s">
        <v>45</v>
      </c>
      <c r="B6528" t="s">
        <v>10161</v>
      </c>
      <c r="C6528" s="1">
        <v>90</v>
      </c>
      <c r="D6528" t="s">
        <v>79</v>
      </c>
    </row>
    <row r="6529" spans="1:4" x14ac:dyDescent="0.3">
      <c r="A6529" t="s">
        <v>45</v>
      </c>
      <c r="B6529" t="s">
        <v>10162</v>
      </c>
      <c r="C6529" s="1">
        <v>90</v>
      </c>
      <c r="D6529" t="s">
        <v>79</v>
      </c>
    </row>
    <row r="6530" spans="1:4" x14ac:dyDescent="0.3">
      <c r="A6530" t="s">
        <v>45</v>
      </c>
      <c r="B6530" t="s">
        <v>10163</v>
      </c>
      <c r="C6530" s="1">
        <v>60</v>
      </c>
      <c r="D6530" t="s">
        <v>79</v>
      </c>
    </row>
    <row r="6531" spans="1:4" x14ac:dyDescent="0.3">
      <c r="A6531" t="s">
        <v>45</v>
      </c>
      <c r="B6531" t="s">
        <v>10164</v>
      </c>
      <c r="C6531" s="1">
        <v>40</v>
      </c>
      <c r="D6531" t="s">
        <v>79</v>
      </c>
    </row>
    <row r="6532" spans="1:4" x14ac:dyDescent="0.3">
      <c r="A6532" t="s">
        <v>45</v>
      </c>
      <c r="B6532" t="s">
        <v>10165</v>
      </c>
      <c r="C6532" s="1">
        <v>60</v>
      </c>
      <c r="D6532" t="s">
        <v>79</v>
      </c>
    </row>
    <row r="6533" spans="1:4" x14ac:dyDescent="0.3">
      <c r="A6533" t="s">
        <v>45</v>
      </c>
      <c r="B6533" t="s">
        <v>10166</v>
      </c>
      <c r="C6533" s="1">
        <v>50</v>
      </c>
      <c r="D6533" t="s">
        <v>79</v>
      </c>
    </row>
    <row r="6534" spans="1:4" x14ac:dyDescent="0.3">
      <c r="A6534" t="s">
        <v>45</v>
      </c>
      <c r="B6534" t="s">
        <v>10167</v>
      </c>
      <c r="C6534" s="1">
        <v>60</v>
      </c>
      <c r="D6534" t="s">
        <v>79</v>
      </c>
    </row>
    <row r="6535" spans="1:4" x14ac:dyDescent="0.3">
      <c r="A6535" t="s">
        <v>45</v>
      </c>
      <c r="B6535" t="s">
        <v>10168</v>
      </c>
      <c r="C6535" s="1">
        <v>30</v>
      </c>
      <c r="D6535" t="s">
        <v>79</v>
      </c>
    </row>
    <row r="6536" spans="1:4" x14ac:dyDescent="0.3">
      <c r="A6536" t="s">
        <v>45</v>
      </c>
      <c r="B6536" t="s">
        <v>10169</v>
      </c>
      <c r="C6536" s="1">
        <v>30</v>
      </c>
      <c r="D6536" t="s">
        <v>79</v>
      </c>
    </row>
    <row r="6537" spans="1:4" x14ac:dyDescent="0.3">
      <c r="A6537" t="s">
        <v>45</v>
      </c>
      <c r="B6537" t="s">
        <v>10170</v>
      </c>
      <c r="C6537" s="1">
        <v>60</v>
      </c>
      <c r="D6537" t="s">
        <v>72</v>
      </c>
    </row>
    <row r="6538" spans="1:4" x14ac:dyDescent="0.3">
      <c r="A6538" t="s">
        <v>45</v>
      </c>
      <c r="B6538" t="s">
        <v>10170</v>
      </c>
      <c r="C6538" s="1">
        <v>60</v>
      </c>
      <c r="D6538" t="s">
        <v>79</v>
      </c>
    </row>
    <row r="6539" spans="1:4" x14ac:dyDescent="0.3">
      <c r="A6539" t="s">
        <v>45</v>
      </c>
      <c r="B6539" t="s">
        <v>10171</v>
      </c>
      <c r="C6539" s="1">
        <v>60</v>
      </c>
      <c r="D6539" t="s">
        <v>72</v>
      </c>
    </row>
    <row r="6540" spans="1:4" x14ac:dyDescent="0.3">
      <c r="A6540" t="s">
        <v>45</v>
      </c>
      <c r="B6540" t="s">
        <v>10171</v>
      </c>
      <c r="C6540" s="1">
        <v>60</v>
      </c>
      <c r="D6540" t="s">
        <v>79</v>
      </c>
    </row>
    <row r="6541" spans="1:4" x14ac:dyDescent="0.3">
      <c r="A6541" t="s">
        <v>45</v>
      </c>
      <c r="B6541" t="s">
        <v>10172</v>
      </c>
      <c r="C6541" s="1">
        <v>30</v>
      </c>
      <c r="D6541" t="s">
        <v>72</v>
      </c>
    </row>
    <row r="6542" spans="1:4" x14ac:dyDescent="0.3">
      <c r="A6542" t="s">
        <v>45</v>
      </c>
      <c r="B6542" t="s">
        <v>10172</v>
      </c>
      <c r="C6542" s="1">
        <v>30</v>
      </c>
      <c r="D6542" t="s">
        <v>79</v>
      </c>
    </row>
    <row r="6543" spans="1:4" x14ac:dyDescent="0.3">
      <c r="A6543" t="s">
        <v>45</v>
      </c>
      <c r="B6543" t="s">
        <v>10173</v>
      </c>
      <c r="C6543" s="1">
        <v>80</v>
      </c>
      <c r="D6543" t="s">
        <v>72</v>
      </c>
    </row>
    <row r="6544" spans="1:4" x14ac:dyDescent="0.3">
      <c r="A6544" t="s">
        <v>45</v>
      </c>
      <c r="B6544" t="s">
        <v>10173</v>
      </c>
      <c r="C6544" s="1">
        <v>80</v>
      </c>
      <c r="D6544" t="s">
        <v>79</v>
      </c>
    </row>
    <row r="6545" spans="1:4" x14ac:dyDescent="0.3">
      <c r="A6545" t="s">
        <v>45</v>
      </c>
      <c r="B6545" t="s">
        <v>10174</v>
      </c>
      <c r="C6545" s="1">
        <v>70</v>
      </c>
      <c r="D6545" t="s">
        <v>79</v>
      </c>
    </row>
    <row r="6546" spans="1:4" x14ac:dyDescent="0.3">
      <c r="A6546" t="s">
        <v>45</v>
      </c>
      <c r="B6546" t="s">
        <v>10174</v>
      </c>
      <c r="C6546" s="1">
        <v>70</v>
      </c>
      <c r="D6546" t="s">
        <v>72</v>
      </c>
    </row>
    <row r="6547" spans="1:4" x14ac:dyDescent="0.3">
      <c r="A6547" t="s">
        <v>45</v>
      </c>
      <c r="B6547" t="s">
        <v>10175</v>
      </c>
      <c r="C6547" s="1">
        <v>30</v>
      </c>
      <c r="D6547" t="s">
        <v>79</v>
      </c>
    </row>
    <row r="6548" spans="1:4" x14ac:dyDescent="0.3">
      <c r="A6548" t="s">
        <v>45</v>
      </c>
      <c r="B6548" t="s">
        <v>10175</v>
      </c>
      <c r="C6548" s="1">
        <v>30</v>
      </c>
      <c r="D6548" t="s">
        <v>72</v>
      </c>
    </row>
    <row r="6549" spans="1:4" x14ac:dyDescent="0.3">
      <c r="A6549" t="s">
        <v>45</v>
      </c>
      <c r="B6549" t="s">
        <v>10176</v>
      </c>
      <c r="C6549" s="1">
        <v>40</v>
      </c>
      <c r="D6549" t="s">
        <v>72</v>
      </c>
    </row>
    <row r="6550" spans="1:4" x14ac:dyDescent="0.3">
      <c r="A6550" t="s">
        <v>45</v>
      </c>
      <c r="B6550" t="s">
        <v>10176</v>
      </c>
      <c r="C6550" s="1">
        <v>40</v>
      </c>
      <c r="D6550" t="s">
        <v>79</v>
      </c>
    </row>
    <row r="6551" spans="1:4" x14ac:dyDescent="0.3">
      <c r="A6551" t="s">
        <v>45</v>
      </c>
      <c r="B6551" t="s">
        <v>10177</v>
      </c>
      <c r="C6551" s="1">
        <v>30</v>
      </c>
      <c r="D6551" t="s">
        <v>72</v>
      </c>
    </row>
    <row r="6552" spans="1:4" x14ac:dyDescent="0.3">
      <c r="A6552" t="s">
        <v>45</v>
      </c>
      <c r="B6552" t="s">
        <v>10177</v>
      </c>
      <c r="C6552" s="1">
        <v>30</v>
      </c>
      <c r="D6552" t="s">
        <v>79</v>
      </c>
    </row>
    <row r="6553" spans="1:4" x14ac:dyDescent="0.3">
      <c r="A6553" t="s">
        <v>45</v>
      </c>
      <c r="B6553" t="s">
        <v>10178</v>
      </c>
      <c r="C6553" s="1">
        <v>30</v>
      </c>
      <c r="D6553" t="s">
        <v>72</v>
      </c>
    </row>
    <row r="6554" spans="1:4" x14ac:dyDescent="0.3">
      <c r="A6554" t="s">
        <v>45</v>
      </c>
      <c r="B6554" t="s">
        <v>10178</v>
      </c>
      <c r="C6554" s="1">
        <v>30</v>
      </c>
      <c r="D6554" t="s">
        <v>79</v>
      </c>
    </row>
    <row r="6555" spans="1:4" x14ac:dyDescent="0.3">
      <c r="A6555" t="s">
        <v>46</v>
      </c>
      <c r="B6555" t="s">
        <v>10179</v>
      </c>
      <c r="C6555" s="1">
        <v>500</v>
      </c>
      <c r="D6555" t="s">
        <v>72</v>
      </c>
    </row>
    <row r="6556" spans="1:4" x14ac:dyDescent="0.3">
      <c r="A6556" t="s">
        <v>46</v>
      </c>
      <c r="B6556" t="s">
        <v>10179</v>
      </c>
      <c r="C6556" s="1">
        <v>500</v>
      </c>
      <c r="D6556" t="s">
        <v>79</v>
      </c>
    </row>
    <row r="6557" spans="1:4" x14ac:dyDescent="0.3">
      <c r="A6557" t="s">
        <v>46</v>
      </c>
      <c r="B6557" t="s">
        <v>10180</v>
      </c>
      <c r="C6557" s="1">
        <v>420</v>
      </c>
      <c r="D6557" t="s">
        <v>72</v>
      </c>
    </row>
    <row r="6558" spans="1:4" x14ac:dyDescent="0.3">
      <c r="A6558" t="s">
        <v>46</v>
      </c>
      <c r="B6558" t="s">
        <v>10181</v>
      </c>
      <c r="C6558" s="1">
        <v>510</v>
      </c>
      <c r="D6558" t="s">
        <v>79</v>
      </c>
    </row>
    <row r="6559" spans="1:4" x14ac:dyDescent="0.3">
      <c r="A6559" t="s">
        <v>46</v>
      </c>
      <c r="B6559" t="s">
        <v>10182</v>
      </c>
      <c r="C6559" s="1">
        <v>540</v>
      </c>
      <c r="D6559" t="s">
        <v>72</v>
      </c>
    </row>
    <row r="6560" spans="1:4" x14ac:dyDescent="0.3">
      <c r="A6560" t="s">
        <v>46</v>
      </c>
      <c r="B6560" t="s">
        <v>10183</v>
      </c>
      <c r="C6560" s="1">
        <v>300</v>
      </c>
      <c r="D6560" t="s">
        <v>79</v>
      </c>
    </row>
    <row r="6561" spans="1:4" x14ac:dyDescent="0.3">
      <c r="A6561" t="s">
        <v>46</v>
      </c>
      <c r="B6561" t="s">
        <v>10183</v>
      </c>
      <c r="C6561" s="1">
        <v>300</v>
      </c>
      <c r="D6561" t="s">
        <v>72</v>
      </c>
    </row>
    <row r="6562" spans="1:4" x14ac:dyDescent="0.3">
      <c r="A6562" t="s">
        <v>46</v>
      </c>
      <c r="B6562" t="s">
        <v>10184</v>
      </c>
      <c r="C6562" s="1">
        <v>460</v>
      </c>
      <c r="D6562" t="s">
        <v>72</v>
      </c>
    </row>
    <row r="6563" spans="1:4" x14ac:dyDescent="0.3">
      <c r="A6563" t="s">
        <v>46</v>
      </c>
      <c r="B6563" t="s">
        <v>10184</v>
      </c>
      <c r="C6563" s="1">
        <v>460</v>
      </c>
      <c r="D6563" t="s">
        <v>79</v>
      </c>
    </row>
    <row r="6564" spans="1:4" x14ac:dyDescent="0.3">
      <c r="A6564" t="s">
        <v>46</v>
      </c>
      <c r="B6564" t="s">
        <v>10185</v>
      </c>
      <c r="C6564" s="1">
        <v>520</v>
      </c>
      <c r="D6564" t="s">
        <v>79</v>
      </c>
    </row>
    <row r="6565" spans="1:4" x14ac:dyDescent="0.3">
      <c r="A6565" t="s">
        <v>46</v>
      </c>
      <c r="B6565" t="s">
        <v>10185</v>
      </c>
      <c r="C6565" s="1">
        <v>520</v>
      </c>
      <c r="D6565" t="s">
        <v>72</v>
      </c>
    </row>
    <row r="6566" spans="1:4" x14ac:dyDescent="0.3">
      <c r="A6566" t="s">
        <v>46</v>
      </c>
      <c r="B6566" t="s">
        <v>10186</v>
      </c>
      <c r="C6566" s="1">
        <v>140</v>
      </c>
      <c r="D6566" t="s">
        <v>79</v>
      </c>
    </row>
    <row r="6567" spans="1:4" x14ac:dyDescent="0.3">
      <c r="A6567" t="s">
        <v>46</v>
      </c>
      <c r="B6567" t="s">
        <v>10187</v>
      </c>
      <c r="C6567" s="1">
        <v>220</v>
      </c>
      <c r="D6567" t="s">
        <v>79</v>
      </c>
    </row>
    <row r="6568" spans="1:4" x14ac:dyDescent="0.3">
      <c r="A6568" t="s">
        <v>46</v>
      </c>
      <c r="B6568" t="s">
        <v>10188</v>
      </c>
      <c r="C6568" s="1">
        <v>90</v>
      </c>
      <c r="D6568" t="s">
        <v>79</v>
      </c>
    </row>
    <row r="6569" spans="1:4" x14ac:dyDescent="0.3">
      <c r="A6569" t="s">
        <v>46</v>
      </c>
      <c r="B6569" t="s">
        <v>10188</v>
      </c>
      <c r="C6569" s="1">
        <v>90</v>
      </c>
      <c r="D6569" t="s">
        <v>72</v>
      </c>
    </row>
    <row r="6570" spans="1:4" x14ac:dyDescent="0.3">
      <c r="A6570" t="s">
        <v>46</v>
      </c>
      <c r="B6570" t="s">
        <v>10189</v>
      </c>
      <c r="C6570" s="1">
        <v>140</v>
      </c>
      <c r="D6570" t="s">
        <v>72</v>
      </c>
    </row>
    <row r="6571" spans="1:4" x14ac:dyDescent="0.3">
      <c r="A6571" t="s">
        <v>46</v>
      </c>
      <c r="B6571" t="s">
        <v>10189</v>
      </c>
      <c r="C6571" s="1">
        <v>140</v>
      </c>
      <c r="D6571" t="s">
        <v>79</v>
      </c>
    </row>
    <row r="6572" spans="1:4" x14ac:dyDescent="0.3">
      <c r="A6572" t="s">
        <v>46</v>
      </c>
      <c r="B6572" t="s">
        <v>10190</v>
      </c>
      <c r="C6572" s="1">
        <v>240</v>
      </c>
      <c r="D6572" t="s">
        <v>72</v>
      </c>
    </row>
    <row r="6573" spans="1:4" x14ac:dyDescent="0.3">
      <c r="A6573" t="s">
        <v>46</v>
      </c>
      <c r="B6573" t="s">
        <v>10191</v>
      </c>
      <c r="C6573" s="1">
        <v>70</v>
      </c>
      <c r="D6573" t="s">
        <v>79</v>
      </c>
    </row>
    <row r="6574" spans="1:4" x14ac:dyDescent="0.3">
      <c r="A6574" t="s">
        <v>46</v>
      </c>
      <c r="B6574" t="s">
        <v>10192</v>
      </c>
      <c r="C6574" s="1">
        <v>130</v>
      </c>
      <c r="D6574" t="s">
        <v>72</v>
      </c>
    </row>
    <row r="6575" spans="1:4" x14ac:dyDescent="0.3">
      <c r="A6575" t="s">
        <v>46</v>
      </c>
      <c r="B6575" t="s">
        <v>10192</v>
      </c>
      <c r="C6575" s="1">
        <v>130</v>
      </c>
      <c r="D6575" t="s">
        <v>79</v>
      </c>
    </row>
    <row r="6576" spans="1:4" x14ac:dyDescent="0.3">
      <c r="A6576" t="s">
        <v>46</v>
      </c>
      <c r="B6576" t="s">
        <v>10193</v>
      </c>
      <c r="C6576" s="1">
        <v>200</v>
      </c>
      <c r="D6576" t="s">
        <v>79</v>
      </c>
    </row>
    <row r="6577" spans="1:4" x14ac:dyDescent="0.3">
      <c r="A6577" t="s">
        <v>46</v>
      </c>
      <c r="B6577" t="s">
        <v>10193</v>
      </c>
      <c r="C6577" s="1">
        <v>200</v>
      </c>
      <c r="D6577" t="s">
        <v>72</v>
      </c>
    </row>
    <row r="6578" spans="1:4" x14ac:dyDescent="0.3">
      <c r="A6578" t="s">
        <v>46</v>
      </c>
      <c r="B6578" t="s">
        <v>10194</v>
      </c>
      <c r="C6578" s="1">
        <v>90</v>
      </c>
      <c r="D6578" t="s">
        <v>79</v>
      </c>
    </row>
    <row r="6579" spans="1:4" x14ac:dyDescent="0.3">
      <c r="A6579" t="s">
        <v>46</v>
      </c>
      <c r="B6579" t="s">
        <v>10195</v>
      </c>
      <c r="C6579" s="1">
        <v>240</v>
      </c>
      <c r="D6579" t="s">
        <v>79</v>
      </c>
    </row>
    <row r="6580" spans="1:4" x14ac:dyDescent="0.3">
      <c r="A6580" t="s">
        <v>46</v>
      </c>
      <c r="B6580" t="s">
        <v>10196</v>
      </c>
      <c r="C6580" s="1">
        <v>50</v>
      </c>
      <c r="D6580" t="s">
        <v>79</v>
      </c>
    </row>
    <row r="6581" spans="1:4" x14ac:dyDescent="0.3">
      <c r="A6581" t="s">
        <v>46</v>
      </c>
      <c r="B6581" t="s">
        <v>10197</v>
      </c>
      <c r="C6581" s="1">
        <v>80</v>
      </c>
      <c r="D6581" t="s">
        <v>79</v>
      </c>
    </row>
    <row r="6582" spans="1:4" x14ac:dyDescent="0.3">
      <c r="A6582" t="s">
        <v>46</v>
      </c>
      <c r="B6582" t="s">
        <v>10198</v>
      </c>
      <c r="C6582" s="1">
        <v>90</v>
      </c>
      <c r="D6582" t="s">
        <v>72</v>
      </c>
    </row>
    <row r="6583" spans="1:4" x14ac:dyDescent="0.3">
      <c r="A6583" t="s">
        <v>46</v>
      </c>
      <c r="B6583" t="s">
        <v>10198</v>
      </c>
      <c r="C6583" s="1">
        <v>90</v>
      </c>
      <c r="D6583" t="s">
        <v>79</v>
      </c>
    </row>
    <row r="6584" spans="1:4" x14ac:dyDescent="0.3">
      <c r="A6584" t="s">
        <v>46</v>
      </c>
      <c r="B6584" t="s">
        <v>10199</v>
      </c>
      <c r="C6584" s="1">
        <v>120</v>
      </c>
      <c r="D6584" t="s">
        <v>79</v>
      </c>
    </row>
    <row r="6585" spans="1:4" x14ac:dyDescent="0.3">
      <c r="A6585" t="s">
        <v>46</v>
      </c>
      <c r="B6585" t="s">
        <v>10200</v>
      </c>
      <c r="C6585" s="1">
        <v>90</v>
      </c>
      <c r="D6585" t="s">
        <v>79</v>
      </c>
    </row>
    <row r="6586" spans="1:4" x14ac:dyDescent="0.3">
      <c r="A6586" t="s">
        <v>46</v>
      </c>
      <c r="B6586" t="s">
        <v>10200</v>
      </c>
      <c r="C6586" s="1">
        <v>90</v>
      </c>
      <c r="D6586" t="s">
        <v>72</v>
      </c>
    </row>
    <row r="6587" spans="1:4" x14ac:dyDescent="0.3">
      <c r="A6587" t="s">
        <v>46</v>
      </c>
      <c r="B6587" t="s">
        <v>10201</v>
      </c>
      <c r="C6587" s="1">
        <v>60</v>
      </c>
      <c r="D6587" t="s">
        <v>79</v>
      </c>
    </row>
    <row r="6588" spans="1:4" x14ac:dyDescent="0.3">
      <c r="A6588" t="s">
        <v>46</v>
      </c>
      <c r="B6588" t="s">
        <v>10202</v>
      </c>
      <c r="C6588" s="1">
        <v>40</v>
      </c>
      <c r="D6588" t="s">
        <v>79</v>
      </c>
    </row>
    <row r="6589" spans="1:4" x14ac:dyDescent="0.3">
      <c r="A6589" t="s">
        <v>46</v>
      </c>
      <c r="B6589" t="s">
        <v>10203</v>
      </c>
      <c r="C6589" s="1">
        <v>200</v>
      </c>
      <c r="D6589" t="s">
        <v>79</v>
      </c>
    </row>
    <row r="6590" spans="1:4" x14ac:dyDescent="0.3">
      <c r="A6590" t="s">
        <v>46</v>
      </c>
      <c r="B6590" t="s">
        <v>10204</v>
      </c>
      <c r="C6590" s="1">
        <v>70</v>
      </c>
      <c r="D6590" t="s">
        <v>72</v>
      </c>
    </row>
    <row r="6591" spans="1:4" x14ac:dyDescent="0.3">
      <c r="A6591" t="s">
        <v>46</v>
      </c>
      <c r="B6591" t="s">
        <v>10204</v>
      </c>
      <c r="C6591" s="1">
        <v>70</v>
      </c>
      <c r="D6591" t="s">
        <v>79</v>
      </c>
    </row>
    <row r="6592" spans="1:4" x14ac:dyDescent="0.3">
      <c r="A6592" t="s">
        <v>46</v>
      </c>
      <c r="B6592" t="s">
        <v>10205</v>
      </c>
      <c r="C6592" s="1">
        <v>130</v>
      </c>
      <c r="D6592" t="s">
        <v>79</v>
      </c>
    </row>
    <row r="6593" spans="1:4" x14ac:dyDescent="0.3">
      <c r="A6593" t="s">
        <v>46</v>
      </c>
      <c r="B6593" t="s">
        <v>10205</v>
      </c>
      <c r="C6593" s="1">
        <v>130</v>
      </c>
      <c r="D6593" t="s">
        <v>72</v>
      </c>
    </row>
    <row r="6594" spans="1:4" x14ac:dyDescent="0.3">
      <c r="A6594" t="s">
        <v>46</v>
      </c>
      <c r="B6594" t="s">
        <v>10206</v>
      </c>
      <c r="C6594" s="1">
        <v>190</v>
      </c>
      <c r="D6594" t="s">
        <v>72</v>
      </c>
    </row>
    <row r="6595" spans="1:4" x14ac:dyDescent="0.3">
      <c r="A6595" t="s">
        <v>46</v>
      </c>
      <c r="B6595" t="s">
        <v>10207</v>
      </c>
      <c r="C6595" s="1">
        <v>70</v>
      </c>
      <c r="D6595" t="s">
        <v>79</v>
      </c>
    </row>
    <row r="6596" spans="1:4" x14ac:dyDescent="0.3">
      <c r="A6596" t="s">
        <v>46</v>
      </c>
      <c r="B6596" t="s">
        <v>10208</v>
      </c>
      <c r="C6596" s="1">
        <v>180</v>
      </c>
      <c r="D6596" t="s">
        <v>72</v>
      </c>
    </row>
    <row r="6597" spans="1:4" x14ac:dyDescent="0.3">
      <c r="A6597" t="s">
        <v>46</v>
      </c>
      <c r="B6597" t="s">
        <v>10208</v>
      </c>
      <c r="C6597" s="1">
        <v>180</v>
      </c>
      <c r="D6597" t="s">
        <v>79</v>
      </c>
    </row>
    <row r="6598" spans="1:4" x14ac:dyDescent="0.3">
      <c r="A6598" t="s">
        <v>46</v>
      </c>
      <c r="B6598" t="s">
        <v>10209</v>
      </c>
      <c r="C6598" s="1">
        <v>70</v>
      </c>
      <c r="D6598" t="s">
        <v>72</v>
      </c>
    </row>
    <row r="6599" spans="1:4" x14ac:dyDescent="0.3">
      <c r="A6599" t="s">
        <v>46</v>
      </c>
      <c r="B6599" t="s">
        <v>10209</v>
      </c>
      <c r="C6599" s="1">
        <v>70</v>
      </c>
      <c r="D6599" t="s">
        <v>79</v>
      </c>
    </row>
    <row r="6600" spans="1:4" x14ac:dyDescent="0.3">
      <c r="A6600" t="s">
        <v>46</v>
      </c>
      <c r="B6600" t="s">
        <v>10210</v>
      </c>
      <c r="C6600" s="1">
        <v>90</v>
      </c>
      <c r="D6600" t="s">
        <v>72</v>
      </c>
    </row>
    <row r="6601" spans="1:4" x14ac:dyDescent="0.3">
      <c r="A6601" t="s">
        <v>46</v>
      </c>
      <c r="B6601" t="s">
        <v>10210</v>
      </c>
      <c r="C6601" s="1">
        <v>90</v>
      </c>
      <c r="D6601" t="s">
        <v>79</v>
      </c>
    </row>
    <row r="6602" spans="1:4" x14ac:dyDescent="0.3">
      <c r="A6602" t="s">
        <v>46</v>
      </c>
      <c r="B6602" t="s">
        <v>10211</v>
      </c>
      <c r="C6602" s="1">
        <v>60</v>
      </c>
      <c r="D6602" t="s">
        <v>72</v>
      </c>
    </row>
    <row r="6603" spans="1:4" x14ac:dyDescent="0.3">
      <c r="A6603" t="s">
        <v>46</v>
      </c>
      <c r="B6603" t="s">
        <v>10211</v>
      </c>
      <c r="C6603" s="1">
        <v>60</v>
      </c>
      <c r="D6603" t="s">
        <v>79</v>
      </c>
    </row>
    <row r="6604" spans="1:4" x14ac:dyDescent="0.3">
      <c r="A6604" t="s">
        <v>46</v>
      </c>
      <c r="B6604" t="s">
        <v>10212</v>
      </c>
      <c r="C6604" s="1">
        <v>90</v>
      </c>
      <c r="D6604" t="s">
        <v>72</v>
      </c>
    </row>
    <row r="6605" spans="1:4" x14ac:dyDescent="0.3">
      <c r="A6605" t="s">
        <v>46</v>
      </c>
      <c r="B6605" t="s">
        <v>10212</v>
      </c>
      <c r="C6605" s="1">
        <v>90</v>
      </c>
      <c r="D6605" t="s">
        <v>79</v>
      </c>
    </row>
    <row r="6606" spans="1:4" x14ac:dyDescent="0.3">
      <c r="A6606" t="s">
        <v>46</v>
      </c>
      <c r="B6606" t="s">
        <v>10213</v>
      </c>
      <c r="C6606" s="1">
        <v>180</v>
      </c>
      <c r="D6606" t="s">
        <v>79</v>
      </c>
    </row>
    <row r="6607" spans="1:4" x14ac:dyDescent="0.3">
      <c r="A6607" t="s">
        <v>46</v>
      </c>
      <c r="B6607" t="s">
        <v>10213</v>
      </c>
      <c r="C6607" s="1">
        <v>180</v>
      </c>
      <c r="D6607" t="s">
        <v>72</v>
      </c>
    </row>
    <row r="6608" spans="1:4" x14ac:dyDescent="0.3">
      <c r="A6608" t="s">
        <v>46</v>
      </c>
      <c r="B6608" t="s">
        <v>10216</v>
      </c>
      <c r="C6608" s="1">
        <v>60</v>
      </c>
      <c r="D6608" t="s">
        <v>72</v>
      </c>
    </row>
    <row r="6609" spans="1:4" x14ac:dyDescent="0.3">
      <c r="A6609" t="s">
        <v>46</v>
      </c>
      <c r="B6609" t="s">
        <v>10216</v>
      </c>
      <c r="C6609" s="1">
        <v>60</v>
      </c>
      <c r="D6609" t="s">
        <v>79</v>
      </c>
    </row>
    <row r="6610" spans="1:4" x14ac:dyDescent="0.3">
      <c r="A6610" t="s">
        <v>46</v>
      </c>
      <c r="B6610" t="s">
        <v>10217</v>
      </c>
      <c r="C6610" s="1">
        <v>80</v>
      </c>
      <c r="D6610" t="s">
        <v>79</v>
      </c>
    </row>
    <row r="6611" spans="1:4" x14ac:dyDescent="0.3">
      <c r="A6611" t="s">
        <v>46</v>
      </c>
      <c r="B6611" t="s">
        <v>10218</v>
      </c>
      <c r="C6611" s="1">
        <v>80</v>
      </c>
      <c r="D6611" t="s">
        <v>79</v>
      </c>
    </row>
    <row r="6612" spans="1:4" x14ac:dyDescent="0.3">
      <c r="A6612" t="s">
        <v>46</v>
      </c>
      <c r="B6612" t="s">
        <v>10219</v>
      </c>
      <c r="C6612" s="1">
        <v>60</v>
      </c>
      <c r="D6612" t="s">
        <v>79</v>
      </c>
    </row>
    <row r="6613" spans="1:4" x14ac:dyDescent="0.3">
      <c r="A6613" t="s">
        <v>46</v>
      </c>
      <c r="B6613" t="s">
        <v>10219</v>
      </c>
      <c r="C6613" s="1">
        <v>60</v>
      </c>
      <c r="D6613" t="s">
        <v>72</v>
      </c>
    </row>
    <row r="6614" spans="1:4" x14ac:dyDescent="0.3">
      <c r="A6614" t="s">
        <v>46</v>
      </c>
      <c r="B6614" t="s">
        <v>10220</v>
      </c>
      <c r="C6614" s="1">
        <v>80</v>
      </c>
      <c r="D6614" t="s">
        <v>72</v>
      </c>
    </row>
    <row r="6615" spans="1:4" x14ac:dyDescent="0.3">
      <c r="A6615" t="s">
        <v>46</v>
      </c>
      <c r="B6615" t="s">
        <v>10221</v>
      </c>
      <c r="C6615" s="1">
        <v>80</v>
      </c>
      <c r="D6615" t="s">
        <v>72</v>
      </c>
    </row>
    <row r="6616" spans="1:4" x14ac:dyDescent="0.3">
      <c r="A6616" t="s">
        <v>46</v>
      </c>
      <c r="B6616" t="s">
        <v>10222</v>
      </c>
      <c r="C6616" s="1">
        <v>80</v>
      </c>
      <c r="D6616" t="s">
        <v>72</v>
      </c>
    </row>
    <row r="6617" spans="1:4" x14ac:dyDescent="0.3">
      <c r="A6617" t="s">
        <v>46</v>
      </c>
      <c r="B6617" t="s">
        <v>10223</v>
      </c>
      <c r="C6617" s="1">
        <v>80</v>
      </c>
      <c r="D6617" t="s">
        <v>72</v>
      </c>
    </row>
    <row r="6618" spans="1:4" x14ac:dyDescent="0.3">
      <c r="A6618" t="s">
        <v>46</v>
      </c>
      <c r="B6618" t="s">
        <v>10224</v>
      </c>
      <c r="C6618" s="1">
        <v>50</v>
      </c>
      <c r="D6618" t="s">
        <v>72</v>
      </c>
    </row>
    <row r="6619" spans="1:4" x14ac:dyDescent="0.3">
      <c r="A6619" t="s">
        <v>46</v>
      </c>
      <c r="B6619" t="s">
        <v>10224</v>
      </c>
      <c r="C6619" s="1">
        <v>50</v>
      </c>
      <c r="D6619" t="s">
        <v>79</v>
      </c>
    </row>
    <row r="6620" spans="1:4" x14ac:dyDescent="0.3">
      <c r="A6620" t="s">
        <v>46</v>
      </c>
      <c r="B6620" t="s">
        <v>10225</v>
      </c>
      <c r="C6620" s="1">
        <v>90</v>
      </c>
      <c r="D6620" t="s">
        <v>79</v>
      </c>
    </row>
    <row r="6621" spans="1:4" x14ac:dyDescent="0.3">
      <c r="A6621" t="s">
        <v>46</v>
      </c>
      <c r="B6621" t="s">
        <v>10225</v>
      </c>
      <c r="C6621" s="1">
        <v>90</v>
      </c>
      <c r="D6621" t="s">
        <v>72</v>
      </c>
    </row>
    <row r="6622" spans="1:4" x14ac:dyDescent="0.3">
      <c r="A6622" t="s">
        <v>46</v>
      </c>
      <c r="B6622" t="s">
        <v>10226</v>
      </c>
      <c r="C6622" s="1">
        <v>90</v>
      </c>
      <c r="D6622" t="s">
        <v>72</v>
      </c>
    </row>
    <row r="6623" spans="1:4" x14ac:dyDescent="0.3">
      <c r="A6623" t="s">
        <v>46</v>
      </c>
      <c r="B6623" t="s">
        <v>10226</v>
      </c>
      <c r="C6623" s="1">
        <v>90</v>
      </c>
      <c r="D6623" t="s">
        <v>79</v>
      </c>
    </row>
    <row r="6624" spans="1:4" x14ac:dyDescent="0.3">
      <c r="A6624" t="s">
        <v>46</v>
      </c>
      <c r="B6624" t="s">
        <v>5524</v>
      </c>
      <c r="C6624" s="1">
        <v>80</v>
      </c>
      <c r="D6624" t="s">
        <v>79</v>
      </c>
    </row>
    <row r="6625" spans="1:4" x14ac:dyDescent="0.3">
      <c r="A6625" t="s">
        <v>46</v>
      </c>
      <c r="B6625" t="s">
        <v>10227</v>
      </c>
      <c r="C6625" s="1">
        <v>80</v>
      </c>
      <c r="D6625" t="s">
        <v>72</v>
      </c>
    </row>
    <row r="6626" spans="1:4" x14ac:dyDescent="0.3">
      <c r="A6626" t="s">
        <v>46</v>
      </c>
      <c r="B6626" t="s">
        <v>10227</v>
      </c>
      <c r="C6626" s="1">
        <v>80</v>
      </c>
      <c r="D6626" t="s">
        <v>79</v>
      </c>
    </row>
    <row r="6627" spans="1:4" x14ac:dyDescent="0.3">
      <c r="A6627" t="s">
        <v>46</v>
      </c>
      <c r="B6627" t="s">
        <v>10228</v>
      </c>
      <c r="C6627" s="1">
        <v>50</v>
      </c>
      <c r="D6627" t="s">
        <v>72</v>
      </c>
    </row>
    <row r="6628" spans="1:4" x14ac:dyDescent="0.3">
      <c r="A6628" t="s">
        <v>46</v>
      </c>
      <c r="B6628" t="s">
        <v>10228</v>
      </c>
      <c r="C6628" s="1">
        <v>50</v>
      </c>
      <c r="D6628" t="s">
        <v>79</v>
      </c>
    </row>
    <row r="6629" spans="1:4" x14ac:dyDescent="0.3">
      <c r="A6629" t="s">
        <v>46</v>
      </c>
      <c r="B6629" t="s">
        <v>10229</v>
      </c>
      <c r="C6629" s="1">
        <v>80</v>
      </c>
      <c r="D6629" t="s">
        <v>79</v>
      </c>
    </row>
    <row r="6630" spans="1:4" x14ac:dyDescent="0.3">
      <c r="A6630" t="s">
        <v>46</v>
      </c>
      <c r="B6630" t="s">
        <v>10229</v>
      </c>
      <c r="C6630" s="1">
        <v>80</v>
      </c>
      <c r="D6630" t="s">
        <v>72</v>
      </c>
    </row>
    <row r="6631" spans="1:4" x14ac:dyDescent="0.3">
      <c r="A6631" t="s">
        <v>46</v>
      </c>
      <c r="B6631" t="s">
        <v>10230</v>
      </c>
      <c r="C6631" s="1">
        <v>80</v>
      </c>
      <c r="D6631" t="s">
        <v>79</v>
      </c>
    </row>
    <row r="6632" spans="1:4" x14ac:dyDescent="0.3">
      <c r="A6632" t="s">
        <v>46</v>
      </c>
      <c r="B6632" t="s">
        <v>10230</v>
      </c>
      <c r="C6632" s="1">
        <v>80</v>
      </c>
      <c r="D6632" t="s">
        <v>72</v>
      </c>
    </row>
    <row r="6633" spans="1:4" x14ac:dyDescent="0.3">
      <c r="A6633" t="s">
        <v>46</v>
      </c>
      <c r="B6633" t="s">
        <v>10231</v>
      </c>
      <c r="C6633" s="1">
        <v>40</v>
      </c>
      <c r="D6633" t="s">
        <v>79</v>
      </c>
    </row>
    <row r="6634" spans="1:4" x14ac:dyDescent="0.3">
      <c r="A6634" t="s">
        <v>46</v>
      </c>
      <c r="B6634" t="s">
        <v>10231</v>
      </c>
      <c r="C6634" s="1">
        <v>40</v>
      </c>
      <c r="D6634" t="s">
        <v>72</v>
      </c>
    </row>
    <row r="6635" spans="1:4" x14ac:dyDescent="0.3">
      <c r="A6635" t="s">
        <v>46</v>
      </c>
      <c r="B6635" t="s">
        <v>10232</v>
      </c>
      <c r="C6635" s="1">
        <v>30</v>
      </c>
      <c r="D6635" t="s">
        <v>72</v>
      </c>
    </row>
    <row r="6636" spans="1:4" x14ac:dyDescent="0.3">
      <c r="A6636" t="s">
        <v>46</v>
      </c>
      <c r="B6636" t="s">
        <v>10232</v>
      </c>
      <c r="C6636" s="1">
        <v>30</v>
      </c>
      <c r="D6636" t="s">
        <v>79</v>
      </c>
    </row>
    <row r="6637" spans="1:4" x14ac:dyDescent="0.3">
      <c r="A6637" t="s">
        <v>46</v>
      </c>
      <c r="B6637" t="s">
        <v>10233</v>
      </c>
      <c r="C6637" s="1">
        <v>60</v>
      </c>
      <c r="D6637" t="s">
        <v>72</v>
      </c>
    </row>
    <row r="6638" spans="1:4" x14ac:dyDescent="0.3">
      <c r="A6638" t="s">
        <v>46</v>
      </c>
      <c r="B6638" t="s">
        <v>10233</v>
      </c>
      <c r="C6638" s="1">
        <v>60</v>
      </c>
      <c r="D6638" t="s">
        <v>79</v>
      </c>
    </row>
    <row r="6639" spans="1:4" x14ac:dyDescent="0.3">
      <c r="A6639" t="s">
        <v>46</v>
      </c>
      <c r="B6639" t="s">
        <v>10234</v>
      </c>
      <c r="C6639" s="1">
        <v>70</v>
      </c>
      <c r="D6639" t="s">
        <v>72</v>
      </c>
    </row>
    <row r="6640" spans="1:4" x14ac:dyDescent="0.3">
      <c r="A6640" t="s">
        <v>46</v>
      </c>
      <c r="B6640" t="s">
        <v>10234</v>
      </c>
      <c r="C6640" s="1">
        <v>70</v>
      </c>
      <c r="D6640" t="s">
        <v>79</v>
      </c>
    </row>
    <row r="6641" spans="1:4" x14ac:dyDescent="0.3">
      <c r="A6641" t="s">
        <v>46</v>
      </c>
      <c r="B6641" t="s">
        <v>10235</v>
      </c>
      <c r="C6641" s="1">
        <v>80</v>
      </c>
      <c r="D6641" t="s">
        <v>72</v>
      </c>
    </row>
    <row r="6642" spans="1:4" x14ac:dyDescent="0.3">
      <c r="A6642" t="s">
        <v>46</v>
      </c>
      <c r="B6642" t="s">
        <v>10235</v>
      </c>
      <c r="C6642" s="1">
        <v>80</v>
      </c>
      <c r="D6642" t="s">
        <v>79</v>
      </c>
    </row>
    <row r="6643" spans="1:4" x14ac:dyDescent="0.3">
      <c r="A6643" t="s">
        <v>46</v>
      </c>
      <c r="B6643" t="s">
        <v>10236</v>
      </c>
      <c r="C6643" s="1">
        <v>70</v>
      </c>
      <c r="D6643" t="s">
        <v>72</v>
      </c>
    </row>
    <row r="6644" spans="1:4" x14ac:dyDescent="0.3">
      <c r="A6644" t="s">
        <v>46</v>
      </c>
      <c r="B6644" t="s">
        <v>10236</v>
      </c>
      <c r="C6644" s="1">
        <v>70</v>
      </c>
      <c r="D6644" t="s">
        <v>79</v>
      </c>
    </row>
    <row r="6645" spans="1:4" x14ac:dyDescent="0.3">
      <c r="A6645" t="s">
        <v>46</v>
      </c>
      <c r="B6645" t="s">
        <v>10237</v>
      </c>
      <c r="C6645" s="1">
        <v>40</v>
      </c>
      <c r="D6645" t="s">
        <v>72</v>
      </c>
    </row>
    <row r="6646" spans="1:4" x14ac:dyDescent="0.3">
      <c r="A6646" t="s">
        <v>46</v>
      </c>
      <c r="B6646" t="s">
        <v>10237</v>
      </c>
      <c r="C6646" s="1">
        <v>40</v>
      </c>
      <c r="D6646" t="s">
        <v>79</v>
      </c>
    </row>
    <row r="6647" spans="1:4" x14ac:dyDescent="0.3">
      <c r="A6647" t="s">
        <v>46</v>
      </c>
      <c r="B6647" t="s">
        <v>2910</v>
      </c>
      <c r="C6647" s="1">
        <v>90</v>
      </c>
      <c r="D6647" t="s">
        <v>79</v>
      </c>
    </row>
    <row r="6648" spans="1:4" x14ac:dyDescent="0.3">
      <c r="A6648" t="s">
        <v>46</v>
      </c>
      <c r="B6648" t="s">
        <v>10238</v>
      </c>
      <c r="C6648" s="1">
        <v>40</v>
      </c>
      <c r="D6648" t="s">
        <v>79</v>
      </c>
    </row>
    <row r="6649" spans="1:4" x14ac:dyDescent="0.3">
      <c r="A6649" t="s">
        <v>46</v>
      </c>
      <c r="B6649" t="s">
        <v>10239</v>
      </c>
      <c r="C6649" s="1">
        <v>70</v>
      </c>
      <c r="D6649" t="s">
        <v>79</v>
      </c>
    </row>
    <row r="6650" spans="1:4" x14ac:dyDescent="0.3">
      <c r="A6650" t="s">
        <v>46</v>
      </c>
      <c r="B6650" t="s">
        <v>10240</v>
      </c>
      <c r="C6650" s="1">
        <v>90</v>
      </c>
      <c r="D6650" t="s">
        <v>72</v>
      </c>
    </row>
    <row r="6651" spans="1:4" x14ac:dyDescent="0.3">
      <c r="A6651" t="s">
        <v>46</v>
      </c>
      <c r="B6651" t="s">
        <v>10240</v>
      </c>
      <c r="C6651" s="1">
        <v>90</v>
      </c>
      <c r="D6651" t="s">
        <v>79</v>
      </c>
    </row>
    <row r="6652" spans="1:4" x14ac:dyDescent="0.3">
      <c r="A6652" t="s">
        <v>46</v>
      </c>
      <c r="B6652" t="s">
        <v>10241</v>
      </c>
      <c r="C6652" s="1">
        <v>90</v>
      </c>
      <c r="D6652" t="s">
        <v>72</v>
      </c>
    </row>
    <row r="6653" spans="1:4" x14ac:dyDescent="0.3">
      <c r="A6653" t="s">
        <v>46</v>
      </c>
      <c r="B6653" t="s">
        <v>10241</v>
      </c>
      <c r="C6653" s="1">
        <v>90</v>
      </c>
      <c r="D6653" t="s">
        <v>79</v>
      </c>
    </row>
    <row r="6654" spans="1:4" x14ac:dyDescent="0.3">
      <c r="A6654" t="s">
        <v>47</v>
      </c>
      <c r="B6654" t="s">
        <v>10244</v>
      </c>
      <c r="C6654" s="1">
        <v>800</v>
      </c>
      <c r="D6654" t="s">
        <v>72</v>
      </c>
    </row>
    <row r="6655" spans="1:4" x14ac:dyDescent="0.3">
      <c r="A6655" t="s">
        <v>47</v>
      </c>
      <c r="B6655" t="s">
        <v>10244</v>
      </c>
      <c r="C6655" s="1">
        <v>800</v>
      </c>
      <c r="D6655" t="s">
        <v>79</v>
      </c>
    </row>
    <row r="6656" spans="1:4" x14ac:dyDescent="0.3">
      <c r="A6656" t="s">
        <v>47</v>
      </c>
      <c r="B6656" t="s">
        <v>10245</v>
      </c>
      <c r="C6656" s="1">
        <v>570</v>
      </c>
      <c r="D6656" t="s">
        <v>79</v>
      </c>
    </row>
    <row r="6657" spans="1:4" x14ac:dyDescent="0.3">
      <c r="A6657" t="s">
        <v>47</v>
      </c>
      <c r="B6657" t="s">
        <v>10246</v>
      </c>
      <c r="C6657" s="1">
        <v>450</v>
      </c>
      <c r="D6657" t="s">
        <v>72</v>
      </c>
    </row>
    <row r="6658" spans="1:4" x14ac:dyDescent="0.3">
      <c r="A6658" t="s">
        <v>47</v>
      </c>
      <c r="B6658" t="s">
        <v>1038</v>
      </c>
      <c r="C6658" s="1">
        <v>600</v>
      </c>
      <c r="D6658" t="s">
        <v>79</v>
      </c>
    </row>
    <row r="6659" spans="1:4" x14ac:dyDescent="0.3">
      <c r="A6659" t="s">
        <v>47</v>
      </c>
      <c r="B6659" t="s">
        <v>10248</v>
      </c>
      <c r="C6659" s="1">
        <v>480</v>
      </c>
      <c r="D6659" t="s">
        <v>79</v>
      </c>
    </row>
    <row r="6660" spans="1:4" x14ac:dyDescent="0.3">
      <c r="A6660" t="s">
        <v>47</v>
      </c>
      <c r="B6660" t="s">
        <v>10248</v>
      </c>
      <c r="C6660" s="1">
        <v>480</v>
      </c>
      <c r="D6660" t="s">
        <v>72</v>
      </c>
    </row>
    <row r="6661" spans="1:4" x14ac:dyDescent="0.3">
      <c r="A6661" t="s">
        <v>47</v>
      </c>
      <c r="B6661" t="s">
        <v>10253</v>
      </c>
      <c r="C6661" s="1">
        <v>750</v>
      </c>
      <c r="D6661" t="s">
        <v>79</v>
      </c>
    </row>
    <row r="6662" spans="1:4" x14ac:dyDescent="0.3">
      <c r="A6662" t="s">
        <v>47</v>
      </c>
      <c r="B6662" t="s">
        <v>10253</v>
      </c>
      <c r="C6662" s="1">
        <v>750</v>
      </c>
      <c r="D6662" t="s">
        <v>72</v>
      </c>
    </row>
    <row r="6663" spans="1:4" x14ac:dyDescent="0.3">
      <c r="A6663" t="s">
        <v>47</v>
      </c>
      <c r="B6663" t="s">
        <v>10255</v>
      </c>
      <c r="C6663" s="1">
        <v>450</v>
      </c>
      <c r="D6663" t="s">
        <v>72</v>
      </c>
    </row>
    <row r="6664" spans="1:4" x14ac:dyDescent="0.3">
      <c r="A6664" t="s">
        <v>47</v>
      </c>
      <c r="B6664" t="s">
        <v>10256</v>
      </c>
      <c r="C6664" s="1">
        <v>440</v>
      </c>
      <c r="D6664" t="s">
        <v>79</v>
      </c>
    </row>
    <row r="6665" spans="1:4" x14ac:dyDescent="0.3">
      <c r="A6665" t="s">
        <v>47</v>
      </c>
      <c r="B6665" t="s">
        <v>10257</v>
      </c>
      <c r="C6665" s="1">
        <v>300</v>
      </c>
      <c r="D6665" t="s">
        <v>79</v>
      </c>
    </row>
    <row r="6666" spans="1:4" x14ac:dyDescent="0.3">
      <c r="A6666" t="s">
        <v>47</v>
      </c>
      <c r="B6666" t="s">
        <v>10259</v>
      </c>
      <c r="C6666" s="1">
        <v>540</v>
      </c>
      <c r="D6666" t="s">
        <v>79</v>
      </c>
    </row>
    <row r="6667" spans="1:4" x14ac:dyDescent="0.3">
      <c r="A6667" t="s">
        <v>47</v>
      </c>
      <c r="B6667" t="s">
        <v>10260</v>
      </c>
      <c r="C6667" s="1">
        <v>570</v>
      </c>
      <c r="D6667" t="s">
        <v>79</v>
      </c>
    </row>
    <row r="6668" spans="1:4" x14ac:dyDescent="0.3">
      <c r="A6668" t="s">
        <v>47</v>
      </c>
      <c r="B6668" t="s">
        <v>10261</v>
      </c>
      <c r="C6668" s="1">
        <v>620</v>
      </c>
      <c r="D6668" t="s">
        <v>79</v>
      </c>
    </row>
    <row r="6669" spans="1:4" x14ac:dyDescent="0.3">
      <c r="A6669" t="s">
        <v>47</v>
      </c>
      <c r="B6669" t="s">
        <v>10262</v>
      </c>
      <c r="C6669" s="1">
        <v>450</v>
      </c>
      <c r="D6669" t="s">
        <v>72</v>
      </c>
    </row>
    <row r="6670" spans="1:4" x14ac:dyDescent="0.3">
      <c r="A6670" t="s">
        <v>47</v>
      </c>
      <c r="B6670" t="s">
        <v>1045</v>
      </c>
      <c r="C6670" s="1">
        <v>300</v>
      </c>
      <c r="D6670" t="s">
        <v>79</v>
      </c>
    </row>
    <row r="6671" spans="1:4" x14ac:dyDescent="0.3">
      <c r="A6671" t="s">
        <v>47</v>
      </c>
      <c r="B6671" t="s">
        <v>10263</v>
      </c>
      <c r="C6671" s="1">
        <v>420</v>
      </c>
      <c r="D6671" t="s">
        <v>72</v>
      </c>
    </row>
    <row r="6672" spans="1:4" x14ac:dyDescent="0.3">
      <c r="A6672" t="s">
        <v>47</v>
      </c>
      <c r="B6672" t="s">
        <v>10290</v>
      </c>
      <c r="C6672" s="1">
        <v>90</v>
      </c>
      <c r="D6672" t="s">
        <v>79</v>
      </c>
    </row>
    <row r="6673" spans="1:4" x14ac:dyDescent="0.3">
      <c r="A6673" t="s">
        <v>47</v>
      </c>
      <c r="B6673" t="s">
        <v>10291</v>
      </c>
      <c r="C6673" s="1">
        <v>90</v>
      </c>
      <c r="D6673" t="s">
        <v>79</v>
      </c>
    </row>
    <row r="6674" spans="1:4" x14ac:dyDescent="0.3">
      <c r="A6674" t="s">
        <v>47</v>
      </c>
      <c r="B6674" t="s">
        <v>10292</v>
      </c>
      <c r="C6674" s="1">
        <v>110</v>
      </c>
      <c r="D6674" t="s">
        <v>79</v>
      </c>
    </row>
    <row r="6675" spans="1:4" x14ac:dyDescent="0.3">
      <c r="A6675" t="s">
        <v>47</v>
      </c>
      <c r="B6675" t="s">
        <v>10293</v>
      </c>
      <c r="C6675" s="1">
        <v>150</v>
      </c>
      <c r="D6675" t="s">
        <v>79</v>
      </c>
    </row>
    <row r="6676" spans="1:4" x14ac:dyDescent="0.3">
      <c r="A6676" t="s">
        <v>47</v>
      </c>
      <c r="B6676" t="s">
        <v>10294</v>
      </c>
      <c r="C6676" s="1">
        <v>120</v>
      </c>
      <c r="D6676" t="s">
        <v>79</v>
      </c>
    </row>
    <row r="6677" spans="1:4" x14ac:dyDescent="0.3">
      <c r="A6677" t="s">
        <v>47</v>
      </c>
      <c r="B6677" t="s">
        <v>10295</v>
      </c>
      <c r="C6677" s="1">
        <v>80</v>
      </c>
      <c r="D6677" t="s">
        <v>79</v>
      </c>
    </row>
    <row r="6678" spans="1:4" x14ac:dyDescent="0.3">
      <c r="A6678" t="s">
        <v>47</v>
      </c>
      <c r="B6678" t="s">
        <v>10296</v>
      </c>
      <c r="C6678" s="1">
        <v>80</v>
      </c>
      <c r="D6678" t="s">
        <v>72</v>
      </c>
    </row>
    <row r="6679" spans="1:4" x14ac:dyDescent="0.3">
      <c r="A6679" t="s">
        <v>47</v>
      </c>
      <c r="B6679" t="s">
        <v>10296</v>
      </c>
      <c r="C6679" s="1">
        <v>80</v>
      </c>
      <c r="D6679" t="s">
        <v>79</v>
      </c>
    </row>
    <row r="6680" spans="1:4" x14ac:dyDescent="0.3">
      <c r="A6680" t="s">
        <v>47</v>
      </c>
      <c r="B6680" t="s">
        <v>10297</v>
      </c>
      <c r="C6680" s="1">
        <v>70</v>
      </c>
      <c r="D6680" t="s">
        <v>79</v>
      </c>
    </row>
    <row r="6681" spans="1:4" x14ac:dyDescent="0.3">
      <c r="A6681" t="s">
        <v>47</v>
      </c>
      <c r="B6681" t="s">
        <v>10297</v>
      </c>
      <c r="C6681" s="1">
        <v>70</v>
      </c>
      <c r="D6681" t="s">
        <v>72</v>
      </c>
    </row>
    <row r="6682" spans="1:4" x14ac:dyDescent="0.3">
      <c r="A6682" t="s">
        <v>47</v>
      </c>
      <c r="B6682" t="s">
        <v>10298</v>
      </c>
      <c r="C6682" s="1">
        <v>80</v>
      </c>
      <c r="D6682" t="s">
        <v>79</v>
      </c>
    </row>
    <row r="6683" spans="1:4" x14ac:dyDescent="0.3">
      <c r="A6683" t="s">
        <v>47</v>
      </c>
      <c r="B6683" t="s">
        <v>10298</v>
      </c>
      <c r="C6683" s="1">
        <v>80</v>
      </c>
      <c r="D6683" t="s">
        <v>72</v>
      </c>
    </row>
    <row r="6684" spans="1:4" x14ac:dyDescent="0.3">
      <c r="A6684" t="s">
        <v>47</v>
      </c>
      <c r="B6684" t="s">
        <v>1553</v>
      </c>
      <c r="C6684" s="1">
        <v>140</v>
      </c>
      <c r="D6684" t="s">
        <v>79</v>
      </c>
    </row>
    <row r="6685" spans="1:4" x14ac:dyDescent="0.3">
      <c r="A6685" t="s">
        <v>47</v>
      </c>
      <c r="B6685" t="s">
        <v>1554</v>
      </c>
      <c r="C6685" s="1">
        <v>160</v>
      </c>
      <c r="D6685" t="s">
        <v>79</v>
      </c>
    </row>
    <row r="6686" spans="1:4" x14ac:dyDescent="0.3">
      <c r="A6686" t="s">
        <v>47</v>
      </c>
      <c r="B6686" t="s">
        <v>1555</v>
      </c>
      <c r="C6686" s="1">
        <v>140</v>
      </c>
      <c r="D6686" t="s">
        <v>79</v>
      </c>
    </row>
    <row r="6687" spans="1:4" x14ac:dyDescent="0.3">
      <c r="A6687" t="s">
        <v>47</v>
      </c>
      <c r="B6687" t="s">
        <v>1556</v>
      </c>
      <c r="C6687" s="1">
        <v>120</v>
      </c>
      <c r="D6687" t="s">
        <v>79</v>
      </c>
    </row>
    <row r="6688" spans="1:4" x14ac:dyDescent="0.3">
      <c r="A6688" t="s">
        <v>47</v>
      </c>
      <c r="B6688" t="s">
        <v>10299</v>
      </c>
      <c r="C6688" s="1">
        <v>70</v>
      </c>
      <c r="D6688" t="s">
        <v>72</v>
      </c>
    </row>
    <row r="6689" spans="1:4" x14ac:dyDescent="0.3">
      <c r="A6689" t="s">
        <v>47</v>
      </c>
      <c r="B6689" t="s">
        <v>10299</v>
      </c>
      <c r="C6689" s="1">
        <v>70</v>
      </c>
      <c r="D6689" t="s">
        <v>79</v>
      </c>
    </row>
    <row r="6690" spans="1:4" x14ac:dyDescent="0.3">
      <c r="A6690" t="s">
        <v>47</v>
      </c>
      <c r="B6690" t="s">
        <v>10300</v>
      </c>
      <c r="C6690" s="1">
        <v>70</v>
      </c>
      <c r="D6690" t="s">
        <v>79</v>
      </c>
    </row>
    <row r="6691" spans="1:4" x14ac:dyDescent="0.3">
      <c r="A6691" t="s">
        <v>47</v>
      </c>
      <c r="B6691" t="s">
        <v>10300</v>
      </c>
      <c r="C6691" s="1">
        <v>70</v>
      </c>
      <c r="D6691" t="s">
        <v>72</v>
      </c>
    </row>
    <row r="6692" spans="1:4" x14ac:dyDescent="0.3">
      <c r="A6692" t="s">
        <v>47</v>
      </c>
      <c r="B6692" t="s">
        <v>10301</v>
      </c>
      <c r="C6692" s="1">
        <v>80</v>
      </c>
      <c r="D6692" t="s">
        <v>72</v>
      </c>
    </row>
    <row r="6693" spans="1:4" x14ac:dyDescent="0.3">
      <c r="A6693" t="s">
        <v>47</v>
      </c>
      <c r="B6693" t="s">
        <v>10301</v>
      </c>
      <c r="C6693" s="1">
        <v>80</v>
      </c>
      <c r="D6693" t="s">
        <v>79</v>
      </c>
    </row>
    <row r="6694" spans="1:4" x14ac:dyDescent="0.3">
      <c r="A6694" t="s">
        <v>47</v>
      </c>
      <c r="B6694" t="s">
        <v>10302</v>
      </c>
      <c r="C6694" s="1">
        <v>50</v>
      </c>
      <c r="D6694" t="s">
        <v>72</v>
      </c>
    </row>
    <row r="6695" spans="1:4" x14ac:dyDescent="0.3">
      <c r="A6695" t="s">
        <v>47</v>
      </c>
      <c r="B6695" t="s">
        <v>10302</v>
      </c>
      <c r="C6695" s="1">
        <v>50</v>
      </c>
      <c r="D6695" t="s">
        <v>79</v>
      </c>
    </row>
    <row r="6696" spans="1:4" x14ac:dyDescent="0.3">
      <c r="A6696" t="s">
        <v>47</v>
      </c>
      <c r="B6696" t="s">
        <v>10303</v>
      </c>
      <c r="C6696" s="1">
        <v>90</v>
      </c>
      <c r="D6696" t="s">
        <v>72</v>
      </c>
    </row>
    <row r="6697" spans="1:4" x14ac:dyDescent="0.3">
      <c r="A6697" t="s">
        <v>47</v>
      </c>
      <c r="B6697" t="s">
        <v>10304</v>
      </c>
      <c r="C6697" s="1">
        <v>70</v>
      </c>
      <c r="D6697" t="s">
        <v>72</v>
      </c>
    </row>
    <row r="6698" spans="1:4" x14ac:dyDescent="0.3">
      <c r="A6698" t="s">
        <v>47</v>
      </c>
      <c r="B6698" t="s">
        <v>10305</v>
      </c>
      <c r="C6698" s="1">
        <v>70</v>
      </c>
      <c r="D6698" t="s">
        <v>79</v>
      </c>
    </row>
    <row r="6699" spans="1:4" x14ac:dyDescent="0.3">
      <c r="A6699" t="s">
        <v>47</v>
      </c>
      <c r="B6699" t="s">
        <v>10306</v>
      </c>
      <c r="C6699" s="1">
        <v>140</v>
      </c>
      <c r="D6699" t="s">
        <v>79</v>
      </c>
    </row>
    <row r="6700" spans="1:4" x14ac:dyDescent="0.3">
      <c r="A6700" t="s">
        <v>47</v>
      </c>
      <c r="B6700" t="s">
        <v>10307</v>
      </c>
      <c r="C6700" s="1">
        <v>120</v>
      </c>
      <c r="D6700" t="s">
        <v>79</v>
      </c>
    </row>
    <row r="6701" spans="1:4" x14ac:dyDescent="0.3">
      <c r="A6701" t="s">
        <v>47</v>
      </c>
      <c r="B6701" t="s">
        <v>10307</v>
      </c>
      <c r="C6701" s="1">
        <v>120</v>
      </c>
      <c r="D6701" t="s">
        <v>72</v>
      </c>
    </row>
    <row r="6702" spans="1:4" x14ac:dyDescent="0.3">
      <c r="A6702" t="s">
        <v>47</v>
      </c>
      <c r="B6702" t="s">
        <v>10308</v>
      </c>
      <c r="C6702" s="1">
        <v>100</v>
      </c>
      <c r="D6702" t="s">
        <v>79</v>
      </c>
    </row>
    <row r="6703" spans="1:4" x14ac:dyDescent="0.3">
      <c r="A6703" t="s">
        <v>47</v>
      </c>
      <c r="B6703" t="s">
        <v>10309</v>
      </c>
      <c r="C6703" s="1">
        <v>180</v>
      </c>
      <c r="D6703" t="s">
        <v>79</v>
      </c>
    </row>
    <row r="6704" spans="1:4" x14ac:dyDescent="0.3">
      <c r="A6704" t="s">
        <v>47</v>
      </c>
      <c r="B6704" t="s">
        <v>10310</v>
      </c>
      <c r="C6704" s="1">
        <v>90</v>
      </c>
      <c r="D6704" t="s">
        <v>79</v>
      </c>
    </row>
    <row r="6705" spans="1:4" x14ac:dyDescent="0.3">
      <c r="A6705" t="s">
        <v>47</v>
      </c>
      <c r="B6705" t="s">
        <v>10311</v>
      </c>
      <c r="C6705" s="1">
        <v>110</v>
      </c>
      <c r="D6705" t="s">
        <v>79</v>
      </c>
    </row>
    <row r="6706" spans="1:4" x14ac:dyDescent="0.3">
      <c r="A6706" t="s">
        <v>47</v>
      </c>
      <c r="B6706" t="s">
        <v>10312</v>
      </c>
      <c r="C6706" s="1">
        <v>210</v>
      </c>
      <c r="D6706" t="s">
        <v>79</v>
      </c>
    </row>
    <row r="6707" spans="1:4" x14ac:dyDescent="0.3">
      <c r="A6707" t="s">
        <v>47</v>
      </c>
      <c r="B6707" t="s">
        <v>10313</v>
      </c>
      <c r="C6707" s="1">
        <v>80</v>
      </c>
      <c r="D6707" t="s">
        <v>79</v>
      </c>
    </row>
    <row r="6708" spans="1:4" x14ac:dyDescent="0.3">
      <c r="A6708" t="s">
        <v>47</v>
      </c>
      <c r="B6708" t="s">
        <v>10314</v>
      </c>
      <c r="C6708" s="1">
        <v>70</v>
      </c>
      <c r="D6708" t="s">
        <v>79</v>
      </c>
    </row>
    <row r="6709" spans="1:4" x14ac:dyDescent="0.3">
      <c r="A6709" t="s">
        <v>47</v>
      </c>
      <c r="B6709" t="s">
        <v>10315</v>
      </c>
      <c r="C6709" s="1">
        <v>80</v>
      </c>
      <c r="D6709" t="s">
        <v>79</v>
      </c>
    </row>
    <row r="6710" spans="1:4" x14ac:dyDescent="0.3">
      <c r="A6710" t="s">
        <v>47</v>
      </c>
      <c r="B6710" t="s">
        <v>10316</v>
      </c>
      <c r="C6710" s="1">
        <v>70</v>
      </c>
      <c r="D6710" t="s">
        <v>79</v>
      </c>
    </row>
    <row r="6711" spans="1:4" x14ac:dyDescent="0.3">
      <c r="A6711" t="s">
        <v>47</v>
      </c>
      <c r="B6711" t="s">
        <v>10317</v>
      </c>
      <c r="C6711" s="1">
        <v>90</v>
      </c>
      <c r="D6711" t="s">
        <v>72</v>
      </c>
    </row>
    <row r="6712" spans="1:4" x14ac:dyDescent="0.3">
      <c r="A6712" t="s">
        <v>47</v>
      </c>
      <c r="B6712" t="s">
        <v>10317</v>
      </c>
      <c r="C6712" s="1">
        <v>90</v>
      </c>
      <c r="D6712" t="s">
        <v>79</v>
      </c>
    </row>
    <row r="6713" spans="1:4" x14ac:dyDescent="0.3">
      <c r="A6713" t="s">
        <v>47</v>
      </c>
      <c r="B6713" t="s">
        <v>10318</v>
      </c>
      <c r="C6713" s="1">
        <v>80</v>
      </c>
      <c r="D6713" t="s">
        <v>72</v>
      </c>
    </row>
    <row r="6714" spans="1:4" x14ac:dyDescent="0.3">
      <c r="A6714" t="s">
        <v>47</v>
      </c>
      <c r="B6714" t="s">
        <v>10319</v>
      </c>
      <c r="C6714" s="1">
        <v>90</v>
      </c>
      <c r="D6714" t="s">
        <v>72</v>
      </c>
    </row>
    <row r="6715" spans="1:4" x14ac:dyDescent="0.3">
      <c r="A6715" t="s">
        <v>47</v>
      </c>
      <c r="B6715" t="s">
        <v>10319</v>
      </c>
      <c r="C6715" s="1">
        <v>90</v>
      </c>
      <c r="D6715" t="s">
        <v>79</v>
      </c>
    </row>
    <row r="6716" spans="1:4" x14ac:dyDescent="0.3">
      <c r="A6716" t="s">
        <v>47</v>
      </c>
      <c r="B6716" t="s">
        <v>10320</v>
      </c>
      <c r="C6716" s="1">
        <v>80</v>
      </c>
      <c r="D6716" t="s">
        <v>72</v>
      </c>
    </row>
    <row r="6717" spans="1:4" x14ac:dyDescent="0.3">
      <c r="A6717" t="s">
        <v>47</v>
      </c>
      <c r="B6717" t="s">
        <v>10320</v>
      </c>
      <c r="C6717" s="1">
        <v>80</v>
      </c>
      <c r="D6717" t="s">
        <v>79</v>
      </c>
    </row>
    <row r="6718" spans="1:4" x14ac:dyDescent="0.3">
      <c r="A6718" t="s">
        <v>47</v>
      </c>
      <c r="B6718" t="s">
        <v>10321</v>
      </c>
      <c r="C6718" s="1">
        <v>60</v>
      </c>
      <c r="D6718" t="s">
        <v>72</v>
      </c>
    </row>
    <row r="6719" spans="1:4" x14ac:dyDescent="0.3">
      <c r="A6719" t="s">
        <v>47</v>
      </c>
      <c r="B6719" t="s">
        <v>10322</v>
      </c>
      <c r="C6719" s="1">
        <v>80</v>
      </c>
      <c r="D6719" t="s">
        <v>72</v>
      </c>
    </row>
    <row r="6720" spans="1:4" x14ac:dyDescent="0.3">
      <c r="A6720" t="s">
        <v>47</v>
      </c>
      <c r="B6720" t="s">
        <v>10322</v>
      </c>
      <c r="C6720" s="1">
        <v>80</v>
      </c>
      <c r="D6720" t="s">
        <v>79</v>
      </c>
    </row>
    <row r="6721" spans="1:4" x14ac:dyDescent="0.3">
      <c r="A6721" t="s">
        <v>47</v>
      </c>
      <c r="B6721" t="s">
        <v>10323</v>
      </c>
      <c r="C6721" s="1">
        <v>60</v>
      </c>
      <c r="D6721" t="s">
        <v>72</v>
      </c>
    </row>
    <row r="6722" spans="1:4" x14ac:dyDescent="0.3">
      <c r="A6722" t="s">
        <v>47</v>
      </c>
      <c r="B6722" t="s">
        <v>10323</v>
      </c>
      <c r="C6722" s="1">
        <v>60</v>
      </c>
      <c r="D6722" t="s">
        <v>79</v>
      </c>
    </row>
    <row r="6723" spans="1:4" x14ac:dyDescent="0.3">
      <c r="A6723" t="s">
        <v>47</v>
      </c>
      <c r="B6723" t="s">
        <v>10324</v>
      </c>
      <c r="C6723" s="1">
        <v>100</v>
      </c>
      <c r="D6723" t="s">
        <v>79</v>
      </c>
    </row>
    <row r="6724" spans="1:4" x14ac:dyDescent="0.3">
      <c r="A6724" t="s">
        <v>47</v>
      </c>
      <c r="B6724" t="s">
        <v>10324</v>
      </c>
      <c r="C6724" s="1">
        <v>100</v>
      </c>
      <c r="D6724" t="s">
        <v>72</v>
      </c>
    </row>
    <row r="6725" spans="1:4" x14ac:dyDescent="0.3">
      <c r="A6725" t="s">
        <v>47</v>
      </c>
      <c r="B6725" t="s">
        <v>1850</v>
      </c>
      <c r="C6725" s="1">
        <v>120</v>
      </c>
      <c r="D6725" t="s">
        <v>79</v>
      </c>
    </row>
    <row r="6726" spans="1:4" x14ac:dyDescent="0.3">
      <c r="A6726" t="s">
        <v>47</v>
      </c>
      <c r="B6726" t="s">
        <v>1932</v>
      </c>
      <c r="C6726" s="1">
        <v>50</v>
      </c>
      <c r="D6726" t="s">
        <v>79</v>
      </c>
    </row>
    <row r="6727" spans="1:4" x14ac:dyDescent="0.3">
      <c r="A6727" t="s">
        <v>47</v>
      </c>
      <c r="B6727" t="s">
        <v>10325</v>
      </c>
      <c r="C6727" s="1">
        <v>80</v>
      </c>
      <c r="D6727" t="s">
        <v>79</v>
      </c>
    </row>
    <row r="6728" spans="1:4" x14ac:dyDescent="0.3">
      <c r="A6728" t="s">
        <v>47</v>
      </c>
      <c r="B6728" t="s">
        <v>10325</v>
      </c>
      <c r="C6728" s="1">
        <v>80</v>
      </c>
      <c r="D6728" t="s">
        <v>72</v>
      </c>
    </row>
    <row r="6729" spans="1:4" x14ac:dyDescent="0.3">
      <c r="A6729" t="s">
        <v>47</v>
      </c>
      <c r="B6729" t="s">
        <v>10326</v>
      </c>
      <c r="C6729" s="1">
        <v>130</v>
      </c>
      <c r="D6729" t="s">
        <v>79</v>
      </c>
    </row>
    <row r="6730" spans="1:4" x14ac:dyDescent="0.3">
      <c r="A6730" t="s">
        <v>47</v>
      </c>
      <c r="B6730" t="s">
        <v>2031</v>
      </c>
      <c r="C6730" s="1">
        <v>80</v>
      </c>
      <c r="D6730" t="s">
        <v>79</v>
      </c>
    </row>
    <row r="6731" spans="1:4" x14ac:dyDescent="0.3">
      <c r="A6731" t="s">
        <v>47</v>
      </c>
      <c r="B6731" t="s">
        <v>2032</v>
      </c>
      <c r="C6731" s="1">
        <v>90</v>
      </c>
      <c r="D6731" t="s">
        <v>79</v>
      </c>
    </row>
    <row r="6732" spans="1:4" x14ac:dyDescent="0.3">
      <c r="A6732" t="s">
        <v>47</v>
      </c>
      <c r="B6732" t="s">
        <v>10327</v>
      </c>
      <c r="C6732" s="1">
        <v>90</v>
      </c>
      <c r="D6732" t="s">
        <v>72</v>
      </c>
    </row>
    <row r="6733" spans="1:4" x14ac:dyDescent="0.3">
      <c r="A6733" t="s">
        <v>47</v>
      </c>
      <c r="B6733" t="s">
        <v>10327</v>
      </c>
      <c r="C6733" s="1">
        <v>90</v>
      </c>
      <c r="D6733" t="s">
        <v>79</v>
      </c>
    </row>
    <row r="6734" spans="1:4" x14ac:dyDescent="0.3">
      <c r="A6734" t="s">
        <v>47</v>
      </c>
      <c r="B6734" t="s">
        <v>10328</v>
      </c>
      <c r="C6734" s="1">
        <v>80</v>
      </c>
      <c r="D6734" t="s">
        <v>72</v>
      </c>
    </row>
    <row r="6735" spans="1:4" x14ac:dyDescent="0.3">
      <c r="A6735" t="s">
        <v>47</v>
      </c>
      <c r="B6735" t="s">
        <v>10328</v>
      </c>
      <c r="C6735" s="1">
        <v>80</v>
      </c>
      <c r="D6735" t="s">
        <v>79</v>
      </c>
    </row>
    <row r="6736" spans="1:4" x14ac:dyDescent="0.3">
      <c r="A6736" t="s">
        <v>47</v>
      </c>
      <c r="B6736" t="s">
        <v>10329</v>
      </c>
      <c r="C6736" s="1">
        <v>150</v>
      </c>
      <c r="D6736" t="s">
        <v>79</v>
      </c>
    </row>
    <row r="6737" spans="1:4" x14ac:dyDescent="0.3">
      <c r="A6737" t="s">
        <v>47</v>
      </c>
      <c r="B6737" t="s">
        <v>10329</v>
      </c>
      <c r="C6737" s="1">
        <v>150</v>
      </c>
      <c r="D6737" t="s">
        <v>72</v>
      </c>
    </row>
    <row r="6738" spans="1:4" x14ac:dyDescent="0.3">
      <c r="A6738" t="s">
        <v>47</v>
      </c>
      <c r="B6738" t="s">
        <v>10330</v>
      </c>
      <c r="C6738" s="1">
        <v>90</v>
      </c>
      <c r="D6738" t="s">
        <v>72</v>
      </c>
    </row>
    <row r="6739" spans="1:4" x14ac:dyDescent="0.3">
      <c r="A6739" t="s">
        <v>47</v>
      </c>
      <c r="B6739" t="s">
        <v>10330</v>
      </c>
      <c r="C6739" s="1">
        <v>90</v>
      </c>
      <c r="D6739" t="s">
        <v>79</v>
      </c>
    </row>
    <row r="6740" spans="1:4" x14ac:dyDescent="0.3">
      <c r="A6740" t="s">
        <v>47</v>
      </c>
      <c r="B6740" t="s">
        <v>10331</v>
      </c>
      <c r="C6740" s="1">
        <v>170</v>
      </c>
      <c r="D6740" t="s">
        <v>79</v>
      </c>
    </row>
    <row r="6741" spans="1:4" x14ac:dyDescent="0.3">
      <c r="A6741" t="s">
        <v>47</v>
      </c>
      <c r="B6741" t="s">
        <v>10331</v>
      </c>
      <c r="C6741" s="1">
        <v>170</v>
      </c>
      <c r="D6741" t="s">
        <v>72</v>
      </c>
    </row>
    <row r="6742" spans="1:4" x14ac:dyDescent="0.3">
      <c r="A6742" t="s">
        <v>47</v>
      </c>
      <c r="B6742" t="s">
        <v>10332</v>
      </c>
      <c r="C6742" s="1">
        <v>150</v>
      </c>
      <c r="D6742" t="s">
        <v>79</v>
      </c>
    </row>
    <row r="6743" spans="1:4" x14ac:dyDescent="0.3">
      <c r="A6743" t="s">
        <v>47</v>
      </c>
      <c r="B6743" t="s">
        <v>10333</v>
      </c>
      <c r="C6743" s="1">
        <v>100</v>
      </c>
      <c r="D6743" t="s">
        <v>79</v>
      </c>
    </row>
    <row r="6744" spans="1:4" x14ac:dyDescent="0.3">
      <c r="A6744" t="s">
        <v>47</v>
      </c>
      <c r="B6744" t="s">
        <v>10334</v>
      </c>
      <c r="C6744" s="1">
        <v>60</v>
      </c>
      <c r="D6744" t="s">
        <v>79</v>
      </c>
    </row>
    <row r="6745" spans="1:4" x14ac:dyDescent="0.3">
      <c r="A6745" t="s">
        <v>47</v>
      </c>
      <c r="B6745" t="s">
        <v>10334</v>
      </c>
      <c r="C6745" s="1">
        <v>60</v>
      </c>
      <c r="D6745" t="s">
        <v>72</v>
      </c>
    </row>
    <row r="6746" spans="1:4" x14ac:dyDescent="0.3">
      <c r="A6746" t="s">
        <v>47</v>
      </c>
      <c r="B6746" t="s">
        <v>10335</v>
      </c>
      <c r="C6746" s="1">
        <v>90</v>
      </c>
      <c r="D6746" t="s">
        <v>72</v>
      </c>
    </row>
    <row r="6747" spans="1:4" x14ac:dyDescent="0.3">
      <c r="A6747" t="s">
        <v>47</v>
      </c>
      <c r="B6747" t="s">
        <v>10335</v>
      </c>
      <c r="C6747" s="1">
        <v>90</v>
      </c>
      <c r="D6747" t="s">
        <v>79</v>
      </c>
    </row>
    <row r="6748" spans="1:4" x14ac:dyDescent="0.3">
      <c r="A6748" t="s">
        <v>47</v>
      </c>
      <c r="B6748" t="s">
        <v>10336</v>
      </c>
      <c r="C6748" s="1">
        <v>90</v>
      </c>
      <c r="D6748" t="s">
        <v>72</v>
      </c>
    </row>
    <row r="6749" spans="1:4" x14ac:dyDescent="0.3">
      <c r="A6749" t="s">
        <v>47</v>
      </c>
      <c r="B6749" t="s">
        <v>10336</v>
      </c>
      <c r="C6749" s="1">
        <v>90</v>
      </c>
      <c r="D6749" t="s">
        <v>79</v>
      </c>
    </row>
    <row r="6750" spans="1:4" x14ac:dyDescent="0.3">
      <c r="A6750" t="s">
        <v>47</v>
      </c>
      <c r="B6750" t="s">
        <v>10337</v>
      </c>
      <c r="C6750" s="1">
        <v>160</v>
      </c>
      <c r="D6750" t="s">
        <v>72</v>
      </c>
    </row>
    <row r="6751" spans="1:4" x14ac:dyDescent="0.3">
      <c r="A6751" t="s">
        <v>47</v>
      </c>
      <c r="B6751" t="s">
        <v>10337</v>
      </c>
      <c r="C6751" s="1">
        <v>160</v>
      </c>
      <c r="D6751" t="s">
        <v>79</v>
      </c>
    </row>
    <row r="6752" spans="1:4" x14ac:dyDescent="0.3">
      <c r="A6752" t="s">
        <v>47</v>
      </c>
      <c r="B6752" t="s">
        <v>10338</v>
      </c>
      <c r="C6752" s="1">
        <v>180</v>
      </c>
      <c r="D6752" t="s">
        <v>72</v>
      </c>
    </row>
    <row r="6753" spans="1:4" x14ac:dyDescent="0.3">
      <c r="A6753" t="s">
        <v>47</v>
      </c>
      <c r="B6753" t="s">
        <v>10338</v>
      </c>
      <c r="C6753" s="1">
        <v>180</v>
      </c>
      <c r="D6753" t="s">
        <v>79</v>
      </c>
    </row>
    <row r="6754" spans="1:4" x14ac:dyDescent="0.3">
      <c r="A6754" t="s">
        <v>47</v>
      </c>
      <c r="B6754" t="s">
        <v>10339</v>
      </c>
      <c r="C6754" s="1">
        <v>90</v>
      </c>
      <c r="D6754" t="s">
        <v>72</v>
      </c>
    </row>
    <row r="6755" spans="1:4" x14ac:dyDescent="0.3">
      <c r="A6755" t="s">
        <v>47</v>
      </c>
      <c r="B6755" t="s">
        <v>10339</v>
      </c>
      <c r="C6755" s="1">
        <v>90</v>
      </c>
      <c r="D6755" t="s">
        <v>79</v>
      </c>
    </row>
    <row r="6756" spans="1:4" x14ac:dyDescent="0.3">
      <c r="A6756" t="s">
        <v>47</v>
      </c>
      <c r="B6756" t="s">
        <v>10347</v>
      </c>
      <c r="C6756" s="1">
        <v>70</v>
      </c>
      <c r="D6756" t="s">
        <v>79</v>
      </c>
    </row>
    <row r="6757" spans="1:4" x14ac:dyDescent="0.3">
      <c r="A6757" t="s">
        <v>47</v>
      </c>
      <c r="B6757" t="s">
        <v>10348</v>
      </c>
      <c r="C6757" s="1">
        <v>40</v>
      </c>
      <c r="D6757" t="s">
        <v>79</v>
      </c>
    </row>
    <row r="6758" spans="1:4" x14ac:dyDescent="0.3">
      <c r="A6758" t="s">
        <v>47</v>
      </c>
      <c r="B6758" t="s">
        <v>10349</v>
      </c>
      <c r="C6758" s="1">
        <v>50</v>
      </c>
      <c r="D6758" t="s">
        <v>79</v>
      </c>
    </row>
    <row r="6759" spans="1:4" x14ac:dyDescent="0.3">
      <c r="A6759" t="s">
        <v>47</v>
      </c>
      <c r="B6759" t="s">
        <v>10350</v>
      </c>
      <c r="C6759" s="1">
        <v>40</v>
      </c>
      <c r="D6759" t="s">
        <v>79</v>
      </c>
    </row>
    <row r="6760" spans="1:4" x14ac:dyDescent="0.3">
      <c r="A6760" t="s">
        <v>47</v>
      </c>
      <c r="B6760" t="s">
        <v>10351</v>
      </c>
      <c r="C6760" s="1">
        <v>60</v>
      </c>
      <c r="D6760" t="s">
        <v>79</v>
      </c>
    </row>
    <row r="6761" spans="1:4" x14ac:dyDescent="0.3">
      <c r="A6761" t="s">
        <v>47</v>
      </c>
      <c r="B6761" t="s">
        <v>10352</v>
      </c>
      <c r="C6761" s="1">
        <v>40</v>
      </c>
      <c r="D6761" t="s">
        <v>79</v>
      </c>
    </row>
    <row r="6762" spans="1:4" x14ac:dyDescent="0.3">
      <c r="A6762" t="s">
        <v>47</v>
      </c>
      <c r="B6762" t="s">
        <v>10353</v>
      </c>
      <c r="C6762" s="1">
        <v>50</v>
      </c>
      <c r="D6762" t="s">
        <v>79</v>
      </c>
    </row>
    <row r="6763" spans="1:4" x14ac:dyDescent="0.3">
      <c r="A6763" t="s">
        <v>47</v>
      </c>
      <c r="B6763" t="s">
        <v>10354</v>
      </c>
      <c r="C6763" s="1">
        <v>30</v>
      </c>
      <c r="D6763" t="s">
        <v>79</v>
      </c>
    </row>
    <row r="6764" spans="1:4" x14ac:dyDescent="0.3">
      <c r="A6764" t="s">
        <v>47</v>
      </c>
      <c r="B6764" t="s">
        <v>10355</v>
      </c>
      <c r="C6764" s="1">
        <v>30</v>
      </c>
      <c r="D6764" t="s">
        <v>79</v>
      </c>
    </row>
    <row r="6765" spans="1:4" x14ac:dyDescent="0.3">
      <c r="A6765" t="s">
        <v>47</v>
      </c>
      <c r="B6765" t="s">
        <v>2878</v>
      </c>
      <c r="C6765" s="1">
        <v>90</v>
      </c>
      <c r="D6765" t="s">
        <v>79</v>
      </c>
    </row>
    <row r="6766" spans="1:4" x14ac:dyDescent="0.3">
      <c r="A6766" t="s">
        <v>47</v>
      </c>
      <c r="B6766" t="s">
        <v>10356</v>
      </c>
      <c r="C6766" s="1">
        <v>70</v>
      </c>
      <c r="D6766" t="s">
        <v>79</v>
      </c>
    </row>
    <row r="6767" spans="1:4" x14ac:dyDescent="0.3">
      <c r="A6767" t="s">
        <v>47</v>
      </c>
      <c r="B6767" t="s">
        <v>10357</v>
      </c>
      <c r="C6767" s="1">
        <v>40</v>
      </c>
      <c r="D6767" t="s">
        <v>79</v>
      </c>
    </row>
    <row r="6768" spans="1:4" x14ac:dyDescent="0.3">
      <c r="A6768" t="s">
        <v>47</v>
      </c>
      <c r="B6768" t="s">
        <v>10358</v>
      </c>
      <c r="C6768" s="1">
        <v>30</v>
      </c>
      <c r="D6768" t="s">
        <v>79</v>
      </c>
    </row>
    <row r="6769" spans="1:4" x14ac:dyDescent="0.3">
      <c r="A6769" t="s">
        <v>47</v>
      </c>
      <c r="B6769" t="s">
        <v>10359</v>
      </c>
      <c r="C6769" s="1">
        <v>60</v>
      </c>
      <c r="D6769" t="s">
        <v>72</v>
      </c>
    </row>
    <row r="6770" spans="1:4" x14ac:dyDescent="0.3">
      <c r="A6770" t="s">
        <v>47</v>
      </c>
      <c r="B6770" t="s">
        <v>10359</v>
      </c>
      <c r="C6770" s="1">
        <v>60</v>
      </c>
      <c r="D6770" t="s">
        <v>79</v>
      </c>
    </row>
    <row r="6771" spans="1:4" x14ac:dyDescent="0.3">
      <c r="A6771" t="s">
        <v>47</v>
      </c>
      <c r="B6771" t="s">
        <v>10360</v>
      </c>
      <c r="C6771" s="1">
        <v>60</v>
      </c>
      <c r="D6771" t="s">
        <v>72</v>
      </c>
    </row>
    <row r="6772" spans="1:4" x14ac:dyDescent="0.3">
      <c r="A6772" t="s">
        <v>47</v>
      </c>
      <c r="B6772" t="s">
        <v>10360</v>
      </c>
      <c r="C6772" s="1">
        <v>60</v>
      </c>
      <c r="D6772" t="s">
        <v>79</v>
      </c>
    </row>
    <row r="6773" spans="1:4" x14ac:dyDescent="0.3">
      <c r="A6773" t="s">
        <v>47</v>
      </c>
      <c r="B6773" t="s">
        <v>10361</v>
      </c>
      <c r="C6773" s="1">
        <v>40</v>
      </c>
      <c r="D6773" t="s">
        <v>72</v>
      </c>
    </row>
    <row r="6774" spans="1:4" x14ac:dyDescent="0.3">
      <c r="A6774" t="s">
        <v>47</v>
      </c>
      <c r="B6774" t="s">
        <v>10361</v>
      </c>
      <c r="C6774" s="1">
        <v>40</v>
      </c>
      <c r="D6774" t="s">
        <v>79</v>
      </c>
    </row>
    <row r="6775" spans="1:4" x14ac:dyDescent="0.3">
      <c r="A6775" t="s">
        <v>47</v>
      </c>
      <c r="B6775" t="s">
        <v>10362</v>
      </c>
      <c r="C6775" s="1">
        <v>60</v>
      </c>
      <c r="D6775" t="s">
        <v>79</v>
      </c>
    </row>
    <row r="6776" spans="1:4" x14ac:dyDescent="0.3">
      <c r="A6776" t="s">
        <v>47</v>
      </c>
      <c r="B6776" t="s">
        <v>10363</v>
      </c>
      <c r="C6776" s="1">
        <v>50</v>
      </c>
      <c r="D6776" t="s">
        <v>79</v>
      </c>
    </row>
    <row r="6777" spans="1:4" x14ac:dyDescent="0.3">
      <c r="A6777" t="s">
        <v>47</v>
      </c>
      <c r="B6777" t="s">
        <v>10364</v>
      </c>
      <c r="C6777" s="1">
        <v>80</v>
      </c>
      <c r="D6777" t="s">
        <v>79</v>
      </c>
    </row>
    <row r="6778" spans="1:4" x14ac:dyDescent="0.3">
      <c r="A6778" t="s">
        <v>47</v>
      </c>
      <c r="B6778" t="s">
        <v>10365</v>
      </c>
      <c r="C6778" s="1">
        <v>90</v>
      </c>
      <c r="D6778" t="s">
        <v>79</v>
      </c>
    </row>
    <row r="6779" spans="1:4" x14ac:dyDescent="0.3">
      <c r="A6779" t="s">
        <v>47</v>
      </c>
      <c r="B6779" t="s">
        <v>10366</v>
      </c>
      <c r="C6779" s="1">
        <v>40</v>
      </c>
      <c r="D6779" t="s">
        <v>79</v>
      </c>
    </row>
    <row r="6780" spans="1:4" x14ac:dyDescent="0.3">
      <c r="A6780" t="s">
        <v>47</v>
      </c>
      <c r="B6780" t="s">
        <v>3131</v>
      </c>
      <c r="C6780" s="1">
        <v>70</v>
      </c>
      <c r="D6780" t="s">
        <v>79</v>
      </c>
    </row>
    <row r="6781" spans="1:4" x14ac:dyDescent="0.3">
      <c r="A6781" t="s">
        <v>47</v>
      </c>
      <c r="B6781" t="s">
        <v>10367</v>
      </c>
      <c r="C6781" s="1">
        <v>50</v>
      </c>
      <c r="D6781" t="s">
        <v>79</v>
      </c>
    </row>
    <row r="6782" spans="1:4" x14ac:dyDescent="0.3">
      <c r="A6782" t="s">
        <v>47</v>
      </c>
      <c r="B6782" t="s">
        <v>10368</v>
      </c>
      <c r="C6782" s="1">
        <v>60</v>
      </c>
      <c r="D6782" t="s">
        <v>79</v>
      </c>
    </row>
    <row r="6783" spans="1:4" x14ac:dyDescent="0.3">
      <c r="A6783" t="s">
        <v>47</v>
      </c>
      <c r="B6783" t="s">
        <v>10369</v>
      </c>
      <c r="C6783" s="1">
        <v>40</v>
      </c>
      <c r="D6783" t="s">
        <v>79</v>
      </c>
    </row>
    <row r="6784" spans="1:4" x14ac:dyDescent="0.3">
      <c r="A6784" t="s">
        <v>47</v>
      </c>
      <c r="B6784" t="s">
        <v>10370</v>
      </c>
      <c r="C6784" s="1">
        <v>70</v>
      </c>
      <c r="D6784" t="s">
        <v>79</v>
      </c>
    </row>
    <row r="6785" spans="1:4" x14ac:dyDescent="0.3">
      <c r="A6785" t="s">
        <v>47</v>
      </c>
      <c r="B6785" t="s">
        <v>10371</v>
      </c>
      <c r="C6785" s="1">
        <v>60</v>
      </c>
      <c r="D6785" t="s">
        <v>79</v>
      </c>
    </row>
    <row r="6786" spans="1:4" x14ac:dyDescent="0.3">
      <c r="A6786" t="s">
        <v>47</v>
      </c>
      <c r="B6786" t="s">
        <v>10372</v>
      </c>
      <c r="C6786" s="1">
        <v>50</v>
      </c>
      <c r="D6786" t="s">
        <v>79</v>
      </c>
    </row>
    <row r="6787" spans="1:4" x14ac:dyDescent="0.3">
      <c r="A6787" t="s">
        <v>47</v>
      </c>
      <c r="B6787" t="s">
        <v>10373</v>
      </c>
      <c r="C6787" s="1">
        <v>50</v>
      </c>
      <c r="D6787" t="s">
        <v>79</v>
      </c>
    </row>
    <row r="6788" spans="1:4" x14ac:dyDescent="0.3">
      <c r="A6788" t="s">
        <v>47</v>
      </c>
      <c r="B6788" t="s">
        <v>10373</v>
      </c>
      <c r="C6788" s="1">
        <v>50</v>
      </c>
      <c r="D6788" t="s">
        <v>72</v>
      </c>
    </row>
    <row r="6789" spans="1:4" x14ac:dyDescent="0.3">
      <c r="A6789" t="s">
        <v>47</v>
      </c>
      <c r="B6789" t="s">
        <v>10374</v>
      </c>
      <c r="C6789" s="1">
        <v>80</v>
      </c>
      <c r="D6789" t="s">
        <v>72</v>
      </c>
    </row>
    <row r="6790" spans="1:4" x14ac:dyDescent="0.3">
      <c r="A6790" t="s">
        <v>47</v>
      </c>
      <c r="B6790" t="s">
        <v>10374</v>
      </c>
      <c r="C6790" s="1">
        <v>80</v>
      </c>
      <c r="D6790" t="s">
        <v>79</v>
      </c>
    </row>
    <row r="6791" spans="1:4" x14ac:dyDescent="0.3">
      <c r="A6791" t="s">
        <v>47</v>
      </c>
      <c r="B6791" t="s">
        <v>10375</v>
      </c>
      <c r="C6791" s="1">
        <v>50</v>
      </c>
      <c r="D6791" t="s">
        <v>72</v>
      </c>
    </row>
    <row r="6792" spans="1:4" x14ac:dyDescent="0.3">
      <c r="A6792" t="s">
        <v>47</v>
      </c>
      <c r="B6792" t="s">
        <v>10375</v>
      </c>
      <c r="C6792" s="1">
        <v>50</v>
      </c>
      <c r="D6792" t="s">
        <v>79</v>
      </c>
    </row>
    <row r="6793" spans="1:4" x14ac:dyDescent="0.3">
      <c r="A6793" t="s">
        <v>47</v>
      </c>
      <c r="B6793" t="s">
        <v>10376</v>
      </c>
      <c r="C6793" s="1">
        <v>40</v>
      </c>
      <c r="D6793" t="s">
        <v>72</v>
      </c>
    </row>
    <row r="6794" spans="1:4" x14ac:dyDescent="0.3">
      <c r="A6794" t="s">
        <v>47</v>
      </c>
      <c r="B6794" t="s">
        <v>10376</v>
      </c>
      <c r="C6794" s="1">
        <v>40</v>
      </c>
      <c r="D6794" t="s">
        <v>79</v>
      </c>
    </row>
    <row r="6795" spans="1:4" x14ac:dyDescent="0.3">
      <c r="A6795" t="s">
        <v>47</v>
      </c>
      <c r="B6795" t="s">
        <v>10377</v>
      </c>
      <c r="C6795" s="1">
        <v>50</v>
      </c>
      <c r="D6795" t="s">
        <v>72</v>
      </c>
    </row>
    <row r="6796" spans="1:4" x14ac:dyDescent="0.3">
      <c r="A6796" t="s">
        <v>47</v>
      </c>
      <c r="B6796" t="s">
        <v>10377</v>
      </c>
      <c r="C6796" s="1">
        <v>50</v>
      </c>
      <c r="D6796" t="s">
        <v>79</v>
      </c>
    </row>
    <row r="6797" spans="1:4" x14ac:dyDescent="0.3">
      <c r="A6797" t="s">
        <v>47</v>
      </c>
      <c r="B6797" t="s">
        <v>10378</v>
      </c>
      <c r="C6797" s="1">
        <v>40</v>
      </c>
      <c r="D6797" t="s">
        <v>72</v>
      </c>
    </row>
    <row r="6798" spans="1:4" x14ac:dyDescent="0.3">
      <c r="A6798" t="s">
        <v>47</v>
      </c>
      <c r="B6798" t="s">
        <v>10378</v>
      </c>
      <c r="C6798" s="1">
        <v>40</v>
      </c>
      <c r="D6798" t="s">
        <v>79</v>
      </c>
    </row>
    <row r="6799" spans="1:4" x14ac:dyDescent="0.3">
      <c r="A6799" t="s">
        <v>47</v>
      </c>
      <c r="B6799" t="s">
        <v>10379</v>
      </c>
      <c r="C6799" s="1">
        <v>50</v>
      </c>
      <c r="D6799" t="s">
        <v>72</v>
      </c>
    </row>
    <row r="6800" spans="1:4" x14ac:dyDescent="0.3">
      <c r="A6800" t="s">
        <v>47</v>
      </c>
      <c r="B6800" t="s">
        <v>10379</v>
      </c>
      <c r="C6800" s="1">
        <v>50</v>
      </c>
      <c r="D6800" t="s">
        <v>79</v>
      </c>
    </row>
    <row r="6801" spans="1:4" x14ac:dyDescent="0.3">
      <c r="A6801" t="s">
        <v>47</v>
      </c>
      <c r="B6801" t="s">
        <v>10380</v>
      </c>
      <c r="C6801" s="1">
        <v>40</v>
      </c>
      <c r="D6801" t="s">
        <v>79</v>
      </c>
    </row>
    <row r="6802" spans="1:4" x14ac:dyDescent="0.3">
      <c r="A6802" t="s">
        <v>47</v>
      </c>
      <c r="B6802" t="s">
        <v>10380</v>
      </c>
      <c r="C6802" s="1">
        <v>40</v>
      </c>
      <c r="D6802" t="s">
        <v>72</v>
      </c>
    </row>
    <row r="6803" spans="1:4" x14ac:dyDescent="0.3">
      <c r="A6803" t="s">
        <v>47</v>
      </c>
      <c r="B6803" t="s">
        <v>10381</v>
      </c>
      <c r="C6803" s="1">
        <v>60</v>
      </c>
      <c r="D6803" t="s">
        <v>79</v>
      </c>
    </row>
    <row r="6804" spans="1:4" x14ac:dyDescent="0.3">
      <c r="A6804" t="s">
        <v>47</v>
      </c>
      <c r="B6804" t="s">
        <v>10381</v>
      </c>
      <c r="C6804" s="1">
        <v>60</v>
      </c>
      <c r="D6804" t="s">
        <v>72</v>
      </c>
    </row>
    <row r="6805" spans="1:4" x14ac:dyDescent="0.3">
      <c r="A6805" t="s">
        <v>47</v>
      </c>
      <c r="B6805" t="s">
        <v>10382</v>
      </c>
      <c r="C6805" s="1">
        <v>60</v>
      </c>
      <c r="D6805" t="s">
        <v>79</v>
      </c>
    </row>
    <row r="6806" spans="1:4" x14ac:dyDescent="0.3">
      <c r="A6806" t="s">
        <v>47</v>
      </c>
      <c r="B6806" t="s">
        <v>10382</v>
      </c>
      <c r="C6806" s="1">
        <v>60</v>
      </c>
      <c r="D6806" t="s">
        <v>72</v>
      </c>
    </row>
    <row r="6807" spans="1:4" x14ac:dyDescent="0.3">
      <c r="A6807" t="s">
        <v>47</v>
      </c>
      <c r="B6807" t="s">
        <v>10383</v>
      </c>
      <c r="C6807" s="1">
        <v>90</v>
      </c>
      <c r="D6807" t="s">
        <v>72</v>
      </c>
    </row>
    <row r="6808" spans="1:4" x14ac:dyDescent="0.3">
      <c r="A6808" t="s">
        <v>47</v>
      </c>
      <c r="B6808" t="s">
        <v>10383</v>
      </c>
      <c r="C6808" s="1">
        <v>90</v>
      </c>
      <c r="D6808" t="s">
        <v>79</v>
      </c>
    </row>
    <row r="6809" spans="1:4" x14ac:dyDescent="0.3">
      <c r="A6809" t="s">
        <v>47</v>
      </c>
      <c r="B6809" t="s">
        <v>10384</v>
      </c>
      <c r="C6809" s="1">
        <v>90</v>
      </c>
      <c r="D6809" t="s">
        <v>79</v>
      </c>
    </row>
    <row r="6810" spans="1:4" x14ac:dyDescent="0.3">
      <c r="A6810" t="s">
        <v>47</v>
      </c>
      <c r="B6810" t="s">
        <v>10384</v>
      </c>
      <c r="C6810" s="1">
        <v>90</v>
      </c>
      <c r="D6810" t="s">
        <v>72</v>
      </c>
    </row>
    <row r="6811" spans="1:4" x14ac:dyDescent="0.3">
      <c r="A6811" t="s">
        <v>47</v>
      </c>
      <c r="B6811" t="s">
        <v>10385</v>
      </c>
      <c r="C6811" s="1">
        <v>90</v>
      </c>
      <c r="D6811" t="s">
        <v>72</v>
      </c>
    </row>
    <row r="6812" spans="1:4" x14ac:dyDescent="0.3">
      <c r="A6812" t="s">
        <v>47</v>
      </c>
      <c r="B6812" t="s">
        <v>10385</v>
      </c>
      <c r="C6812" s="1">
        <v>90</v>
      </c>
      <c r="D6812" t="s">
        <v>79</v>
      </c>
    </row>
    <row r="6813" spans="1:4" x14ac:dyDescent="0.3">
      <c r="A6813" t="s">
        <v>47</v>
      </c>
      <c r="B6813" t="s">
        <v>10386</v>
      </c>
      <c r="C6813" s="1">
        <v>30</v>
      </c>
      <c r="D6813" t="s">
        <v>72</v>
      </c>
    </row>
    <row r="6814" spans="1:4" x14ac:dyDescent="0.3">
      <c r="A6814" t="s">
        <v>47</v>
      </c>
      <c r="B6814" t="s">
        <v>10386</v>
      </c>
      <c r="C6814" s="1">
        <v>30</v>
      </c>
      <c r="D6814" t="s">
        <v>79</v>
      </c>
    </row>
    <row r="6815" spans="1:4" x14ac:dyDescent="0.3">
      <c r="A6815" t="s">
        <v>47</v>
      </c>
      <c r="B6815" t="s">
        <v>10387</v>
      </c>
      <c r="C6815" s="1">
        <v>30</v>
      </c>
      <c r="D6815" t="s">
        <v>72</v>
      </c>
    </row>
    <row r="6816" spans="1:4" x14ac:dyDescent="0.3">
      <c r="A6816" t="s">
        <v>47</v>
      </c>
      <c r="B6816" t="s">
        <v>10388</v>
      </c>
      <c r="C6816" s="1">
        <v>90</v>
      </c>
      <c r="D6816" t="s">
        <v>72</v>
      </c>
    </row>
    <row r="6817" spans="1:4" x14ac:dyDescent="0.3">
      <c r="A6817" t="s">
        <v>47</v>
      </c>
      <c r="B6817" t="s">
        <v>10388</v>
      </c>
      <c r="C6817" s="1">
        <v>90</v>
      </c>
      <c r="D6817" t="s">
        <v>79</v>
      </c>
    </row>
    <row r="6818" spans="1:4" x14ac:dyDescent="0.3">
      <c r="A6818" t="s">
        <v>47</v>
      </c>
      <c r="B6818" t="s">
        <v>4407</v>
      </c>
      <c r="C6818" s="1">
        <v>40</v>
      </c>
      <c r="D6818" t="s">
        <v>79</v>
      </c>
    </row>
    <row r="6819" spans="1:4" x14ac:dyDescent="0.3">
      <c r="A6819" t="s">
        <v>47</v>
      </c>
      <c r="B6819" t="s">
        <v>10389</v>
      </c>
      <c r="C6819" s="1">
        <v>40</v>
      </c>
      <c r="D6819" t="s">
        <v>72</v>
      </c>
    </row>
    <row r="6820" spans="1:4" x14ac:dyDescent="0.3">
      <c r="A6820" t="s">
        <v>47</v>
      </c>
      <c r="B6820" t="s">
        <v>10389</v>
      </c>
      <c r="C6820" s="1">
        <v>40</v>
      </c>
      <c r="D6820" t="s">
        <v>79</v>
      </c>
    </row>
    <row r="6821" spans="1:4" x14ac:dyDescent="0.3">
      <c r="A6821" t="s">
        <v>47</v>
      </c>
      <c r="B6821" t="s">
        <v>10390</v>
      </c>
      <c r="C6821" s="1">
        <v>50</v>
      </c>
      <c r="D6821" t="s">
        <v>79</v>
      </c>
    </row>
    <row r="6822" spans="1:4" x14ac:dyDescent="0.3">
      <c r="A6822" t="s">
        <v>47</v>
      </c>
      <c r="B6822" t="s">
        <v>10390</v>
      </c>
      <c r="C6822" s="1">
        <v>50</v>
      </c>
      <c r="D6822" t="s">
        <v>72</v>
      </c>
    </row>
    <row r="6823" spans="1:4" x14ac:dyDescent="0.3">
      <c r="A6823" t="s">
        <v>47</v>
      </c>
      <c r="B6823" t="s">
        <v>10391</v>
      </c>
      <c r="C6823" s="1">
        <v>60</v>
      </c>
      <c r="D6823" t="s">
        <v>79</v>
      </c>
    </row>
    <row r="6824" spans="1:4" x14ac:dyDescent="0.3">
      <c r="A6824" t="s">
        <v>47</v>
      </c>
      <c r="B6824" t="s">
        <v>10392</v>
      </c>
      <c r="C6824" s="1">
        <v>40</v>
      </c>
      <c r="D6824" t="s">
        <v>79</v>
      </c>
    </row>
    <row r="6825" spans="1:4" x14ac:dyDescent="0.3">
      <c r="A6825" t="s">
        <v>47</v>
      </c>
      <c r="B6825" t="s">
        <v>10392</v>
      </c>
      <c r="C6825" s="1">
        <v>40</v>
      </c>
      <c r="D6825" t="s">
        <v>72</v>
      </c>
    </row>
    <row r="6826" spans="1:4" x14ac:dyDescent="0.3">
      <c r="A6826" t="s">
        <v>47</v>
      </c>
      <c r="B6826" t="s">
        <v>10393</v>
      </c>
      <c r="C6826" s="1">
        <v>50</v>
      </c>
      <c r="D6826" t="s">
        <v>79</v>
      </c>
    </row>
    <row r="6827" spans="1:4" x14ac:dyDescent="0.3">
      <c r="A6827" t="s">
        <v>47</v>
      </c>
      <c r="B6827" t="s">
        <v>10394</v>
      </c>
      <c r="C6827" s="1">
        <v>50</v>
      </c>
      <c r="D6827" t="s">
        <v>79</v>
      </c>
    </row>
    <row r="6828" spans="1:4" x14ac:dyDescent="0.3">
      <c r="A6828" t="s">
        <v>47</v>
      </c>
      <c r="B6828" t="s">
        <v>10395</v>
      </c>
      <c r="C6828" s="1">
        <v>30</v>
      </c>
      <c r="D6828" t="s">
        <v>72</v>
      </c>
    </row>
    <row r="6829" spans="1:4" x14ac:dyDescent="0.3">
      <c r="A6829" t="s">
        <v>47</v>
      </c>
      <c r="B6829" t="s">
        <v>10396</v>
      </c>
      <c r="C6829" s="1">
        <v>50</v>
      </c>
      <c r="D6829" t="s">
        <v>79</v>
      </c>
    </row>
    <row r="6830" spans="1:4" x14ac:dyDescent="0.3">
      <c r="A6830" t="s">
        <v>47</v>
      </c>
      <c r="B6830" t="s">
        <v>10396</v>
      </c>
      <c r="C6830" s="1">
        <v>50</v>
      </c>
      <c r="D6830" t="s">
        <v>72</v>
      </c>
    </row>
    <row r="6831" spans="1:4" x14ac:dyDescent="0.3">
      <c r="A6831" t="s">
        <v>47</v>
      </c>
      <c r="B6831" t="s">
        <v>10397</v>
      </c>
      <c r="C6831" s="1">
        <v>30</v>
      </c>
      <c r="D6831" t="s">
        <v>72</v>
      </c>
    </row>
    <row r="6832" spans="1:4" x14ac:dyDescent="0.3">
      <c r="A6832" t="s">
        <v>47</v>
      </c>
      <c r="B6832" t="s">
        <v>10398</v>
      </c>
      <c r="C6832" s="1">
        <v>60</v>
      </c>
      <c r="D6832" t="s">
        <v>72</v>
      </c>
    </row>
    <row r="6833" spans="1:4" x14ac:dyDescent="0.3">
      <c r="A6833" t="s">
        <v>47</v>
      </c>
      <c r="B6833" t="s">
        <v>10398</v>
      </c>
      <c r="C6833" s="1">
        <v>60</v>
      </c>
      <c r="D6833" t="s">
        <v>79</v>
      </c>
    </row>
    <row r="6834" spans="1:4" x14ac:dyDescent="0.3">
      <c r="A6834" t="s">
        <v>48</v>
      </c>
      <c r="B6834" t="s">
        <v>10419</v>
      </c>
      <c r="C6834" s="1">
        <v>590</v>
      </c>
      <c r="D6834" t="s">
        <v>79</v>
      </c>
    </row>
    <row r="6835" spans="1:4" x14ac:dyDescent="0.3">
      <c r="A6835" t="s">
        <v>48</v>
      </c>
      <c r="B6835" t="s">
        <v>10420</v>
      </c>
      <c r="C6835" s="1">
        <v>60</v>
      </c>
      <c r="D6835" t="s">
        <v>79</v>
      </c>
    </row>
    <row r="6836" spans="1:4" x14ac:dyDescent="0.3">
      <c r="A6836" t="s">
        <v>48</v>
      </c>
      <c r="B6836" t="s">
        <v>10421</v>
      </c>
      <c r="C6836" s="1">
        <v>50</v>
      </c>
      <c r="D6836" t="s">
        <v>79</v>
      </c>
    </row>
    <row r="6837" spans="1:4" x14ac:dyDescent="0.3">
      <c r="A6837" t="s">
        <v>48</v>
      </c>
      <c r="B6837" t="s">
        <v>10422</v>
      </c>
      <c r="C6837" s="1">
        <v>210</v>
      </c>
      <c r="D6837" t="s">
        <v>79</v>
      </c>
    </row>
    <row r="6838" spans="1:4" x14ac:dyDescent="0.3">
      <c r="A6838" t="s">
        <v>48</v>
      </c>
      <c r="B6838" t="s">
        <v>10423</v>
      </c>
      <c r="C6838" s="1">
        <v>210</v>
      </c>
      <c r="D6838" t="s">
        <v>79</v>
      </c>
    </row>
    <row r="6839" spans="1:4" x14ac:dyDescent="0.3">
      <c r="A6839" t="s">
        <v>48</v>
      </c>
      <c r="B6839" t="s">
        <v>10425</v>
      </c>
      <c r="C6839" s="1">
        <v>60</v>
      </c>
      <c r="D6839" t="s">
        <v>79</v>
      </c>
    </row>
    <row r="6840" spans="1:4" x14ac:dyDescent="0.3">
      <c r="A6840" t="s">
        <v>48</v>
      </c>
      <c r="B6840" t="s">
        <v>10426</v>
      </c>
      <c r="C6840" s="1">
        <v>50</v>
      </c>
      <c r="D6840" t="s">
        <v>79</v>
      </c>
    </row>
    <row r="6841" spans="1:4" x14ac:dyDescent="0.3">
      <c r="A6841" t="s">
        <v>48</v>
      </c>
      <c r="B6841" t="s">
        <v>10427</v>
      </c>
      <c r="C6841" s="1">
        <v>60</v>
      </c>
      <c r="D6841" t="s">
        <v>79</v>
      </c>
    </row>
    <row r="6842" spans="1:4" x14ac:dyDescent="0.3">
      <c r="A6842" t="s">
        <v>48</v>
      </c>
      <c r="B6842" t="s">
        <v>10428</v>
      </c>
      <c r="C6842" s="1">
        <v>90</v>
      </c>
      <c r="D6842" t="s">
        <v>79</v>
      </c>
    </row>
    <row r="6843" spans="1:4" x14ac:dyDescent="0.3">
      <c r="A6843" t="s">
        <v>48</v>
      </c>
      <c r="B6843" t="s">
        <v>10429</v>
      </c>
      <c r="C6843" s="1">
        <v>60</v>
      </c>
      <c r="D6843" t="s">
        <v>79</v>
      </c>
    </row>
    <row r="6844" spans="1:4" x14ac:dyDescent="0.3">
      <c r="A6844" t="s">
        <v>48</v>
      </c>
      <c r="B6844" t="s">
        <v>10430</v>
      </c>
      <c r="C6844" s="1">
        <v>60</v>
      </c>
      <c r="D6844" t="s">
        <v>79</v>
      </c>
    </row>
    <row r="6845" spans="1:4" x14ac:dyDescent="0.3">
      <c r="A6845" t="s">
        <v>48</v>
      </c>
      <c r="B6845" t="s">
        <v>10431</v>
      </c>
      <c r="C6845" s="1">
        <v>90</v>
      </c>
      <c r="D6845" t="s">
        <v>79</v>
      </c>
    </row>
    <row r="6846" spans="1:4" x14ac:dyDescent="0.3">
      <c r="A6846" t="s">
        <v>48</v>
      </c>
      <c r="B6846" t="s">
        <v>10432</v>
      </c>
      <c r="C6846" s="1">
        <v>60</v>
      </c>
      <c r="D6846" t="s">
        <v>79</v>
      </c>
    </row>
    <row r="6847" spans="1:4" x14ac:dyDescent="0.3">
      <c r="A6847" t="s">
        <v>49</v>
      </c>
      <c r="B6847" t="s">
        <v>10433</v>
      </c>
      <c r="C6847" s="1">
        <v>50</v>
      </c>
      <c r="D6847" t="s">
        <v>72</v>
      </c>
    </row>
    <row r="6848" spans="1:4" x14ac:dyDescent="0.3">
      <c r="A6848" t="s">
        <v>49</v>
      </c>
      <c r="B6848" t="s">
        <v>10433</v>
      </c>
      <c r="C6848" s="1">
        <v>50</v>
      </c>
      <c r="D6848" t="s">
        <v>79</v>
      </c>
    </row>
    <row r="6849" spans="1:4" x14ac:dyDescent="0.3">
      <c r="A6849" t="s">
        <v>49</v>
      </c>
      <c r="B6849" t="s">
        <v>5790</v>
      </c>
      <c r="C6849" s="1">
        <v>50</v>
      </c>
      <c r="D6849" t="s">
        <v>79</v>
      </c>
    </row>
    <row r="6850" spans="1:4" x14ac:dyDescent="0.3">
      <c r="A6850" t="s">
        <v>51</v>
      </c>
      <c r="B6850" t="s">
        <v>9912</v>
      </c>
      <c r="C6850" s="1">
        <v>480</v>
      </c>
      <c r="D6850" t="s">
        <v>79</v>
      </c>
    </row>
    <row r="6851" spans="1:4" x14ac:dyDescent="0.3">
      <c r="A6851" t="s">
        <v>51</v>
      </c>
      <c r="B6851" t="s">
        <v>10446</v>
      </c>
      <c r="C6851" s="1">
        <v>620</v>
      </c>
      <c r="D6851" t="s">
        <v>72</v>
      </c>
    </row>
    <row r="6852" spans="1:4" x14ac:dyDescent="0.3">
      <c r="A6852" t="s">
        <v>51</v>
      </c>
      <c r="B6852" t="s">
        <v>10451</v>
      </c>
      <c r="C6852" s="1">
        <v>570</v>
      </c>
      <c r="D6852" t="s">
        <v>79</v>
      </c>
    </row>
    <row r="6853" spans="1:4" x14ac:dyDescent="0.3">
      <c r="A6853" t="s">
        <v>51</v>
      </c>
      <c r="B6853" t="s">
        <v>10451</v>
      </c>
      <c r="C6853" s="1">
        <v>570</v>
      </c>
      <c r="D6853" t="s">
        <v>72</v>
      </c>
    </row>
    <row r="6854" spans="1:4" x14ac:dyDescent="0.3">
      <c r="A6854" t="s">
        <v>51</v>
      </c>
      <c r="B6854" t="s">
        <v>10459</v>
      </c>
      <c r="C6854" s="1">
        <v>180</v>
      </c>
      <c r="D6854" t="s">
        <v>72</v>
      </c>
    </row>
    <row r="6855" spans="1:4" x14ac:dyDescent="0.3">
      <c r="A6855" t="s">
        <v>51</v>
      </c>
      <c r="B6855" t="s">
        <v>10460</v>
      </c>
      <c r="C6855" s="1">
        <v>210</v>
      </c>
      <c r="D6855" t="s">
        <v>79</v>
      </c>
    </row>
    <row r="6856" spans="1:4" x14ac:dyDescent="0.3">
      <c r="A6856" t="s">
        <v>51</v>
      </c>
      <c r="B6856" t="s">
        <v>10460</v>
      </c>
      <c r="C6856" s="1">
        <v>210</v>
      </c>
      <c r="D6856" t="s">
        <v>72</v>
      </c>
    </row>
    <row r="6857" spans="1:4" x14ac:dyDescent="0.3">
      <c r="A6857" t="s">
        <v>51</v>
      </c>
      <c r="B6857" t="s">
        <v>10461</v>
      </c>
      <c r="C6857" s="1">
        <v>200</v>
      </c>
      <c r="D6857" t="s">
        <v>72</v>
      </c>
    </row>
    <row r="6858" spans="1:4" x14ac:dyDescent="0.3">
      <c r="A6858" t="s">
        <v>51</v>
      </c>
      <c r="B6858" t="s">
        <v>10461</v>
      </c>
      <c r="C6858" s="1">
        <v>200</v>
      </c>
      <c r="D6858" t="s">
        <v>79</v>
      </c>
    </row>
    <row r="6859" spans="1:4" x14ac:dyDescent="0.3">
      <c r="A6859" t="s">
        <v>51</v>
      </c>
      <c r="B6859" t="s">
        <v>9942</v>
      </c>
      <c r="C6859" s="1">
        <v>170</v>
      </c>
      <c r="D6859" t="s">
        <v>79</v>
      </c>
    </row>
    <row r="6860" spans="1:4" x14ac:dyDescent="0.3">
      <c r="A6860" t="s">
        <v>51</v>
      </c>
      <c r="B6860" t="s">
        <v>10462</v>
      </c>
      <c r="C6860" s="1">
        <v>180</v>
      </c>
      <c r="D6860" t="s">
        <v>72</v>
      </c>
    </row>
    <row r="6861" spans="1:4" x14ac:dyDescent="0.3">
      <c r="A6861" t="s">
        <v>51</v>
      </c>
      <c r="B6861" t="s">
        <v>10462</v>
      </c>
      <c r="C6861" s="1">
        <v>180</v>
      </c>
      <c r="D6861" t="s">
        <v>79</v>
      </c>
    </row>
    <row r="6862" spans="1:4" x14ac:dyDescent="0.3">
      <c r="A6862" t="s">
        <v>51</v>
      </c>
      <c r="B6862" t="s">
        <v>10463</v>
      </c>
      <c r="C6862" s="1">
        <v>170</v>
      </c>
      <c r="D6862" t="s">
        <v>79</v>
      </c>
    </row>
    <row r="6863" spans="1:4" x14ac:dyDescent="0.3">
      <c r="A6863" t="s">
        <v>51</v>
      </c>
      <c r="B6863" t="s">
        <v>10464</v>
      </c>
      <c r="C6863" s="1">
        <v>80</v>
      </c>
      <c r="D6863" t="s">
        <v>79</v>
      </c>
    </row>
    <row r="6864" spans="1:4" x14ac:dyDescent="0.3">
      <c r="A6864" t="s">
        <v>51</v>
      </c>
      <c r="B6864" t="s">
        <v>10465</v>
      </c>
      <c r="C6864" s="1">
        <v>80</v>
      </c>
      <c r="D6864" t="s">
        <v>79</v>
      </c>
    </row>
    <row r="6865" spans="1:4" x14ac:dyDescent="0.3">
      <c r="A6865" t="s">
        <v>51</v>
      </c>
      <c r="B6865" t="s">
        <v>10466</v>
      </c>
      <c r="C6865" s="1">
        <v>160</v>
      </c>
      <c r="D6865" t="s">
        <v>79</v>
      </c>
    </row>
    <row r="6866" spans="1:4" x14ac:dyDescent="0.3">
      <c r="A6866" t="s">
        <v>51</v>
      </c>
      <c r="B6866" t="s">
        <v>1780</v>
      </c>
      <c r="C6866" s="1">
        <v>120</v>
      </c>
      <c r="D6866" t="s">
        <v>79</v>
      </c>
    </row>
    <row r="6867" spans="1:4" x14ac:dyDescent="0.3">
      <c r="A6867" t="s">
        <v>51</v>
      </c>
      <c r="B6867" t="s">
        <v>10467</v>
      </c>
      <c r="C6867" s="1">
        <v>130</v>
      </c>
      <c r="D6867" t="s">
        <v>79</v>
      </c>
    </row>
    <row r="6868" spans="1:4" x14ac:dyDescent="0.3">
      <c r="A6868" t="s">
        <v>51</v>
      </c>
      <c r="B6868" t="s">
        <v>10467</v>
      </c>
      <c r="C6868" s="1">
        <v>130</v>
      </c>
      <c r="D6868" t="s">
        <v>72</v>
      </c>
    </row>
    <row r="6869" spans="1:4" x14ac:dyDescent="0.3">
      <c r="A6869" t="s">
        <v>51</v>
      </c>
      <c r="B6869" t="s">
        <v>10468</v>
      </c>
      <c r="C6869" s="1">
        <v>80</v>
      </c>
      <c r="D6869" t="s">
        <v>72</v>
      </c>
    </row>
    <row r="6870" spans="1:4" x14ac:dyDescent="0.3">
      <c r="A6870" t="s">
        <v>51</v>
      </c>
      <c r="B6870" t="s">
        <v>10468</v>
      </c>
      <c r="C6870" s="1">
        <v>80</v>
      </c>
      <c r="D6870" t="s">
        <v>79</v>
      </c>
    </row>
    <row r="6871" spans="1:4" x14ac:dyDescent="0.3">
      <c r="A6871" t="s">
        <v>51</v>
      </c>
      <c r="B6871" t="s">
        <v>10469</v>
      </c>
      <c r="C6871" s="1">
        <v>170</v>
      </c>
      <c r="D6871" t="s">
        <v>79</v>
      </c>
    </row>
    <row r="6872" spans="1:4" x14ac:dyDescent="0.3">
      <c r="A6872" t="s">
        <v>51</v>
      </c>
      <c r="B6872" t="s">
        <v>10469</v>
      </c>
      <c r="C6872" s="1">
        <v>170</v>
      </c>
      <c r="D6872" t="s">
        <v>72</v>
      </c>
    </row>
    <row r="6873" spans="1:4" x14ac:dyDescent="0.3">
      <c r="A6873" t="s">
        <v>51</v>
      </c>
      <c r="B6873" t="s">
        <v>10470</v>
      </c>
      <c r="C6873" s="1">
        <v>140</v>
      </c>
      <c r="D6873" t="s">
        <v>72</v>
      </c>
    </row>
    <row r="6874" spans="1:4" x14ac:dyDescent="0.3">
      <c r="A6874" t="s">
        <v>51</v>
      </c>
      <c r="B6874" t="s">
        <v>10470</v>
      </c>
      <c r="C6874" s="1">
        <v>140</v>
      </c>
      <c r="D6874" t="s">
        <v>79</v>
      </c>
    </row>
    <row r="6875" spans="1:4" x14ac:dyDescent="0.3">
      <c r="A6875" t="s">
        <v>51</v>
      </c>
      <c r="B6875" t="s">
        <v>10471</v>
      </c>
      <c r="C6875" s="1">
        <v>190</v>
      </c>
      <c r="D6875" t="s">
        <v>79</v>
      </c>
    </row>
    <row r="6876" spans="1:4" x14ac:dyDescent="0.3">
      <c r="A6876" t="s">
        <v>51</v>
      </c>
      <c r="B6876" t="s">
        <v>10471</v>
      </c>
      <c r="C6876" s="1">
        <v>190</v>
      </c>
      <c r="D6876" t="s">
        <v>72</v>
      </c>
    </row>
    <row r="6877" spans="1:4" x14ac:dyDescent="0.3">
      <c r="A6877" t="s">
        <v>51</v>
      </c>
      <c r="B6877" t="s">
        <v>10472</v>
      </c>
      <c r="C6877" s="1">
        <v>180</v>
      </c>
      <c r="D6877" t="s">
        <v>79</v>
      </c>
    </row>
    <row r="6878" spans="1:4" x14ac:dyDescent="0.3">
      <c r="A6878" t="s">
        <v>51</v>
      </c>
      <c r="B6878" t="s">
        <v>10472</v>
      </c>
      <c r="C6878" s="1">
        <v>180</v>
      </c>
      <c r="D6878" t="s">
        <v>72</v>
      </c>
    </row>
    <row r="6879" spans="1:4" x14ac:dyDescent="0.3">
      <c r="A6879" t="s">
        <v>51</v>
      </c>
      <c r="B6879" t="s">
        <v>10473</v>
      </c>
      <c r="C6879" s="1">
        <v>300</v>
      </c>
      <c r="D6879" t="s">
        <v>72</v>
      </c>
    </row>
    <row r="6880" spans="1:4" x14ac:dyDescent="0.3">
      <c r="A6880" t="s">
        <v>51</v>
      </c>
      <c r="B6880" t="s">
        <v>10474</v>
      </c>
      <c r="C6880" s="1">
        <v>270</v>
      </c>
      <c r="D6880" t="s">
        <v>72</v>
      </c>
    </row>
    <row r="6881" spans="1:4" x14ac:dyDescent="0.3">
      <c r="A6881" t="s">
        <v>51</v>
      </c>
      <c r="B6881" t="s">
        <v>10014</v>
      </c>
      <c r="C6881" s="1">
        <v>50</v>
      </c>
      <c r="D6881" t="s">
        <v>79</v>
      </c>
    </row>
    <row r="6882" spans="1:4" x14ac:dyDescent="0.3">
      <c r="A6882" t="s">
        <v>51</v>
      </c>
      <c r="B6882" t="s">
        <v>10015</v>
      </c>
      <c r="C6882" s="1">
        <v>90</v>
      </c>
      <c r="D6882" t="s">
        <v>79</v>
      </c>
    </row>
    <row r="6883" spans="1:4" x14ac:dyDescent="0.3">
      <c r="A6883" t="s">
        <v>51</v>
      </c>
      <c r="B6883" t="s">
        <v>10480</v>
      </c>
      <c r="C6883" s="1">
        <v>60</v>
      </c>
      <c r="D6883" t="s">
        <v>79</v>
      </c>
    </row>
    <row r="6884" spans="1:4" x14ac:dyDescent="0.3">
      <c r="A6884" t="s">
        <v>51</v>
      </c>
      <c r="B6884" t="s">
        <v>10017</v>
      </c>
      <c r="C6884" s="1">
        <v>90</v>
      </c>
      <c r="D6884" t="s">
        <v>79</v>
      </c>
    </row>
    <row r="6885" spans="1:4" x14ac:dyDescent="0.3">
      <c r="A6885" t="s">
        <v>51</v>
      </c>
      <c r="B6885" t="s">
        <v>10481</v>
      </c>
      <c r="C6885" s="1">
        <v>30</v>
      </c>
      <c r="D6885" t="s">
        <v>72</v>
      </c>
    </row>
    <row r="6886" spans="1:4" x14ac:dyDescent="0.3">
      <c r="A6886" t="s">
        <v>51</v>
      </c>
      <c r="B6886" t="s">
        <v>10027</v>
      </c>
      <c r="C6886" s="1">
        <v>30</v>
      </c>
      <c r="D6886" t="s">
        <v>72</v>
      </c>
    </row>
    <row r="6887" spans="1:4" x14ac:dyDescent="0.3">
      <c r="A6887" t="s">
        <v>51</v>
      </c>
      <c r="B6887" t="s">
        <v>10482</v>
      </c>
      <c r="C6887" s="1">
        <v>70</v>
      </c>
      <c r="D6887" t="s">
        <v>79</v>
      </c>
    </row>
    <row r="6888" spans="1:4" x14ac:dyDescent="0.3">
      <c r="A6888" t="s">
        <v>51</v>
      </c>
      <c r="B6888" t="s">
        <v>10483</v>
      </c>
      <c r="C6888" s="1">
        <v>50</v>
      </c>
      <c r="D6888" t="s">
        <v>79</v>
      </c>
    </row>
    <row r="6889" spans="1:4" x14ac:dyDescent="0.3">
      <c r="A6889" t="s">
        <v>51</v>
      </c>
      <c r="B6889" t="s">
        <v>10484</v>
      </c>
      <c r="C6889" s="1">
        <v>50</v>
      </c>
      <c r="D6889" t="s">
        <v>79</v>
      </c>
    </row>
    <row r="6890" spans="1:4" x14ac:dyDescent="0.3">
      <c r="A6890" t="s">
        <v>51</v>
      </c>
      <c r="B6890" t="s">
        <v>10485</v>
      </c>
      <c r="C6890" s="1">
        <v>30</v>
      </c>
      <c r="D6890" t="s">
        <v>79</v>
      </c>
    </row>
    <row r="6891" spans="1:4" x14ac:dyDescent="0.3">
      <c r="A6891" t="s">
        <v>51</v>
      </c>
      <c r="B6891" t="s">
        <v>10486</v>
      </c>
      <c r="C6891" s="1">
        <v>70</v>
      </c>
      <c r="D6891" t="s">
        <v>79</v>
      </c>
    </row>
    <row r="6892" spans="1:4" x14ac:dyDescent="0.3">
      <c r="A6892" t="s">
        <v>51</v>
      </c>
      <c r="B6892" t="s">
        <v>10487</v>
      </c>
      <c r="C6892" s="1">
        <v>70</v>
      </c>
      <c r="D6892" t="s">
        <v>72</v>
      </c>
    </row>
    <row r="6893" spans="1:4" x14ac:dyDescent="0.3">
      <c r="A6893" t="s">
        <v>51</v>
      </c>
      <c r="B6893" t="s">
        <v>10487</v>
      </c>
      <c r="C6893" s="1">
        <v>70</v>
      </c>
      <c r="D6893" t="s">
        <v>79</v>
      </c>
    </row>
    <row r="6894" spans="1:4" x14ac:dyDescent="0.3">
      <c r="A6894" t="s">
        <v>51</v>
      </c>
      <c r="B6894" t="s">
        <v>10488</v>
      </c>
      <c r="C6894" s="1">
        <v>30</v>
      </c>
      <c r="D6894" t="s">
        <v>72</v>
      </c>
    </row>
    <row r="6895" spans="1:4" x14ac:dyDescent="0.3">
      <c r="A6895" t="s">
        <v>51</v>
      </c>
      <c r="B6895" t="s">
        <v>10488</v>
      </c>
      <c r="C6895" s="1">
        <v>30</v>
      </c>
      <c r="D6895" t="s">
        <v>79</v>
      </c>
    </row>
    <row r="6896" spans="1:4" x14ac:dyDescent="0.3">
      <c r="A6896" t="s">
        <v>51</v>
      </c>
      <c r="B6896" t="s">
        <v>10489</v>
      </c>
      <c r="C6896" s="1">
        <v>70</v>
      </c>
      <c r="D6896" t="s">
        <v>72</v>
      </c>
    </row>
    <row r="6897" spans="1:4" x14ac:dyDescent="0.3">
      <c r="A6897" t="s">
        <v>51</v>
      </c>
      <c r="B6897" t="s">
        <v>10489</v>
      </c>
      <c r="C6897" s="1">
        <v>70</v>
      </c>
      <c r="D6897" t="s">
        <v>79</v>
      </c>
    </row>
    <row r="6898" spans="1:4" x14ac:dyDescent="0.3">
      <c r="A6898" t="s">
        <v>51</v>
      </c>
      <c r="B6898" t="s">
        <v>10490</v>
      </c>
      <c r="C6898" s="1">
        <v>70</v>
      </c>
      <c r="D6898" t="s">
        <v>79</v>
      </c>
    </row>
    <row r="6899" spans="1:4" x14ac:dyDescent="0.3">
      <c r="A6899" t="s">
        <v>51</v>
      </c>
      <c r="B6899" t="s">
        <v>10490</v>
      </c>
      <c r="C6899" s="1">
        <v>70</v>
      </c>
      <c r="D6899" t="s">
        <v>72</v>
      </c>
    </row>
    <row r="6900" spans="1:4" x14ac:dyDescent="0.3">
      <c r="A6900" t="s">
        <v>51</v>
      </c>
      <c r="B6900" t="s">
        <v>10491</v>
      </c>
      <c r="C6900" s="1">
        <v>80</v>
      </c>
      <c r="D6900" t="s">
        <v>79</v>
      </c>
    </row>
    <row r="6901" spans="1:4" x14ac:dyDescent="0.3">
      <c r="A6901" t="s">
        <v>51</v>
      </c>
      <c r="B6901" t="s">
        <v>10491</v>
      </c>
      <c r="C6901" s="1">
        <v>80</v>
      </c>
      <c r="D6901" t="s">
        <v>72</v>
      </c>
    </row>
    <row r="6902" spans="1:4" x14ac:dyDescent="0.3">
      <c r="A6902" t="s">
        <v>51</v>
      </c>
      <c r="B6902" t="s">
        <v>10492</v>
      </c>
      <c r="C6902" s="1">
        <v>60</v>
      </c>
      <c r="D6902" t="s">
        <v>79</v>
      </c>
    </row>
    <row r="6903" spans="1:4" x14ac:dyDescent="0.3">
      <c r="A6903" t="s">
        <v>51</v>
      </c>
      <c r="B6903" t="s">
        <v>10492</v>
      </c>
      <c r="C6903" s="1">
        <v>60</v>
      </c>
      <c r="D6903" t="s">
        <v>72</v>
      </c>
    </row>
    <row r="6904" spans="1:4" x14ac:dyDescent="0.3">
      <c r="A6904" t="s">
        <v>51</v>
      </c>
      <c r="B6904" t="s">
        <v>10493</v>
      </c>
      <c r="C6904" s="1">
        <v>60</v>
      </c>
      <c r="D6904" t="s">
        <v>79</v>
      </c>
    </row>
    <row r="6905" spans="1:4" x14ac:dyDescent="0.3">
      <c r="A6905" t="s">
        <v>51</v>
      </c>
      <c r="B6905" t="s">
        <v>10493</v>
      </c>
      <c r="C6905" s="1">
        <v>60</v>
      </c>
      <c r="D6905" t="s">
        <v>72</v>
      </c>
    </row>
    <row r="6906" spans="1:4" x14ac:dyDescent="0.3">
      <c r="A6906" t="s">
        <v>51</v>
      </c>
      <c r="B6906" t="s">
        <v>10494</v>
      </c>
      <c r="C6906" s="1">
        <v>80</v>
      </c>
      <c r="D6906" t="s">
        <v>72</v>
      </c>
    </row>
    <row r="6907" spans="1:4" x14ac:dyDescent="0.3">
      <c r="A6907" t="s">
        <v>51</v>
      </c>
      <c r="B6907" t="s">
        <v>10494</v>
      </c>
      <c r="C6907" s="1">
        <v>80</v>
      </c>
      <c r="D6907" t="s">
        <v>79</v>
      </c>
    </row>
    <row r="6908" spans="1:4" x14ac:dyDescent="0.3">
      <c r="A6908" t="s">
        <v>51</v>
      </c>
      <c r="B6908" t="s">
        <v>10495</v>
      </c>
      <c r="C6908" s="1">
        <v>90</v>
      </c>
      <c r="D6908" t="s">
        <v>72</v>
      </c>
    </row>
    <row r="6909" spans="1:4" x14ac:dyDescent="0.3">
      <c r="A6909" t="s">
        <v>51</v>
      </c>
      <c r="B6909" t="s">
        <v>10495</v>
      </c>
      <c r="C6909" s="1">
        <v>90</v>
      </c>
      <c r="D6909" t="s">
        <v>79</v>
      </c>
    </row>
    <row r="6910" spans="1:4" x14ac:dyDescent="0.3">
      <c r="A6910" t="s">
        <v>51</v>
      </c>
      <c r="B6910" t="s">
        <v>10496</v>
      </c>
      <c r="C6910" s="1">
        <v>40</v>
      </c>
      <c r="D6910" t="s">
        <v>79</v>
      </c>
    </row>
    <row r="6911" spans="1:4" x14ac:dyDescent="0.3">
      <c r="A6911" t="s">
        <v>51</v>
      </c>
      <c r="B6911" t="s">
        <v>10496</v>
      </c>
      <c r="C6911" s="1">
        <v>40</v>
      </c>
      <c r="D6911" t="s">
        <v>72</v>
      </c>
    </row>
    <row r="6912" spans="1:4" x14ac:dyDescent="0.3">
      <c r="A6912" t="s">
        <v>51</v>
      </c>
      <c r="B6912" t="s">
        <v>10497</v>
      </c>
      <c r="C6912" s="1">
        <v>40</v>
      </c>
      <c r="D6912" t="s">
        <v>72</v>
      </c>
    </row>
    <row r="6913" spans="1:4" x14ac:dyDescent="0.3">
      <c r="A6913" t="s">
        <v>51</v>
      </c>
      <c r="B6913" t="s">
        <v>10497</v>
      </c>
      <c r="C6913" s="1">
        <v>40</v>
      </c>
      <c r="D6913" t="s">
        <v>79</v>
      </c>
    </row>
    <row r="6914" spans="1:4" x14ac:dyDescent="0.3">
      <c r="A6914" t="s">
        <v>51</v>
      </c>
      <c r="B6914" t="s">
        <v>10498</v>
      </c>
      <c r="C6914" s="1">
        <v>70</v>
      </c>
      <c r="D6914" t="s">
        <v>72</v>
      </c>
    </row>
    <row r="6915" spans="1:4" x14ac:dyDescent="0.3">
      <c r="A6915" t="s">
        <v>51</v>
      </c>
      <c r="B6915" t="s">
        <v>10498</v>
      </c>
      <c r="C6915" s="1">
        <v>70</v>
      </c>
      <c r="D6915" t="s">
        <v>79</v>
      </c>
    </row>
    <row r="6916" spans="1:4" x14ac:dyDescent="0.3">
      <c r="A6916" t="s">
        <v>51</v>
      </c>
      <c r="B6916" t="s">
        <v>10499</v>
      </c>
      <c r="C6916" s="1">
        <v>50</v>
      </c>
      <c r="D6916" t="s">
        <v>72</v>
      </c>
    </row>
    <row r="6917" spans="1:4" x14ac:dyDescent="0.3">
      <c r="A6917" t="s">
        <v>51</v>
      </c>
      <c r="B6917" t="s">
        <v>10499</v>
      </c>
      <c r="C6917" s="1">
        <v>50</v>
      </c>
      <c r="D6917" t="s">
        <v>79</v>
      </c>
    </row>
    <row r="6918" spans="1:4" x14ac:dyDescent="0.3">
      <c r="A6918" t="s">
        <v>51</v>
      </c>
      <c r="B6918" t="s">
        <v>10500</v>
      </c>
      <c r="C6918" s="1">
        <v>90</v>
      </c>
      <c r="D6918" t="s">
        <v>72</v>
      </c>
    </row>
    <row r="6919" spans="1:4" x14ac:dyDescent="0.3">
      <c r="A6919" t="s">
        <v>51</v>
      </c>
      <c r="B6919" t="s">
        <v>10501</v>
      </c>
      <c r="C6919" s="1">
        <v>90</v>
      </c>
      <c r="D6919" t="s">
        <v>79</v>
      </c>
    </row>
    <row r="6920" spans="1:4" x14ac:dyDescent="0.3">
      <c r="A6920" t="s">
        <v>51</v>
      </c>
      <c r="B6920" t="s">
        <v>10501</v>
      </c>
      <c r="C6920" s="1">
        <v>90</v>
      </c>
      <c r="D6920" t="s">
        <v>72</v>
      </c>
    </row>
    <row r="6921" spans="1:4" x14ac:dyDescent="0.3">
      <c r="A6921" t="s">
        <v>51</v>
      </c>
      <c r="B6921" t="s">
        <v>10502</v>
      </c>
      <c r="C6921" s="1">
        <v>90</v>
      </c>
      <c r="D6921" t="s">
        <v>72</v>
      </c>
    </row>
    <row r="6922" spans="1:4" x14ac:dyDescent="0.3">
      <c r="A6922" t="s">
        <v>53</v>
      </c>
      <c r="B6922" t="s">
        <v>10504</v>
      </c>
      <c r="C6922" s="1">
        <v>530</v>
      </c>
      <c r="D6922" t="s">
        <v>79</v>
      </c>
    </row>
    <row r="6923" spans="1:4" x14ac:dyDescent="0.3">
      <c r="A6923" t="s">
        <v>53</v>
      </c>
      <c r="B6923" t="s">
        <v>10505</v>
      </c>
      <c r="C6923" s="1">
        <v>240</v>
      </c>
      <c r="D6923" t="s">
        <v>79</v>
      </c>
    </row>
    <row r="6924" spans="1:4" x14ac:dyDescent="0.3">
      <c r="A6924" t="s">
        <v>53</v>
      </c>
      <c r="B6924" t="s">
        <v>10506</v>
      </c>
      <c r="C6924" s="1">
        <v>150</v>
      </c>
      <c r="D6924" t="s">
        <v>79</v>
      </c>
    </row>
    <row r="6925" spans="1:4" x14ac:dyDescent="0.3">
      <c r="A6925" t="s">
        <v>53</v>
      </c>
      <c r="B6925" t="s">
        <v>10507</v>
      </c>
      <c r="C6925" s="1">
        <v>60</v>
      </c>
      <c r="D6925" t="s">
        <v>79</v>
      </c>
    </row>
    <row r="6926" spans="1:4" x14ac:dyDescent="0.3">
      <c r="A6926" t="s">
        <v>53</v>
      </c>
      <c r="B6926" t="s">
        <v>10508</v>
      </c>
      <c r="C6926" s="1">
        <v>60</v>
      </c>
      <c r="D6926" t="s">
        <v>79</v>
      </c>
    </row>
    <row r="6927" spans="1:4" x14ac:dyDescent="0.3">
      <c r="A6927" t="s">
        <v>53</v>
      </c>
      <c r="B6927" t="s">
        <v>10509</v>
      </c>
      <c r="C6927" s="1">
        <v>90</v>
      </c>
      <c r="D6927" t="s">
        <v>79</v>
      </c>
    </row>
    <row r="6928" spans="1:4" x14ac:dyDescent="0.3">
      <c r="A6928" t="s">
        <v>53</v>
      </c>
      <c r="B6928" t="s">
        <v>10510</v>
      </c>
      <c r="C6928" s="1">
        <v>90</v>
      </c>
      <c r="D6928" t="s">
        <v>79</v>
      </c>
    </row>
    <row r="6929" spans="1:4" x14ac:dyDescent="0.3">
      <c r="A6929" t="s">
        <v>53</v>
      </c>
      <c r="B6929" t="s">
        <v>10511</v>
      </c>
      <c r="C6929" s="1">
        <v>80</v>
      </c>
      <c r="D6929" t="s">
        <v>79</v>
      </c>
    </row>
    <row r="6930" spans="1:4" x14ac:dyDescent="0.3">
      <c r="A6930" t="s">
        <v>53</v>
      </c>
      <c r="B6930" t="s">
        <v>10512</v>
      </c>
      <c r="C6930" s="1">
        <v>40</v>
      </c>
      <c r="D6930" t="s">
        <v>79</v>
      </c>
    </row>
    <row r="6931" spans="1:4" x14ac:dyDescent="0.3">
      <c r="A6931" t="s">
        <v>53</v>
      </c>
      <c r="B6931" t="s">
        <v>10513</v>
      </c>
      <c r="C6931" s="1">
        <v>30</v>
      </c>
      <c r="D6931" t="s">
        <v>79</v>
      </c>
    </row>
    <row r="6932" spans="1:4" x14ac:dyDescent="0.3">
      <c r="A6932" t="s">
        <v>55</v>
      </c>
      <c r="B6932" t="s">
        <v>10747</v>
      </c>
      <c r="C6932" s="1">
        <v>50</v>
      </c>
      <c r="D6932" t="s">
        <v>79</v>
      </c>
    </row>
    <row r="6933" spans="1:4" x14ac:dyDescent="0.3">
      <c r="A6933" t="s">
        <v>55</v>
      </c>
      <c r="B6933" t="s">
        <v>10747</v>
      </c>
      <c r="C6933" s="1">
        <v>50</v>
      </c>
      <c r="D6933" t="s">
        <v>72</v>
      </c>
    </row>
    <row r="6934" spans="1:4" x14ac:dyDescent="0.3">
      <c r="A6934" t="s">
        <v>55</v>
      </c>
      <c r="B6934" t="s">
        <v>10748</v>
      </c>
      <c r="C6934" s="1">
        <v>100</v>
      </c>
      <c r="D6934" t="s">
        <v>79</v>
      </c>
    </row>
    <row r="6935" spans="1:4" x14ac:dyDescent="0.3">
      <c r="A6935" t="s">
        <v>55</v>
      </c>
      <c r="B6935" t="s">
        <v>10749</v>
      </c>
      <c r="C6935" s="1">
        <v>120</v>
      </c>
      <c r="D6935" t="s">
        <v>79</v>
      </c>
    </row>
    <row r="6936" spans="1:4" x14ac:dyDescent="0.3">
      <c r="A6936" t="s">
        <v>55</v>
      </c>
      <c r="B6936" t="s">
        <v>1334</v>
      </c>
      <c r="C6936" s="1">
        <v>100</v>
      </c>
      <c r="D6936" t="s">
        <v>79</v>
      </c>
    </row>
    <row r="6937" spans="1:4" x14ac:dyDescent="0.3">
      <c r="A6937" t="s">
        <v>55</v>
      </c>
      <c r="B6937" t="s">
        <v>1335</v>
      </c>
      <c r="C6937" s="1">
        <v>140</v>
      </c>
      <c r="D6937" t="s">
        <v>79</v>
      </c>
    </row>
    <row r="6938" spans="1:4" x14ac:dyDescent="0.3">
      <c r="A6938" t="s">
        <v>55</v>
      </c>
      <c r="B6938" t="s">
        <v>10750</v>
      </c>
      <c r="C6938" s="1">
        <v>180</v>
      </c>
      <c r="D6938" t="s">
        <v>79</v>
      </c>
    </row>
    <row r="6939" spans="1:4" x14ac:dyDescent="0.3">
      <c r="A6939" t="s">
        <v>55</v>
      </c>
      <c r="B6939" t="s">
        <v>10751</v>
      </c>
      <c r="C6939" s="1">
        <v>80</v>
      </c>
      <c r="D6939" t="s">
        <v>79</v>
      </c>
    </row>
    <row r="6940" spans="1:4" x14ac:dyDescent="0.3">
      <c r="A6940" t="s">
        <v>55</v>
      </c>
      <c r="B6940" t="s">
        <v>10752</v>
      </c>
      <c r="C6940" s="1">
        <v>70</v>
      </c>
      <c r="D6940" t="s">
        <v>79</v>
      </c>
    </row>
    <row r="6941" spans="1:4" x14ac:dyDescent="0.3">
      <c r="A6941" t="s">
        <v>55</v>
      </c>
      <c r="B6941" t="s">
        <v>10752</v>
      </c>
      <c r="C6941" s="1">
        <v>70</v>
      </c>
      <c r="D6941" t="s">
        <v>72</v>
      </c>
    </row>
    <row r="6942" spans="1:4" x14ac:dyDescent="0.3">
      <c r="A6942" t="s">
        <v>55</v>
      </c>
      <c r="B6942" t="s">
        <v>10753</v>
      </c>
      <c r="C6942" s="1">
        <v>140</v>
      </c>
      <c r="D6942" t="s">
        <v>79</v>
      </c>
    </row>
    <row r="6943" spans="1:4" x14ac:dyDescent="0.3">
      <c r="A6943" t="s">
        <v>55</v>
      </c>
      <c r="B6943" t="s">
        <v>10754</v>
      </c>
      <c r="C6943" s="1">
        <v>160</v>
      </c>
      <c r="D6943" t="s">
        <v>79</v>
      </c>
    </row>
    <row r="6944" spans="1:4" x14ac:dyDescent="0.3">
      <c r="A6944" t="s">
        <v>55</v>
      </c>
      <c r="B6944" t="s">
        <v>10755</v>
      </c>
      <c r="C6944" s="1">
        <v>130</v>
      </c>
      <c r="D6944" t="s">
        <v>79</v>
      </c>
    </row>
    <row r="6945" spans="1:4" x14ac:dyDescent="0.3">
      <c r="A6945" t="s">
        <v>55</v>
      </c>
      <c r="B6945" t="s">
        <v>10756</v>
      </c>
      <c r="C6945" s="1">
        <v>140</v>
      </c>
      <c r="D6945" t="s">
        <v>79</v>
      </c>
    </row>
    <row r="6946" spans="1:4" x14ac:dyDescent="0.3">
      <c r="A6946" t="s">
        <v>55</v>
      </c>
      <c r="B6946" t="s">
        <v>10757</v>
      </c>
      <c r="C6946" s="1">
        <v>50</v>
      </c>
      <c r="D6946" t="s">
        <v>72</v>
      </c>
    </row>
    <row r="6947" spans="1:4" x14ac:dyDescent="0.3">
      <c r="A6947" t="s">
        <v>55</v>
      </c>
      <c r="B6947" t="s">
        <v>10758</v>
      </c>
      <c r="C6947" s="1">
        <v>50</v>
      </c>
      <c r="D6947" t="s">
        <v>79</v>
      </c>
    </row>
    <row r="6948" spans="1:4" x14ac:dyDescent="0.3">
      <c r="A6948" t="s">
        <v>55</v>
      </c>
      <c r="B6948" t="s">
        <v>10759</v>
      </c>
      <c r="C6948" s="1">
        <v>160</v>
      </c>
      <c r="D6948" t="s">
        <v>79</v>
      </c>
    </row>
    <row r="6949" spans="1:4" x14ac:dyDescent="0.3">
      <c r="A6949" t="s">
        <v>55</v>
      </c>
      <c r="B6949" t="s">
        <v>10760</v>
      </c>
      <c r="C6949" s="1">
        <v>140</v>
      </c>
      <c r="D6949" t="s">
        <v>79</v>
      </c>
    </row>
    <row r="6950" spans="1:4" x14ac:dyDescent="0.3">
      <c r="A6950" t="s">
        <v>55</v>
      </c>
      <c r="B6950" t="s">
        <v>10761</v>
      </c>
      <c r="C6950" s="1">
        <v>80</v>
      </c>
      <c r="D6950" t="s">
        <v>79</v>
      </c>
    </row>
    <row r="6951" spans="1:4" x14ac:dyDescent="0.3">
      <c r="A6951" t="s">
        <v>55</v>
      </c>
      <c r="B6951" t="s">
        <v>10762</v>
      </c>
      <c r="C6951" s="1">
        <v>100</v>
      </c>
      <c r="D6951" t="s">
        <v>79</v>
      </c>
    </row>
    <row r="6952" spans="1:4" x14ac:dyDescent="0.3">
      <c r="A6952" t="s">
        <v>55</v>
      </c>
      <c r="B6952" t="s">
        <v>10763</v>
      </c>
      <c r="C6952" s="1">
        <v>100</v>
      </c>
      <c r="D6952" t="s">
        <v>79</v>
      </c>
    </row>
    <row r="6953" spans="1:4" x14ac:dyDescent="0.3">
      <c r="A6953" t="s">
        <v>55</v>
      </c>
      <c r="B6953" t="s">
        <v>10764</v>
      </c>
      <c r="C6953" s="1">
        <v>120</v>
      </c>
      <c r="D6953" t="s">
        <v>79</v>
      </c>
    </row>
    <row r="6954" spans="1:4" x14ac:dyDescent="0.3">
      <c r="A6954" t="s">
        <v>55</v>
      </c>
      <c r="B6954" t="s">
        <v>10765</v>
      </c>
      <c r="C6954" s="1">
        <v>80</v>
      </c>
      <c r="D6954" t="s">
        <v>79</v>
      </c>
    </row>
    <row r="6955" spans="1:4" x14ac:dyDescent="0.3">
      <c r="A6955" t="s">
        <v>55</v>
      </c>
      <c r="B6955" t="s">
        <v>10766</v>
      </c>
      <c r="C6955" s="1">
        <v>60</v>
      </c>
      <c r="D6955" t="s">
        <v>79</v>
      </c>
    </row>
    <row r="6956" spans="1:4" x14ac:dyDescent="0.3">
      <c r="A6956" t="s">
        <v>55</v>
      </c>
      <c r="B6956" t="s">
        <v>10767</v>
      </c>
      <c r="C6956" s="1">
        <v>100</v>
      </c>
      <c r="D6956" t="s">
        <v>79</v>
      </c>
    </row>
    <row r="6957" spans="1:4" x14ac:dyDescent="0.3">
      <c r="A6957" t="s">
        <v>55</v>
      </c>
      <c r="B6957" t="s">
        <v>10767</v>
      </c>
      <c r="C6957" s="1">
        <v>100</v>
      </c>
      <c r="D6957" t="s">
        <v>72</v>
      </c>
    </row>
    <row r="6958" spans="1:4" x14ac:dyDescent="0.3">
      <c r="A6958" t="s">
        <v>55</v>
      </c>
      <c r="B6958" t="s">
        <v>10768</v>
      </c>
      <c r="C6958" s="1">
        <v>30</v>
      </c>
      <c r="D6958" t="s">
        <v>79</v>
      </c>
    </row>
    <row r="6959" spans="1:4" x14ac:dyDescent="0.3">
      <c r="A6959" t="s">
        <v>55</v>
      </c>
      <c r="B6959" t="s">
        <v>10769</v>
      </c>
      <c r="C6959" s="1">
        <v>30</v>
      </c>
      <c r="D6959" t="s">
        <v>72</v>
      </c>
    </row>
    <row r="6960" spans="1:4" x14ac:dyDescent="0.3">
      <c r="A6960" t="s">
        <v>55</v>
      </c>
      <c r="B6960" t="s">
        <v>10770</v>
      </c>
      <c r="C6960" s="1">
        <v>60</v>
      </c>
      <c r="D6960" t="s">
        <v>72</v>
      </c>
    </row>
    <row r="6961" spans="1:4" x14ac:dyDescent="0.3">
      <c r="A6961" t="s">
        <v>55</v>
      </c>
      <c r="B6961" t="s">
        <v>10770</v>
      </c>
      <c r="C6961" s="1">
        <v>60</v>
      </c>
      <c r="D6961" t="s">
        <v>79</v>
      </c>
    </row>
    <row r="6962" spans="1:4" x14ac:dyDescent="0.3">
      <c r="A6962" t="s">
        <v>55</v>
      </c>
      <c r="B6962" t="s">
        <v>10771</v>
      </c>
      <c r="C6962" s="1">
        <v>80</v>
      </c>
      <c r="D6962" t="s">
        <v>79</v>
      </c>
    </row>
    <row r="6963" spans="1:4" x14ac:dyDescent="0.3">
      <c r="A6963" t="s">
        <v>55</v>
      </c>
      <c r="B6963" t="s">
        <v>10771</v>
      </c>
      <c r="C6963" s="1">
        <v>80</v>
      </c>
      <c r="D6963" t="s">
        <v>72</v>
      </c>
    </row>
    <row r="6964" spans="1:4" x14ac:dyDescent="0.3">
      <c r="A6964" t="s">
        <v>55</v>
      </c>
      <c r="B6964" t="s">
        <v>10772</v>
      </c>
      <c r="C6964" s="1">
        <v>130</v>
      </c>
      <c r="D6964" t="s">
        <v>79</v>
      </c>
    </row>
    <row r="6965" spans="1:4" x14ac:dyDescent="0.3">
      <c r="A6965" t="s">
        <v>55</v>
      </c>
      <c r="B6965" t="s">
        <v>10772</v>
      </c>
      <c r="C6965" s="1">
        <v>130</v>
      </c>
      <c r="D6965" t="s">
        <v>72</v>
      </c>
    </row>
    <row r="6966" spans="1:4" x14ac:dyDescent="0.3">
      <c r="A6966" t="s">
        <v>55</v>
      </c>
      <c r="B6966" t="s">
        <v>10773</v>
      </c>
      <c r="C6966" s="1">
        <v>130</v>
      </c>
      <c r="D6966" t="s">
        <v>79</v>
      </c>
    </row>
    <row r="6967" spans="1:4" x14ac:dyDescent="0.3">
      <c r="A6967" t="s">
        <v>55</v>
      </c>
      <c r="B6967" t="s">
        <v>10773</v>
      </c>
      <c r="C6967" s="1">
        <v>130</v>
      </c>
      <c r="D6967" t="s">
        <v>72</v>
      </c>
    </row>
    <row r="6968" spans="1:4" x14ac:dyDescent="0.3">
      <c r="A6968" t="s">
        <v>55</v>
      </c>
      <c r="B6968" t="s">
        <v>665</v>
      </c>
      <c r="C6968" s="1">
        <v>140</v>
      </c>
      <c r="D6968" t="s">
        <v>72</v>
      </c>
    </row>
    <row r="6969" spans="1:4" x14ac:dyDescent="0.3">
      <c r="A6969" t="s">
        <v>55</v>
      </c>
      <c r="B6969" t="s">
        <v>10774</v>
      </c>
      <c r="C6969" s="1">
        <v>100</v>
      </c>
      <c r="D6969" t="s">
        <v>79</v>
      </c>
    </row>
    <row r="6970" spans="1:4" x14ac:dyDescent="0.3">
      <c r="A6970" t="s">
        <v>55</v>
      </c>
      <c r="B6970" t="s">
        <v>10775</v>
      </c>
      <c r="C6970" s="1">
        <v>220</v>
      </c>
      <c r="D6970" t="s">
        <v>79</v>
      </c>
    </row>
    <row r="6971" spans="1:4" x14ac:dyDescent="0.3">
      <c r="A6971" t="s">
        <v>55</v>
      </c>
      <c r="B6971" t="s">
        <v>10776</v>
      </c>
      <c r="C6971" s="1">
        <v>130</v>
      </c>
      <c r="D6971" t="s">
        <v>79</v>
      </c>
    </row>
    <row r="6972" spans="1:4" x14ac:dyDescent="0.3">
      <c r="A6972" t="s">
        <v>55</v>
      </c>
      <c r="B6972" t="s">
        <v>10777</v>
      </c>
      <c r="C6972" s="1">
        <v>60</v>
      </c>
      <c r="D6972" t="s">
        <v>79</v>
      </c>
    </row>
    <row r="6973" spans="1:4" x14ac:dyDescent="0.3">
      <c r="A6973" t="s">
        <v>55</v>
      </c>
      <c r="B6973" t="s">
        <v>10778</v>
      </c>
      <c r="C6973" s="1">
        <v>50</v>
      </c>
      <c r="D6973" t="s">
        <v>79</v>
      </c>
    </row>
    <row r="6974" spans="1:4" x14ac:dyDescent="0.3">
      <c r="A6974" t="s">
        <v>55</v>
      </c>
      <c r="B6974" t="s">
        <v>10779</v>
      </c>
      <c r="C6974" s="1">
        <v>180</v>
      </c>
      <c r="D6974" t="s">
        <v>79</v>
      </c>
    </row>
    <row r="6975" spans="1:4" x14ac:dyDescent="0.3">
      <c r="A6975" t="s">
        <v>55</v>
      </c>
      <c r="B6975" t="s">
        <v>10780</v>
      </c>
      <c r="C6975" s="1">
        <v>150</v>
      </c>
      <c r="D6975" t="s">
        <v>79</v>
      </c>
    </row>
    <row r="6976" spans="1:4" x14ac:dyDescent="0.3">
      <c r="A6976" t="s">
        <v>55</v>
      </c>
      <c r="B6976" t="s">
        <v>10781</v>
      </c>
      <c r="C6976" s="1">
        <v>40</v>
      </c>
      <c r="D6976" t="s">
        <v>79</v>
      </c>
    </row>
    <row r="6977" spans="1:4" x14ac:dyDescent="0.3">
      <c r="A6977" t="s">
        <v>55</v>
      </c>
      <c r="B6977" t="s">
        <v>10795</v>
      </c>
      <c r="C6977" s="1">
        <v>600</v>
      </c>
      <c r="D6977" t="s">
        <v>79</v>
      </c>
    </row>
    <row r="6978" spans="1:4" x14ac:dyDescent="0.3">
      <c r="A6978" t="s">
        <v>55</v>
      </c>
      <c r="B6978" t="s">
        <v>10823</v>
      </c>
      <c r="C6978" s="1">
        <v>500</v>
      </c>
      <c r="D6978" t="s">
        <v>79</v>
      </c>
    </row>
    <row r="6979" spans="1:4" x14ac:dyDescent="0.3">
      <c r="A6979" t="s">
        <v>55</v>
      </c>
      <c r="B6979" t="s">
        <v>2176</v>
      </c>
      <c r="C6979" s="1">
        <v>370</v>
      </c>
      <c r="D6979" t="s">
        <v>79</v>
      </c>
    </row>
    <row r="6980" spans="1:4" x14ac:dyDescent="0.3">
      <c r="A6980" t="s">
        <v>55</v>
      </c>
      <c r="B6980" t="s">
        <v>10824</v>
      </c>
      <c r="C6980" s="1">
        <v>420</v>
      </c>
      <c r="D6980" t="s">
        <v>79</v>
      </c>
    </row>
    <row r="6981" spans="1:4" x14ac:dyDescent="0.3">
      <c r="A6981" t="s">
        <v>55</v>
      </c>
      <c r="B6981" t="s">
        <v>10824</v>
      </c>
      <c r="C6981" s="1">
        <v>420</v>
      </c>
      <c r="D6981" t="s">
        <v>72</v>
      </c>
    </row>
    <row r="6982" spans="1:4" x14ac:dyDescent="0.3">
      <c r="A6982" t="s">
        <v>55</v>
      </c>
      <c r="B6982" t="s">
        <v>10827</v>
      </c>
      <c r="C6982" s="1">
        <v>500</v>
      </c>
      <c r="D6982" t="s">
        <v>79</v>
      </c>
    </row>
    <row r="6983" spans="1:4" x14ac:dyDescent="0.3">
      <c r="A6983" t="s">
        <v>55</v>
      </c>
      <c r="B6983" t="s">
        <v>2180</v>
      </c>
      <c r="C6983" s="1">
        <v>590</v>
      </c>
      <c r="D6983" t="s">
        <v>79</v>
      </c>
    </row>
    <row r="6984" spans="1:4" x14ac:dyDescent="0.3">
      <c r="A6984" t="s">
        <v>55</v>
      </c>
      <c r="B6984" t="s">
        <v>10832</v>
      </c>
      <c r="C6984" s="1">
        <v>510</v>
      </c>
      <c r="D6984" t="s">
        <v>79</v>
      </c>
    </row>
    <row r="6985" spans="1:4" x14ac:dyDescent="0.3">
      <c r="A6985" t="s">
        <v>55</v>
      </c>
      <c r="B6985" t="s">
        <v>10905</v>
      </c>
      <c r="C6985" s="1">
        <v>30</v>
      </c>
      <c r="D6985" t="s">
        <v>79</v>
      </c>
    </row>
    <row r="6986" spans="1:4" x14ac:dyDescent="0.3">
      <c r="A6986" t="s">
        <v>55</v>
      </c>
      <c r="B6986" t="s">
        <v>10906</v>
      </c>
      <c r="C6986" s="1">
        <v>80</v>
      </c>
      <c r="D6986" t="s">
        <v>79</v>
      </c>
    </row>
    <row r="6987" spans="1:4" x14ac:dyDescent="0.3">
      <c r="A6987" t="s">
        <v>55</v>
      </c>
      <c r="B6987" t="s">
        <v>10907</v>
      </c>
      <c r="C6987" s="1">
        <v>30</v>
      </c>
      <c r="D6987" t="s">
        <v>79</v>
      </c>
    </row>
    <row r="6988" spans="1:4" x14ac:dyDescent="0.3">
      <c r="A6988" t="s">
        <v>55</v>
      </c>
      <c r="B6988" t="s">
        <v>10908</v>
      </c>
      <c r="C6988" s="1">
        <v>40</v>
      </c>
      <c r="D6988" t="s">
        <v>79</v>
      </c>
    </row>
    <row r="6989" spans="1:4" x14ac:dyDescent="0.3">
      <c r="A6989" t="s">
        <v>55</v>
      </c>
      <c r="B6989" t="s">
        <v>10909</v>
      </c>
      <c r="C6989" s="1">
        <v>30</v>
      </c>
      <c r="D6989" t="s">
        <v>79</v>
      </c>
    </row>
    <row r="6990" spans="1:4" x14ac:dyDescent="0.3">
      <c r="A6990" t="s">
        <v>55</v>
      </c>
      <c r="B6990" t="s">
        <v>10910</v>
      </c>
      <c r="C6990" s="1">
        <v>30</v>
      </c>
      <c r="D6990" t="s">
        <v>79</v>
      </c>
    </row>
    <row r="6991" spans="1:4" x14ac:dyDescent="0.3">
      <c r="A6991" t="s">
        <v>55</v>
      </c>
      <c r="B6991" t="s">
        <v>10911</v>
      </c>
      <c r="C6991" s="1">
        <v>50</v>
      </c>
      <c r="D6991" t="s">
        <v>79</v>
      </c>
    </row>
    <row r="6992" spans="1:4" x14ac:dyDescent="0.3">
      <c r="A6992" t="s">
        <v>55</v>
      </c>
      <c r="B6992" t="s">
        <v>10912</v>
      </c>
      <c r="C6992" s="1">
        <v>40</v>
      </c>
      <c r="D6992" t="s">
        <v>72</v>
      </c>
    </row>
    <row r="6993" spans="1:4" x14ac:dyDescent="0.3">
      <c r="A6993" t="s">
        <v>55</v>
      </c>
      <c r="B6993" t="s">
        <v>10913</v>
      </c>
      <c r="C6993" s="1">
        <v>40</v>
      </c>
      <c r="D6993" t="s">
        <v>79</v>
      </c>
    </row>
    <row r="6994" spans="1:4" x14ac:dyDescent="0.3">
      <c r="A6994" t="s">
        <v>55</v>
      </c>
      <c r="B6994" t="s">
        <v>10914</v>
      </c>
      <c r="C6994" s="1">
        <v>30</v>
      </c>
      <c r="D6994" t="s">
        <v>72</v>
      </c>
    </row>
    <row r="6995" spans="1:4" x14ac:dyDescent="0.3">
      <c r="A6995" t="s">
        <v>55</v>
      </c>
      <c r="B6995" t="s">
        <v>10915</v>
      </c>
      <c r="C6995" s="1">
        <v>50</v>
      </c>
      <c r="D6995" t="s">
        <v>79</v>
      </c>
    </row>
    <row r="6996" spans="1:4" x14ac:dyDescent="0.3">
      <c r="A6996" t="s">
        <v>55</v>
      </c>
      <c r="B6996" t="s">
        <v>10916</v>
      </c>
      <c r="C6996" s="1">
        <v>30</v>
      </c>
      <c r="D6996" t="s">
        <v>79</v>
      </c>
    </row>
    <row r="6997" spans="1:4" x14ac:dyDescent="0.3">
      <c r="A6997" t="s">
        <v>55</v>
      </c>
      <c r="B6997" t="s">
        <v>10917</v>
      </c>
      <c r="C6997" s="1">
        <v>30</v>
      </c>
      <c r="D6997" t="s">
        <v>72</v>
      </c>
    </row>
    <row r="6998" spans="1:4" x14ac:dyDescent="0.3">
      <c r="A6998" t="s">
        <v>55</v>
      </c>
      <c r="B6998" t="s">
        <v>10918</v>
      </c>
      <c r="C6998" s="1">
        <v>50</v>
      </c>
      <c r="D6998" t="s">
        <v>72</v>
      </c>
    </row>
    <row r="6999" spans="1:4" x14ac:dyDescent="0.3">
      <c r="A6999" t="s">
        <v>55</v>
      </c>
      <c r="B6999" t="s">
        <v>10918</v>
      </c>
      <c r="C6999" s="1">
        <v>50</v>
      </c>
      <c r="D6999" t="s">
        <v>79</v>
      </c>
    </row>
    <row r="7000" spans="1:4" x14ac:dyDescent="0.3">
      <c r="A7000" t="s">
        <v>55</v>
      </c>
      <c r="B7000" t="s">
        <v>10919</v>
      </c>
      <c r="C7000" s="1">
        <v>50</v>
      </c>
      <c r="D7000" t="s">
        <v>79</v>
      </c>
    </row>
    <row r="7001" spans="1:4" x14ac:dyDescent="0.3">
      <c r="A7001" t="s">
        <v>55</v>
      </c>
      <c r="B7001" t="s">
        <v>10920</v>
      </c>
      <c r="C7001" s="1">
        <v>30</v>
      </c>
      <c r="D7001" t="s">
        <v>79</v>
      </c>
    </row>
    <row r="7002" spans="1:4" x14ac:dyDescent="0.3">
      <c r="A7002" t="s">
        <v>55</v>
      </c>
      <c r="B7002" t="s">
        <v>10921</v>
      </c>
      <c r="C7002" s="1">
        <v>40</v>
      </c>
      <c r="D7002" t="s">
        <v>79</v>
      </c>
    </row>
    <row r="7003" spans="1:4" x14ac:dyDescent="0.3">
      <c r="A7003" t="s">
        <v>55</v>
      </c>
      <c r="B7003" t="s">
        <v>10922</v>
      </c>
      <c r="C7003" s="1">
        <v>30</v>
      </c>
      <c r="D7003" t="s">
        <v>79</v>
      </c>
    </row>
    <row r="7004" spans="1:4" x14ac:dyDescent="0.3">
      <c r="A7004" t="s">
        <v>55</v>
      </c>
      <c r="B7004" t="s">
        <v>10923</v>
      </c>
      <c r="C7004" s="1">
        <v>40</v>
      </c>
      <c r="D7004" t="s">
        <v>79</v>
      </c>
    </row>
    <row r="7005" spans="1:4" x14ac:dyDescent="0.3">
      <c r="A7005" t="s">
        <v>55</v>
      </c>
      <c r="B7005" t="s">
        <v>10924</v>
      </c>
      <c r="C7005" s="1">
        <v>30</v>
      </c>
      <c r="D7005" t="s">
        <v>79</v>
      </c>
    </row>
    <row r="7006" spans="1:4" x14ac:dyDescent="0.3">
      <c r="A7006" t="s">
        <v>55</v>
      </c>
      <c r="B7006" t="s">
        <v>10925</v>
      </c>
      <c r="C7006" s="1">
        <v>30</v>
      </c>
      <c r="D7006" t="s">
        <v>79</v>
      </c>
    </row>
    <row r="7007" spans="1:4" x14ac:dyDescent="0.3">
      <c r="A7007" t="s">
        <v>55</v>
      </c>
      <c r="B7007" t="s">
        <v>10926</v>
      </c>
      <c r="C7007" s="1">
        <v>40</v>
      </c>
      <c r="D7007" t="s">
        <v>79</v>
      </c>
    </row>
    <row r="7008" spans="1:4" x14ac:dyDescent="0.3">
      <c r="A7008" t="s">
        <v>55</v>
      </c>
      <c r="B7008" t="s">
        <v>10927</v>
      </c>
      <c r="C7008" s="1">
        <v>40</v>
      </c>
      <c r="D7008" t="s">
        <v>79</v>
      </c>
    </row>
    <row r="7009" spans="1:4" x14ac:dyDescent="0.3">
      <c r="A7009" t="s">
        <v>55</v>
      </c>
      <c r="B7009" t="s">
        <v>10928</v>
      </c>
      <c r="C7009" s="1">
        <v>40</v>
      </c>
      <c r="D7009" t="s">
        <v>79</v>
      </c>
    </row>
    <row r="7010" spans="1:4" x14ac:dyDescent="0.3">
      <c r="A7010" t="s">
        <v>55</v>
      </c>
      <c r="B7010" t="s">
        <v>10929</v>
      </c>
      <c r="C7010" s="1">
        <v>30</v>
      </c>
      <c r="D7010" t="s">
        <v>79</v>
      </c>
    </row>
    <row r="7011" spans="1:4" x14ac:dyDescent="0.3">
      <c r="A7011" t="s">
        <v>55</v>
      </c>
      <c r="B7011" t="s">
        <v>10930</v>
      </c>
      <c r="C7011" s="1">
        <v>30</v>
      </c>
      <c r="D7011" t="s">
        <v>72</v>
      </c>
    </row>
    <row r="7012" spans="1:4" x14ac:dyDescent="0.3">
      <c r="A7012" t="s">
        <v>55</v>
      </c>
      <c r="B7012" t="s">
        <v>10931</v>
      </c>
      <c r="C7012" s="1">
        <v>30</v>
      </c>
      <c r="D7012" t="s">
        <v>72</v>
      </c>
    </row>
    <row r="7013" spans="1:4" x14ac:dyDescent="0.3">
      <c r="A7013" t="s">
        <v>55</v>
      </c>
      <c r="B7013" t="s">
        <v>10931</v>
      </c>
      <c r="C7013" s="1">
        <v>30</v>
      </c>
      <c r="D7013" t="s">
        <v>79</v>
      </c>
    </row>
    <row r="7014" spans="1:4" x14ac:dyDescent="0.3">
      <c r="A7014" t="s">
        <v>55</v>
      </c>
      <c r="B7014" t="s">
        <v>10932</v>
      </c>
      <c r="C7014" s="1">
        <v>60</v>
      </c>
      <c r="D7014" t="s">
        <v>79</v>
      </c>
    </row>
    <row r="7015" spans="1:4" x14ac:dyDescent="0.3">
      <c r="A7015" t="s">
        <v>55</v>
      </c>
      <c r="B7015" t="s">
        <v>10933</v>
      </c>
      <c r="C7015" s="1">
        <v>70</v>
      </c>
      <c r="D7015" t="s">
        <v>79</v>
      </c>
    </row>
    <row r="7016" spans="1:4" x14ac:dyDescent="0.3">
      <c r="A7016" t="s">
        <v>55</v>
      </c>
      <c r="B7016" t="s">
        <v>10934</v>
      </c>
      <c r="C7016" s="1">
        <v>50</v>
      </c>
      <c r="D7016" t="s">
        <v>79</v>
      </c>
    </row>
    <row r="7017" spans="1:4" x14ac:dyDescent="0.3">
      <c r="A7017" t="s">
        <v>55</v>
      </c>
      <c r="B7017" t="s">
        <v>10935</v>
      </c>
      <c r="C7017" s="1">
        <v>40</v>
      </c>
      <c r="D7017" t="s">
        <v>79</v>
      </c>
    </row>
    <row r="7018" spans="1:4" x14ac:dyDescent="0.3">
      <c r="A7018" t="s">
        <v>55</v>
      </c>
      <c r="B7018" t="s">
        <v>2956</v>
      </c>
      <c r="C7018" s="1">
        <v>40</v>
      </c>
      <c r="D7018" t="s">
        <v>79</v>
      </c>
    </row>
    <row r="7019" spans="1:4" x14ac:dyDescent="0.3">
      <c r="A7019" t="s">
        <v>55</v>
      </c>
      <c r="B7019" t="s">
        <v>2957</v>
      </c>
      <c r="C7019" s="1">
        <v>60</v>
      </c>
      <c r="D7019" t="s">
        <v>79</v>
      </c>
    </row>
    <row r="7020" spans="1:4" x14ac:dyDescent="0.3">
      <c r="A7020" t="s">
        <v>55</v>
      </c>
      <c r="B7020" t="s">
        <v>2958</v>
      </c>
      <c r="C7020" s="1">
        <v>70</v>
      </c>
      <c r="D7020" t="s">
        <v>79</v>
      </c>
    </row>
    <row r="7021" spans="1:4" x14ac:dyDescent="0.3">
      <c r="A7021" t="s">
        <v>55</v>
      </c>
      <c r="B7021" t="s">
        <v>2959</v>
      </c>
      <c r="C7021" s="1">
        <v>70</v>
      </c>
      <c r="D7021" t="s">
        <v>79</v>
      </c>
    </row>
    <row r="7022" spans="1:4" x14ac:dyDescent="0.3">
      <c r="A7022" t="s">
        <v>55</v>
      </c>
      <c r="B7022" t="s">
        <v>10936</v>
      </c>
      <c r="C7022" s="1">
        <v>40</v>
      </c>
      <c r="D7022" t="s">
        <v>72</v>
      </c>
    </row>
    <row r="7023" spans="1:4" x14ac:dyDescent="0.3">
      <c r="A7023" t="s">
        <v>55</v>
      </c>
      <c r="B7023" t="s">
        <v>10936</v>
      </c>
      <c r="C7023" s="1">
        <v>40</v>
      </c>
      <c r="D7023" t="s">
        <v>79</v>
      </c>
    </row>
    <row r="7024" spans="1:4" x14ac:dyDescent="0.3">
      <c r="A7024" t="s">
        <v>55</v>
      </c>
      <c r="B7024" t="s">
        <v>10937</v>
      </c>
      <c r="C7024" s="1">
        <v>30</v>
      </c>
      <c r="D7024" t="s">
        <v>72</v>
      </c>
    </row>
    <row r="7025" spans="1:4" x14ac:dyDescent="0.3">
      <c r="A7025" t="s">
        <v>55</v>
      </c>
      <c r="B7025" t="s">
        <v>10937</v>
      </c>
      <c r="C7025" s="1">
        <v>30</v>
      </c>
      <c r="D7025" t="s">
        <v>79</v>
      </c>
    </row>
    <row r="7026" spans="1:4" x14ac:dyDescent="0.3">
      <c r="A7026" t="s">
        <v>55</v>
      </c>
      <c r="B7026" t="s">
        <v>10938</v>
      </c>
      <c r="C7026" s="1">
        <v>30</v>
      </c>
      <c r="D7026" t="s">
        <v>72</v>
      </c>
    </row>
    <row r="7027" spans="1:4" x14ac:dyDescent="0.3">
      <c r="A7027" t="s">
        <v>55</v>
      </c>
      <c r="B7027" t="s">
        <v>10938</v>
      </c>
      <c r="C7027" s="1">
        <v>30</v>
      </c>
      <c r="D7027" t="s">
        <v>79</v>
      </c>
    </row>
    <row r="7028" spans="1:4" x14ac:dyDescent="0.3">
      <c r="A7028" t="s">
        <v>55</v>
      </c>
      <c r="B7028" t="s">
        <v>10939</v>
      </c>
      <c r="C7028" s="1">
        <v>90</v>
      </c>
      <c r="D7028" t="s">
        <v>79</v>
      </c>
    </row>
    <row r="7029" spans="1:4" x14ac:dyDescent="0.3">
      <c r="A7029" t="s">
        <v>55</v>
      </c>
      <c r="B7029" t="s">
        <v>10940</v>
      </c>
      <c r="C7029" s="1">
        <v>30</v>
      </c>
      <c r="D7029" t="s">
        <v>79</v>
      </c>
    </row>
    <row r="7030" spans="1:4" x14ac:dyDescent="0.3">
      <c r="A7030" t="s">
        <v>55</v>
      </c>
      <c r="B7030" t="s">
        <v>10941</v>
      </c>
      <c r="C7030" s="1">
        <v>90</v>
      </c>
      <c r="D7030" t="s">
        <v>79</v>
      </c>
    </row>
    <row r="7031" spans="1:4" x14ac:dyDescent="0.3">
      <c r="A7031" t="s">
        <v>55</v>
      </c>
      <c r="B7031" t="s">
        <v>10942</v>
      </c>
      <c r="C7031" s="1">
        <v>60</v>
      </c>
      <c r="D7031" t="s">
        <v>79</v>
      </c>
    </row>
    <row r="7032" spans="1:4" x14ac:dyDescent="0.3">
      <c r="A7032" t="s">
        <v>55</v>
      </c>
      <c r="B7032" t="s">
        <v>10943</v>
      </c>
      <c r="C7032" s="1">
        <v>30</v>
      </c>
      <c r="D7032" t="s">
        <v>79</v>
      </c>
    </row>
    <row r="7033" spans="1:4" x14ac:dyDescent="0.3">
      <c r="A7033" t="s">
        <v>55</v>
      </c>
      <c r="B7033" t="s">
        <v>10944</v>
      </c>
      <c r="C7033" s="1">
        <v>50</v>
      </c>
      <c r="D7033" t="s">
        <v>79</v>
      </c>
    </row>
    <row r="7034" spans="1:4" x14ac:dyDescent="0.3">
      <c r="A7034" t="s">
        <v>55</v>
      </c>
      <c r="B7034" t="s">
        <v>10945</v>
      </c>
      <c r="C7034" s="1">
        <v>60</v>
      </c>
      <c r="D7034" t="s">
        <v>79</v>
      </c>
    </row>
    <row r="7035" spans="1:4" x14ac:dyDescent="0.3">
      <c r="A7035" t="s">
        <v>55</v>
      </c>
      <c r="B7035" t="s">
        <v>10946</v>
      </c>
      <c r="C7035" s="1">
        <v>40</v>
      </c>
      <c r="D7035" t="s">
        <v>79</v>
      </c>
    </row>
    <row r="7036" spans="1:4" x14ac:dyDescent="0.3">
      <c r="A7036" t="s">
        <v>55</v>
      </c>
      <c r="B7036" t="s">
        <v>10947</v>
      </c>
      <c r="C7036" s="1">
        <v>30</v>
      </c>
      <c r="D7036" t="s">
        <v>79</v>
      </c>
    </row>
    <row r="7037" spans="1:4" x14ac:dyDescent="0.3">
      <c r="A7037" t="s">
        <v>55</v>
      </c>
      <c r="B7037" t="s">
        <v>10948</v>
      </c>
      <c r="C7037" s="1">
        <v>80</v>
      </c>
      <c r="D7037" t="s">
        <v>79</v>
      </c>
    </row>
    <row r="7038" spans="1:4" x14ac:dyDescent="0.3">
      <c r="A7038" t="s">
        <v>55</v>
      </c>
      <c r="B7038" t="s">
        <v>10949</v>
      </c>
      <c r="C7038" s="1">
        <v>80</v>
      </c>
      <c r="D7038" t="s">
        <v>79</v>
      </c>
    </row>
    <row r="7039" spans="1:4" x14ac:dyDescent="0.3">
      <c r="A7039" t="s">
        <v>55</v>
      </c>
      <c r="B7039" t="s">
        <v>10950</v>
      </c>
      <c r="C7039" s="1">
        <v>50</v>
      </c>
      <c r="D7039" t="s">
        <v>79</v>
      </c>
    </row>
    <row r="7040" spans="1:4" x14ac:dyDescent="0.3">
      <c r="A7040" t="s">
        <v>55</v>
      </c>
      <c r="B7040" t="s">
        <v>10951</v>
      </c>
      <c r="C7040" s="1">
        <v>30</v>
      </c>
      <c r="D7040" t="s">
        <v>79</v>
      </c>
    </row>
    <row r="7041" spans="1:4" x14ac:dyDescent="0.3">
      <c r="A7041" t="s">
        <v>55</v>
      </c>
      <c r="B7041" t="s">
        <v>10952</v>
      </c>
      <c r="C7041" s="1">
        <v>60</v>
      </c>
      <c r="D7041" t="s">
        <v>79</v>
      </c>
    </row>
    <row r="7042" spans="1:4" x14ac:dyDescent="0.3">
      <c r="A7042" t="s">
        <v>55</v>
      </c>
      <c r="B7042" t="s">
        <v>10953</v>
      </c>
      <c r="C7042" s="1">
        <v>50</v>
      </c>
      <c r="D7042" t="s">
        <v>79</v>
      </c>
    </row>
    <row r="7043" spans="1:4" x14ac:dyDescent="0.3">
      <c r="A7043" t="s">
        <v>55</v>
      </c>
      <c r="B7043" t="s">
        <v>10954</v>
      </c>
      <c r="C7043" s="1">
        <v>50</v>
      </c>
      <c r="D7043" t="s">
        <v>79</v>
      </c>
    </row>
    <row r="7044" spans="1:4" x14ac:dyDescent="0.3">
      <c r="A7044" t="s">
        <v>55</v>
      </c>
      <c r="B7044" t="s">
        <v>10955</v>
      </c>
      <c r="C7044" s="1">
        <v>90</v>
      </c>
      <c r="D7044" t="s">
        <v>79</v>
      </c>
    </row>
    <row r="7045" spans="1:4" x14ac:dyDescent="0.3">
      <c r="A7045" t="s">
        <v>55</v>
      </c>
      <c r="B7045" t="s">
        <v>10956</v>
      </c>
      <c r="C7045" s="1">
        <v>80</v>
      </c>
      <c r="D7045" t="s">
        <v>79</v>
      </c>
    </row>
    <row r="7046" spans="1:4" x14ac:dyDescent="0.3">
      <c r="A7046" t="s">
        <v>55</v>
      </c>
      <c r="B7046" t="s">
        <v>10957</v>
      </c>
      <c r="C7046" s="1">
        <v>50</v>
      </c>
      <c r="D7046" t="s">
        <v>79</v>
      </c>
    </row>
    <row r="7047" spans="1:4" x14ac:dyDescent="0.3">
      <c r="A7047" t="s">
        <v>55</v>
      </c>
      <c r="B7047" t="s">
        <v>10958</v>
      </c>
      <c r="C7047" s="1">
        <v>80</v>
      </c>
      <c r="D7047" t="s">
        <v>79</v>
      </c>
    </row>
    <row r="7048" spans="1:4" x14ac:dyDescent="0.3">
      <c r="A7048" t="s">
        <v>55</v>
      </c>
      <c r="B7048" t="s">
        <v>10959</v>
      </c>
      <c r="C7048" s="1">
        <v>60</v>
      </c>
      <c r="D7048" t="s">
        <v>79</v>
      </c>
    </row>
    <row r="7049" spans="1:4" x14ac:dyDescent="0.3">
      <c r="A7049" t="s">
        <v>55</v>
      </c>
      <c r="B7049" t="s">
        <v>5007</v>
      </c>
      <c r="C7049" s="1">
        <v>40</v>
      </c>
      <c r="D7049" t="s">
        <v>79</v>
      </c>
    </row>
    <row r="7050" spans="1:4" x14ac:dyDescent="0.3">
      <c r="A7050" t="s">
        <v>55</v>
      </c>
      <c r="B7050" t="s">
        <v>10960</v>
      </c>
      <c r="C7050" s="1">
        <v>60</v>
      </c>
      <c r="D7050" t="s">
        <v>79</v>
      </c>
    </row>
    <row r="7051" spans="1:4" x14ac:dyDescent="0.3">
      <c r="A7051" t="s">
        <v>55</v>
      </c>
      <c r="B7051" t="s">
        <v>10961</v>
      </c>
      <c r="C7051" s="1">
        <v>70</v>
      </c>
      <c r="D7051" t="s">
        <v>79</v>
      </c>
    </row>
    <row r="7052" spans="1:4" x14ac:dyDescent="0.3">
      <c r="A7052" t="s">
        <v>55</v>
      </c>
      <c r="B7052" t="s">
        <v>10962</v>
      </c>
      <c r="C7052" s="1">
        <v>30</v>
      </c>
      <c r="D7052" t="s">
        <v>79</v>
      </c>
    </row>
    <row r="7053" spans="1:4" x14ac:dyDescent="0.3">
      <c r="A7053" t="s">
        <v>55</v>
      </c>
      <c r="B7053" t="s">
        <v>10963</v>
      </c>
      <c r="C7053" s="1">
        <v>40</v>
      </c>
      <c r="D7053" t="s">
        <v>79</v>
      </c>
    </row>
    <row r="7054" spans="1:4" x14ac:dyDescent="0.3">
      <c r="A7054" t="s">
        <v>55</v>
      </c>
      <c r="B7054" t="s">
        <v>10964</v>
      </c>
      <c r="C7054" s="1">
        <v>90</v>
      </c>
      <c r="D7054" t="s">
        <v>79</v>
      </c>
    </row>
    <row r="7055" spans="1:4" x14ac:dyDescent="0.3">
      <c r="A7055" t="s">
        <v>55</v>
      </c>
      <c r="B7055" t="s">
        <v>10965</v>
      </c>
      <c r="C7055" s="1">
        <v>60</v>
      </c>
      <c r="D7055" t="s">
        <v>79</v>
      </c>
    </row>
    <row r="7056" spans="1:4" x14ac:dyDescent="0.3">
      <c r="A7056" t="s">
        <v>55</v>
      </c>
      <c r="B7056" t="s">
        <v>10966</v>
      </c>
      <c r="C7056" s="1">
        <v>70</v>
      </c>
      <c r="D7056" t="s">
        <v>72</v>
      </c>
    </row>
    <row r="7057" spans="1:4" x14ac:dyDescent="0.3">
      <c r="A7057" t="s">
        <v>55</v>
      </c>
      <c r="B7057" t="s">
        <v>10966</v>
      </c>
      <c r="C7057" s="1">
        <v>70</v>
      </c>
      <c r="D7057" t="s">
        <v>79</v>
      </c>
    </row>
    <row r="7058" spans="1:4" x14ac:dyDescent="0.3">
      <c r="A7058" t="s">
        <v>55</v>
      </c>
      <c r="B7058" t="s">
        <v>10967</v>
      </c>
      <c r="C7058" s="1">
        <v>60</v>
      </c>
      <c r="D7058" t="s">
        <v>72</v>
      </c>
    </row>
    <row r="7059" spans="1:4" x14ac:dyDescent="0.3">
      <c r="A7059" t="s">
        <v>55</v>
      </c>
      <c r="B7059" t="s">
        <v>10967</v>
      </c>
      <c r="C7059" s="1">
        <v>60</v>
      </c>
      <c r="D7059" t="s">
        <v>79</v>
      </c>
    </row>
    <row r="7060" spans="1:4" x14ac:dyDescent="0.3">
      <c r="A7060" t="s">
        <v>55</v>
      </c>
      <c r="B7060" t="s">
        <v>10968</v>
      </c>
      <c r="C7060" s="1">
        <v>70</v>
      </c>
      <c r="D7060" t="s">
        <v>72</v>
      </c>
    </row>
    <row r="7061" spans="1:4" x14ac:dyDescent="0.3">
      <c r="A7061" t="s">
        <v>55</v>
      </c>
      <c r="B7061" t="s">
        <v>10968</v>
      </c>
      <c r="C7061" s="1">
        <v>70</v>
      </c>
      <c r="D7061" t="s">
        <v>79</v>
      </c>
    </row>
    <row r="7062" spans="1:4" x14ac:dyDescent="0.3">
      <c r="A7062" t="s">
        <v>55</v>
      </c>
      <c r="B7062" t="s">
        <v>10969</v>
      </c>
      <c r="C7062" s="1">
        <v>60</v>
      </c>
      <c r="D7062" t="s">
        <v>72</v>
      </c>
    </row>
    <row r="7063" spans="1:4" x14ac:dyDescent="0.3">
      <c r="A7063" t="s">
        <v>55</v>
      </c>
      <c r="B7063" t="s">
        <v>10969</v>
      </c>
      <c r="C7063" s="1">
        <v>60</v>
      </c>
      <c r="D7063" t="s">
        <v>79</v>
      </c>
    </row>
    <row r="7064" spans="1:4" x14ac:dyDescent="0.3">
      <c r="A7064" t="s">
        <v>55</v>
      </c>
      <c r="B7064" t="s">
        <v>10970</v>
      </c>
      <c r="C7064" s="1">
        <v>90</v>
      </c>
      <c r="D7064" t="s">
        <v>79</v>
      </c>
    </row>
    <row r="7065" spans="1:4" x14ac:dyDescent="0.3">
      <c r="A7065" t="s">
        <v>55</v>
      </c>
      <c r="B7065" t="s">
        <v>10970</v>
      </c>
      <c r="C7065" s="1">
        <v>90</v>
      </c>
      <c r="D7065" t="s">
        <v>72</v>
      </c>
    </row>
    <row r="7066" spans="1:4" x14ac:dyDescent="0.3">
      <c r="A7066" t="s">
        <v>55</v>
      </c>
      <c r="B7066" t="s">
        <v>10971</v>
      </c>
      <c r="C7066" s="1">
        <v>30</v>
      </c>
      <c r="D7066" t="s">
        <v>72</v>
      </c>
    </row>
    <row r="7067" spans="1:4" x14ac:dyDescent="0.3">
      <c r="A7067" t="s">
        <v>55</v>
      </c>
      <c r="B7067" t="s">
        <v>10971</v>
      </c>
      <c r="C7067" s="1">
        <v>30</v>
      </c>
      <c r="D7067" t="s">
        <v>79</v>
      </c>
    </row>
    <row r="7068" spans="1:4" x14ac:dyDescent="0.3">
      <c r="A7068" t="s">
        <v>55</v>
      </c>
      <c r="B7068" t="s">
        <v>10972</v>
      </c>
      <c r="C7068" s="1">
        <v>50</v>
      </c>
      <c r="D7068" t="s">
        <v>79</v>
      </c>
    </row>
    <row r="7069" spans="1:4" x14ac:dyDescent="0.3">
      <c r="A7069" t="s">
        <v>55</v>
      </c>
      <c r="B7069" t="s">
        <v>10972</v>
      </c>
      <c r="C7069" s="1">
        <v>50</v>
      </c>
      <c r="D7069" t="s">
        <v>72</v>
      </c>
    </row>
    <row r="7070" spans="1:4" x14ac:dyDescent="0.3">
      <c r="A7070" t="s">
        <v>58</v>
      </c>
      <c r="B7070" t="s">
        <v>11028</v>
      </c>
      <c r="C7070" s="1">
        <v>410</v>
      </c>
      <c r="D7070" t="s">
        <v>72</v>
      </c>
    </row>
    <row r="7071" spans="1:4" x14ac:dyDescent="0.3">
      <c r="A7071" t="s">
        <v>58</v>
      </c>
      <c r="B7071" t="s">
        <v>11028</v>
      </c>
      <c r="C7071" s="1">
        <v>410</v>
      </c>
      <c r="D7071" t="s">
        <v>79</v>
      </c>
    </row>
    <row r="7072" spans="1:4" x14ac:dyDescent="0.3">
      <c r="A7072" t="s">
        <v>58</v>
      </c>
      <c r="B7072" t="s">
        <v>11029</v>
      </c>
      <c r="C7072" s="1">
        <v>870</v>
      </c>
      <c r="D7072" t="s">
        <v>72</v>
      </c>
    </row>
    <row r="7073" spans="1:4" x14ac:dyDescent="0.3">
      <c r="A7073" t="s">
        <v>58</v>
      </c>
      <c r="B7073" t="s">
        <v>11030</v>
      </c>
      <c r="C7073" s="1">
        <v>500</v>
      </c>
      <c r="D7073" t="s">
        <v>79</v>
      </c>
    </row>
    <row r="7074" spans="1:4" x14ac:dyDescent="0.3">
      <c r="A7074" t="s">
        <v>58</v>
      </c>
      <c r="B7074" t="s">
        <v>11032</v>
      </c>
      <c r="C7074" s="1">
        <v>60</v>
      </c>
      <c r="D7074" t="s">
        <v>79</v>
      </c>
    </row>
    <row r="7075" spans="1:4" x14ac:dyDescent="0.3">
      <c r="A7075" t="s">
        <v>58</v>
      </c>
      <c r="B7075" t="s">
        <v>11033</v>
      </c>
      <c r="C7075" s="1">
        <v>120</v>
      </c>
      <c r="D7075" t="s">
        <v>79</v>
      </c>
    </row>
    <row r="7076" spans="1:4" x14ac:dyDescent="0.3">
      <c r="A7076" t="s">
        <v>58</v>
      </c>
      <c r="B7076" t="s">
        <v>11034</v>
      </c>
      <c r="C7076" s="1">
        <v>60</v>
      </c>
      <c r="D7076" t="s">
        <v>72</v>
      </c>
    </row>
    <row r="7077" spans="1:4" x14ac:dyDescent="0.3">
      <c r="A7077" t="s">
        <v>58</v>
      </c>
      <c r="B7077" t="s">
        <v>11034</v>
      </c>
      <c r="C7077" s="1">
        <v>60</v>
      </c>
      <c r="D7077" t="s">
        <v>79</v>
      </c>
    </row>
    <row r="7078" spans="1:4" x14ac:dyDescent="0.3">
      <c r="A7078" t="s">
        <v>58</v>
      </c>
      <c r="B7078" t="s">
        <v>11035</v>
      </c>
      <c r="C7078" s="1">
        <v>60</v>
      </c>
      <c r="D7078" t="s">
        <v>79</v>
      </c>
    </row>
    <row r="7079" spans="1:4" x14ac:dyDescent="0.3">
      <c r="A7079" t="s">
        <v>58</v>
      </c>
      <c r="B7079" t="s">
        <v>11036</v>
      </c>
      <c r="C7079" s="1">
        <v>180</v>
      </c>
      <c r="D7079" t="s">
        <v>79</v>
      </c>
    </row>
    <row r="7080" spans="1:4" x14ac:dyDescent="0.3">
      <c r="A7080" t="s">
        <v>58</v>
      </c>
      <c r="B7080" t="s">
        <v>11037</v>
      </c>
      <c r="C7080" s="1">
        <v>150</v>
      </c>
      <c r="D7080" t="s">
        <v>79</v>
      </c>
    </row>
    <row r="7081" spans="1:4" x14ac:dyDescent="0.3">
      <c r="A7081" t="s">
        <v>58</v>
      </c>
      <c r="B7081" t="s">
        <v>11037</v>
      </c>
      <c r="C7081" s="1">
        <v>150</v>
      </c>
      <c r="D7081" t="s">
        <v>72</v>
      </c>
    </row>
    <row r="7082" spans="1:4" x14ac:dyDescent="0.3">
      <c r="A7082" t="s">
        <v>58</v>
      </c>
      <c r="B7082" t="s">
        <v>11038</v>
      </c>
      <c r="C7082" s="1">
        <v>120</v>
      </c>
      <c r="D7082" t="s">
        <v>72</v>
      </c>
    </row>
    <row r="7083" spans="1:4" x14ac:dyDescent="0.3">
      <c r="A7083" t="s">
        <v>58</v>
      </c>
      <c r="B7083" t="s">
        <v>11038</v>
      </c>
      <c r="C7083" s="1">
        <v>120</v>
      </c>
      <c r="D7083" t="s">
        <v>79</v>
      </c>
    </row>
    <row r="7084" spans="1:4" x14ac:dyDescent="0.3">
      <c r="A7084" t="s">
        <v>58</v>
      </c>
      <c r="B7084" t="s">
        <v>11039</v>
      </c>
      <c r="C7084" s="1">
        <v>240</v>
      </c>
      <c r="D7084" t="s">
        <v>79</v>
      </c>
    </row>
    <row r="7085" spans="1:4" x14ac:dyDescent="0.3">
      <c r="A7085" t="s">
        <v>58</v>
      </c>
      <c r="B7085" t="s">
        <v>11039</v>
      </c>
      <c r="C7085" s="1">
        <v>240</v>
      </c>
      <c r="D7085" t="s">
        <v>72</v>
      </c>
    </row>
    <row r="7086" spans="1:4" x14ac:dyDescent="0.3">
      <c r="A7086" t="s">
        <v>58</v>
      </c>
      <c r="B7086" t="s">
        <v>11040</v>
      </c>
      <c r="C7086" s="1">
        <v>160</v>
      </c>
      <c r="D7086" t="s">
        <v>72</v>
      </c>
    </row>
    <row r="7087" spans="1:4" x14ac:dyDescent="0.3">
      <c r="A7087" t="s">
        <v>58</v>
      </c>
      <c r="B7087" t="s">
        <v>11040</v>
      </c>
      <c r="C7087" s="1">
        <v>160</v>
      </c>
      <c r="D7087" t="s">
        <v>79</v>
      </c>
    </row>
    <row r="7088" spans="1:4" x14ac:dyDescent="0.3">
      <c r="A7088" t="s">
        <v>58</v>
      </c>
      <c r="B7088" t="s">
        <v>11041</v>
      </c>
      <c r="C7088" s="1">
        <v>100</v>
      </c>
      <c r="D7088" t="s">
        <v>72</v>
      </c>
    </row>
    <row r="7089" spans="1:4" x14ac:dyDescent="0.3">
      <c r="A7089" t="s">
        <v>58</v>
      </c>
      <c r="B7089" t="s">
        <v>11041</v>
      </c>
      <c r="C7089" s="1">
        <v>100</v>
      </c>
      <c r="D7089" t="s">
        <v>79</v>
      </c>
    </row>
    <row r="7090" spans="1:4" x14ac:dyDescent="0.3">
      <c r="A7090" t="s">
        <v>58</v>
      </c>
      <c r="B7090" t="s">
        <v>11042</v>
      </c>
      <c r="C7090" s="1">
        <v>50</v>
      </c>
      <c r="D7090" t="s">
        <v>72</v>
      </c>
    </row>
    <row r="7091" spans="1:4" x14ac:dyDescent="0.3">
      <c r="A7091" t="s">
        <v>58</v>
      </c>
      <c r="B7091" t="s">
        <v>11042</v>
      </c>
      <c r="C7091" s="1">
        <v>50</v>
      </c>
      <c r="D7091" t="s">
        <v>79</v>
      </c>
    </row>
    <row r="7092" spans="1:4" x14ac:dyDescent="0.3">
      <c r="A7092" t="s">
        <v>58</v>
      </c>
      <c r="B7092" t="s">
        <v>11043</v>
      </c>
      <c r="C7092" s="1">
        <v>60</v>
      </c>
      <c r="D7092" t="s">
        <v>72</v>
      </c>
    </row>
    <row r="7093" spans="1:4" x14ac:dyDescent="0.3">
      <c r="A7093" t="s">
        <v>58</v>
      </c>
      <c r="B7093" t="s">
        <v>11044</v>
      </c>
      <c r="C7093" s="1">
        <v>120</v>
      </c>
      <c r="D7093" t="s">
        <v>79</v>
      </c>
    </row>
    <row r="7094" spans="1:4" x14ac:dyDescent="0.3">
      <c r="A7094" t="s">
        <v>58</v>
      </c>
      <c r="B7094" t="s">
        <v>11044</v>
      </c>
      <c r="C7094" s="1">
        <v>120</v>
      </c>
      <c r="D7094" t="s">
        <v>72</v>
      </c>
    </row>
    <row r="7095" spans="1:4" x14ac:dyDescent="0.3">
      <c r="A7095" t="s">
        <v>58</v>
      </c>
      <c r="B7095" t="s">
        <v>11045</v>
      </c>
      <c r="C7095" s="1">
        <v>80</v>
      </c>
      <c r="D7095" t="s">
        <v>79</v>
      </c>
    </row>
    <row r="7096" spans="1:4" x14ac:dyDescent="0.3">
      <c r="A7096" t="s">
        <v>58</v>
      </c>
      <c r="B7096" t="s">
        <v>11046</v>
      </c>
      <c r="C7096" s="1">
        <v>80</v>
      </c>
      <c r="D7096" t="s">
        <v>79</v>
      </c>
    </row>
    <row r="7097" spans="1:4" x14ac:dyDescent="0.3">
      <c r="A7097" t="s">
        <v>58</v>
      </c>
      <c r="B7097" t="s">
        <v>11046</v>
      </c>
      <c r="C7097" s="1">
        <v>80</v>
      </c>
      <c r="D7097" t="s">
        <v>72</v>
      </c>
    </row>
    <row r="7098" spans="1:4" x14ac:dyDescent="0.3">
      <c r="A7098" t="s">
        <v>58</v>
      </c>
      <c r="B7098" t="s">
        <v>11047</v>
      </c>
      <c r="C7098" s="1">
        <v>40</v>
      </c>
      <c r="D7098" t="s">
        <v>72</v>
      </c>
    </row>
    <row r="7099" spans="1:4" x14ac:dyDescent="0.3">
      <c r="A7099" t="s">
        <v>58</v>
      </c>
      <c r="B7099" t="s">
        <v>11048</v>
      </c>
      <c r="C7099" s="1">
        <v>30</v>
      </c>
      <c r="D7099" t="s">
        <v>72</v>
      </c>
    </row>
    <row r="7100" spans="1:4" x14ac:dyDescent="0.3">
      <c r="A7100" t="s">
        <v>58</v>
      </c>
      <c r="B7100" t="s">
        <v>11048</v>
      </c>
      <c r="C7100" s="1">
        <v>30</v>
      </c>
      <c r="D7100" t="s">
        <v>79</v>
      </c>
    </row>
    <row r="7101" spans="1:4" x14ac:dyDescent="0.3">
      <c r="A7101" t="s">
        <v>58</v>
      </c>
      <c r="B7101" t="s">
        <v>11049</v>
      </c>
      <c r="C7101" s="1">
        <v>60</v>
      </c>
      <c r="D7101" t="s">
        <v>79</v>
      </c>
    </row>
    <row r="7102" spans="1:4" x14ac:dyDescent="0.3">
      <c r="A7102" t="s">
        <v>58</v>
      </c>
      <c r="B7102" t="s">
        <v>11049</v>
      </c>
      <c r="C7102" s="1">
        <v>60</v>
      </c>
      <c r="D7102" t="s">
        <v>72</v>
      </c>
    </row>
    <row r="7103" spans="1:4" x14ac:dyDescent="0.3">
      <c r="A7103" t="s">
        <v>58</v>
      </c>
      <c r="B7103" t="s">
        <v>11050</v>
      </c>
      <c r="C7103" s="1">
        <v>90</v>
      </c>
      <c r="D7103" t="s">
        <v>79</v>
      </c>
    </row>
    <row r="7104" spans="1:4" x14ac:dyDescent="0.3">
      <c r="A7104" t="s">
        <v>58</v>
      </c>
      <c r="B7104" t="s">
        <v>11050</v>
      </c>
      <c r="C7104" s="1">
        <v>90</v>
      </c>
      <c r="D7104" t="s">
        <v>72</v>
      </c>
    </row>
    <row r="7105" spans="1:4" x14ac:dyDescent="0.3">
      <c r="A7105" t="s">
        <v>58</v>
      </c>
      <c r="B7105" t="s">
        <v>11051</v>
      </c>
      <c r="C7105" s="1">
        <v>30</v>
      </c>
      <c r="D7105" t="s">
        <v>72</v>
      </c>
    </row>
    <row r="7106" spans="1:4" x14ac:dyDescent="0.3">
      <c r="A7106" t="s">
        <v>58</v>
      </c>
      <c r="B7106" t="s">
        <v>11051</v>
      </c>
      <c r="C7106" s="1">
        <v>30</v>
      </c>
      <c r="D7106" t="s">
        <v>79</v>
      </c>
    </row>
    <row r="7107" spans="1:4" x14ac:dyDescent="0.3">
      <c r="A7107" t="s">
        <v>58</v>
      </c>
      <c r="B7107" t="s">
        <v>11052</v>
      </c>
      <c r="C7107" s="1">
        <v>80</v>
      </c>
      <c r="D7107" t="s">
        <v>79</v>
      </c>
    </row>
    <row r="7108" spans="1:4" x14ac:dyDescent="0.3">
      <c r="A7108" t="s">
        <v>58</v>
      </c>
      <c r="B7108" t="s">
        <v>11053</v>
      </c>
      <c r="C7108" s="1">
        <v>40</v>
      </c>
      <c r="D7108" t="s">
        <v>79</v>
      </c>
    </row>
    <row r="7109" spans="1:4" x14ac:dyDescent="0.3">
      <c r="A7109" t="s">
        <v>58</v>
      </c>
      <c r="B7109" t="s">
        <v>11054</v>
      </c>
      <c r="C7109" s="1">
        <v>60</v>
      </c>
      <c r="D7109" t="s">
        <v>79</v>
      </c>
    </row>
    <row r="7110" spans="1:4" x14ac:dyDescent="0.3">
      <c r="A7110" t="s">
        <v>58</v>
      </c>
      <c r="B7110" t="s">
        <v>11055</v>
      </c>
      <c r="C7110" s="1">
        <v>60</v>
      </c>
      <c r="D7110" t="s">
        <v>79</v>
      </c>
    </row>
    <row r="7111" spans="1:4" x14ac:dyDescent="0.3">
      <c r="A7111" t="s">
        <v>58</v>
      </c>
      <c r="B7111" t="s">
        <v>11056</v>
      </c>
      <c r="C7111" s="1">
        <v>70</v>
      </c>
      <c r="D7111" t="s">
        <v>79</v>
      </c>
    </row>
    <row r="7112" spans="1:4" x14ac:dyDescent="0.3">
      <c r="A7112" t="s">
        <v>58</v>
      </c>
      <c r="B7112" t="s">
        <v>11056</v>
      </c>
      <c r="C7112" s="1">
        <v>70</v>
      </c>
      <c r="D7112" t="s">
        <v>72</v>
      </c>
    </row>
    <row r="7113" spans="1:4" x14ac:dyDescent="0.3">
      <c r="A7113" t="s">
        <v>58</v>
      </c>
      <c r="B7113" t="s">
        <v>11057</v>
      </c>
      <c r="C7113" s="1">
        <v>40</v>
      </c>
      <c r="D7113" t="s">
        <v>72</v>
      </c>
    </row>
    <row r="7114" spans="1:4" x14ac:dyDescent="0.3">
      <c r="A7114" t="s">
        <v>58</v>
      </c>
      <c r="B7114" t="s">
        <v>11057</v>
      </c>
      <c r="C7114" s="1">
        <v>40</v>
      </c>
      <c r="D7114" t="s">
        <v>79</v>
      </c>
    </row>
    <row r="7115" spans="1:4" x14ac:dyDescent="0.3">
      <c r="A7115" t="s">
        <v>58</v>
      </c>
      <c r="B7115" t="s">
        <v>11058</v>
      </c>
      <c r="C7115" s="1">
        <v>40</v>
      </c>
      <c r="D7115" t="s">
        <v>72</v>
      </c>
    </row>
    <row r="7116" spans="1:4" x14ac:dyDescent="0.3">
      <c r="A7116" t="s">
        <v>58</v>
      </c>
      <c r="B7116" t="s">
        <v>11059</v>
      </c>
      <c r="C7116" s="1">
        <v>80</v>
      </c>
      <c r="D7116" t="s">
        <v>79</v>
      </c>
    </row>
    <row r="7117" spans="1:4" x14ac:dyDescent="0.3">
      <c r="A7117" t="s">
        <v>58</v>
      </c>
      <c r="B7117" t="s">
        <v>11059</v>
      </c>
      <c r="C7117" s="1">
        <v>80</v>
      </c>
      <c r="D7117" t="s">
        <v>72</v>
      </c>
    </row>
    <row r="7118" spans="1:4" x14ac:dyDescent="0.3">
      <c r="A7118" t="s">
        <v>58</v>
      </c>
      <c r="B7118" t="s">
        <v>11060</v>
      </c>
      <c r="C7118" s="1">
        <v>80</v>
      </c>
      <c r="D7118" t="s">
        <v>79</v>
      </c>
    </row>
    <row r="7119" spans="1:4" x14ac:dyDescent="0.3">
      <c r="A7119" t="s">
        <v>58</v>
      </c>
      <c r="B7119" t="s">
        <v>11060</v>
      </c>
      <c r="C7119" s="1">
        <v>80</v>
      </c>
      <c r="D7119" t="s">
        <v>72</v>
      </c>
    </row>
    <row r="7120" spans="1:4" x14ac:dyDescent="0.3">
      <c r="A7120" t="s">
        <v>58</v>
      </c>
      <c r="B7120" t="s">
        <v>11061</v>
      </c>
      <c r="C7120" s="1">
        <v>50</v>
      </c>
      <c r="D7120" t="s">
        <v>79</v>
      </c>
    </row>
    <row r="7121" spans="1:4" x14ac:dyDescent="0.3">
      <c r="A7121" t="s">
        <v>58</v>
      </c>
      <c r="B7121" t="s">
        <v>11061</v>
      </c>
      <c r="C7121" s="1">
        <v>50</v>
      </c>
      <c r="D7121" t="s">
        <v>72</v>
      </c>
    </row>
    <row r="7122" spans="1:4" x14ac:dyDescent="0.3">
      <c r="A7122" t="s">
        <v>58</v>
      </c>
      <c r="B7122" t="s">
        <v>11062</v>
      </c>
      <c r="C7122" s="1">
        <v>50</v>
      </c>
      <c r="D7122" t="s">
        <v>79</v>
      </c>
    </row>
    <row r="7123" spans="1:4" x14ac:dyDescent="0.3">
      <c r="A7123" t="s">
        <v>58</v>
      </c>
      <c r="B7123" t="s">
        <v>11062</v>
      </c>
      <c r="C7123" s="1">
        <v>50</v>
      </c>
      <c r="D7123" t="s">
        <v>72</v>
      </c>
    </row>
    <row r="7124" spans="1:4" x14ac:dyDescent="0.3">
      <c r="A7124" t="s">
        <v>58</v>
      </c>
      <c r="B7124" t="s">
        <v>11063</v>
      </c>
      <c r="C7124" s="1">
        <v>40</v>
      </c>
      <c r="D7124" t="s">
        <v>79</v>
      </c>
    </row>
    <row r="7125" spans="1:4" x14ac:dyDescent="0.3">
      <c r="A7125" t="s">
        <v>58</v>
      </c>
      <c r="B7125" t="s">
        <v>11063</v>
      </c>
      <c r="C7125" s="1">
        <v>40</v>
      </c>
      <c r="D7125" t="s">
        <v>72</v>
      </c>
    </row>
    <row r="7126" spans="1:4" x14ac:dyDescent="0.3">
      <c r="A7126" t="s">
        <v>58</v>
      </c>
      <c r="B7126" t="s">
        <v>11064</v>
      </c>
      <c r="C7126" s="1">
        <v>80</v>
      </c>
      <c r="D7126" t="s">
        <v>72</v>
      </c>
    </row>
    <row r="7127" spans="1:4" x14ac:dyDescent="0.3">
      <c r="A7127" t="s">
        <v>58</v>
      </c>
      <c r="B7127" t="s">
        <v>11064</v>
      </c>
      <c r="C7127" s="1">
        <v>80</v>
      </c>
      <c r="D7127" t="s">
        <v>79</v>
      </c>
    </row>
    <row r="7128" spans="1:4" x14ac:dyDescent="0.3">
      <c r="A7128" t="s">
        <v>59</v>
      </c>
      <c r="B7128" t="s">
        <v>11097</v>
      </c>
      <c r="C7128" s="1">
        <v>350</v>
      </c>
      <c r="D7128" t="s">
        <v>79</v>
      </c>
    </row>
    <row r="7129" spans="1:4" x14ac:dyDescent="0.3">
      <c r="A7129" t="s">
        <v>59</v>
      </c>
      <c r="B7129" t="s">
        <v>11098</v>
      </c>
      <c r="C7129" s="1">
        <v>1110</v>
      </c>
      <c r="D7129" t="s">
        <v>79</v>
      </c>
    </row>
    <row r="7130" spans="1:4" x14ac:dyDescent="0.3">
      <c r="A7130" t="s">
        <v>59</v>
      </c>
      <c r="B7130" t="s">
        <v>11098</v>
      </c>
      <c r="C7130" s="1">
        <v>1110</v>
      </c>
      <c r="D7130" t="s">
        <v>72</v>
      </c>
    </row>
    <row r="7131" spans="1:4" x14ac:dyDescent="0.3">
      <c r="A7131" t="s">
        <v>59</v>
      </c>
      <c r="B7131" t="s">
        <v>1207</v>
      </c>
      <c r="C7131" s="1">
        <v>810</v>
      </c>
      <c r="D7131" t="s">
        <v>79</v>
      </c>
    </row>
    <row r="7132" spans="1:4" x14ac:dyDescent="0.3">
      <c r="A7132" t="s">
        <v>59</v>
      </c>
      <c r="B7132" t="s">
        <v>11110</v>
      </c>
      <c r="C7132" s="1">
        <v>120</v>
      </c>
      <c r="D7132" t="s">
        <v>79</v>
      </c>
    </row>
    <row r="7133" spans="1:4" x14ac:dyDescent="0.3">
      <c r="A7133" t="s">
        <v>59</v>
      </c>
      <c r="B7133" t="s">
        <v>1409</v>
      </c>
      <c r="C7133" s="1">
        <v>190</v>
      </c>
      <c r="D7133" t="s">
        <v>79</v>
      </c>
    </row>
    <row r="7134" spans="1:4" x14ac:dyDescent="0.3">
      <c r="A7134" t="s">
        <v>59</v>
      </c>
      <c r="B7134" t="s">
        <v>1410</v>
      </c>
      <c r="C7134" s="1">
        <v>240</v>
      </c>
      <c r="D7134" t="s">
        <v>79</v>
      </c>
    </row>
    <row r="7135" spans="1:4" x14ac:dyDescent="0.3">
      <c r="A7135" t="s">
        <v>59</v>
      </c>
      <c r="B7135" t="s">
        <v>11111</v>
      </c>
      <c r="C7135" s="1">
        <v>170</v>
      </c>
      <c r="D7135" t="s">
        <v>79</v>
      </c>
    </row>
    <row r="7136" spans="1:4" x14ac:dyDescent="0.3">
      <c r="A7136" t="s">
        <v>59</v>
      </c>
      <c r="B7136" t="s">
        <v>11112</v>
      </c>
      <c r="C7136" s="1">
        <v>50</v>
      </c>
      <c r="D7136" t="s">
        <v>79</v>
      </c>
    </row>
    <row r="7137" spans="1:4" x14ac:dyDescent="0.3">
      <c r="A7137" t="s">
        <v>59</v>
      </c>
      <c r="B7137" t="s">
        <v>11113</v>
      </c>
      <c r="C7137" s="1">
        <v>50</v>
      </c>
      <c r="D7137" t="s">
        <v>79</v>
      </c>
    </row>
    <row r="7138" spans="1:4" x14ac:dyDescent="0.3">
      <c r="A7138" t="s">
        <v>59</v>
      </c>
      <c r="B7138" t="s">
        <v>11114</v>
      </c>
      <c r="C7138" s="1">
        <v>230</v>
      </c>
      <c r="D7138" t="s">
        <v>72</v>
      </c>
    </row>
    <row r="7139" spans="1:4" x14ac:dyDescent="0.3">
      <c r="A7139" t="s">
        <v>59</v>
      </c>
      <c r="B7139" t="s">
        <v>11114</v>
      </c>
      <c r="C7139" s="1">
        <v>230</v>
      </c>
      <c r="D7139" t="s">
        <v>79</v>
      </c>
    </row>
    <row r="7140" spans="1:4" x14ac:dyDescent="0.3">
      <c r="A7140" t="s">
        <v>59</v>
      </c>
      <c r="B7140" t="s">
        <v>11115</v>
      </c>
      <c r="C7140" s="1">
        <v>80</v>
      </c>
      <c r="D7140" t="s">
        <v>72</v>
      </c>
    </row>
    <row r="7141" spans="1:4" x14ac:dyDescent="0.3">
      <c r="A7141" t="s">
        <v>59</v>
      </c>
      <c r="B7141" t="s">
        <v>11115</v>
      </c>
      <c r="C7141" s="1">
        <v>80</v>
      </c>
      <c r="D7141" t="s">
        <v>79</v>
      </c>
    </row>
    <row r="7142" spans="1:4" x14ac:dyDescent="0.3">
      <c r="A7142" t="s">
        <v>59</v>
      </c>
      <c r="B7142" t="s">
        <v>11116</v>
      </c>
      <c r="C7142" s="1">
        <v>60</v>
      </c>
      <c r="D7142" t="s">
        <v>79</v>
      </c>
    </row>
    <row r="7143" spans="1:4" x14ac:dyDescent="0.3">
      <c r="A7143" t="s">
        <v>59</v>
      </c>
      <c r="B7143" t="s">
        <v>11116</v>
      </c>
      <c r="C7143" s="1">
        <v>60</v>
      </c>
      <c r="D7143" t="s">
        <v>72</v>
      </c>
    </row>
    <row r="7144" spans="1:4" x14ac:dyDescent="0.3">
      <c r="A7144" t="s">
        <v>59</v>
      </c>
      <c r="B7144" t="s">
        <v>11117</v>
      </c>
      <c r="C7144" s="1">
        <v>80</v>
      </c>
      <c r="D7144" t="s">
        <v>72</v>
      </c>
    </row>
    <row r="7145" spans="1:4" x14ac:dyDescent="0.3">
      <c r="A7145" t="s">
        <v>59</v>
      </c>
      <c r="B7145" t="s">
        <v>11117</v>
      </c>
      <c r="C7145" s="1">
        <v>80</v>
      </c>
      <c r="D7145" t="s">
        <v>79</v>
      </c>
    </row>
    <row r="7146" spans="1:4" x14ac:dyDescent="0.3">
      <c r="A7146" t="s">
        <v>59</v>
      </c>
      <c r="B7146" t="s">
        <v>11118</v>
      </c>
      <c r="C7146" s="1">
        <v>80</v>
      </c>
      <c r="D7146" t="s">
        <v>79</v>
      </c>
    </row>
    <row r="7147" spans="1:4" x14ac:dyDescent="0.3">
      <c r="A7147" t="s">
        <v>59</v>
      </c>
      <c r="B7147" t="s">
        <v>11118</v>
      </c>
      <c r="C7147" s="1">
        <v>80</v>
      </c>
      <c r="D7147" t="s">
        <v>72</v>
      </c>
    </row>
    <row r="7148" spans="1:4" x14ac:dyDescent="0.3">
      <c r="A7148" t="s">
        <v>59</v>
      </c>
      <c r="B7148" t="s">
        <v>11119</v>
      </c>
      <c r="C7148" s="1">
        <v>90</v>
      </c>
      <c r="D7148" t="s">
        <v>72</v>
      </c>
    </row>
    <row r="7149" spans="1:4" x14ac:dyDescent="0.3">
      <c r="A7149" t="s">
        <v>59</v>
      </c>
      <c r="B7149" t="s">
        <v>11119</v>
      </c>
      <c r="C7149" s="1">
        <v>90</v>
      </c>
      <c r="D7149" t="s">
        <v>79</v>
      </c>
    </row>
    <row r="7150" spans="1:4" x14ac:dyDescent="0.3">
      <c r="A7150" t="s">
        <v>59</v>
      </c>
      <c r="B7150" t="s">
        <v>11045</v>
      </c>
      <c r="C7150" s="1">
        <v>80</v>
      </c>
      <c r="D7150" t="s">
        <v>72</v>
      </c>
    </row>
    <row r="7151" spans="1:4" x14ac:dyDescent="0.3">
      <c r="A7151" t="s">
        <v>59</v>
      </c>
      <c r="B7151" t="s">
        <v>11121</v>
      </c>
      <c r="C7151" s="1">
        <v>30</v>
      </c>
      <c r="D7151" t="s">
        <v>79</v>
      </c>
    </row>
    <row r="7152" spans="1:4" x14ac:dyDescent="0.3">
      <c r="A7152" t="s">
        <v>59</v>
      </c>
      <c r="B7152" t="s">
        <v>11122</v>
      </c>
      <c r="C7152" s="1">
        <v>60</v>
      </c>
      <c r="D7152" t="s">
        <v>79</v>
      </c>
    </row>
    <row r="7153" spans="1:4" x14ac:dyDescent="0.3">
      <c r="A7153" t="s">
        <v>59</v>
      </c>
      <c r="B7153" t="s">
        <v>11123</v>
      </c>
      <c r="C7153" s="1">
        <v>90</v>
      </c>
      <c r="D7153" t="s">
        <v>79</v>
      </c>
    </row>
    <row r="7154" spans="1:4" x14ac:dyDescent="0.3">
      <c r="A7154" t="s">
        <v>59</v>
      </c>
      <c r="B7154" t="s">
        <v>11124</v>
      </c>
      <c r="C7154" s="1">
        <v>60</v>
      </c>
      <c r="D7154" t="s">
        <v>79</v>
      </c>
    </row>
    <row r="7155" spans="1:4" x14ac:dyDescent="0.3">
      <c r="A7155" t="s">
        <v>59</v>
      </c>
      <c r="B7155" t="s">
        <v>11125</v>
      </c>
      <c r="C7155" s="1">
        <v>60</v>
      </c>
      <c r="D7155" t="s">
        <v>79</v>
      </c>
    </row>
    <row r="7156" spans="1:4" x14ac:dyDescent="0.3">
      <c r="A7156" t="s">
        <v>59</v>
      </c>
      <c r="B7156" t="s">
        <v>11126</v>
      </c>
      <c r="C7156" s="1">
        <v>60</v>
      </c>
      <c r="D7156" t="s">
        <v>79</v>
      </c>
    </row>
    <row r="7157" spans="1:4" x14ac:dyDescent="0.3">
      <c r="A7157" t="s">
        <v>59</v>
      </c>
      <c r="B7157" t="s">
        <v>2292</v>
      </c>
      <c r="C7157" s="1">
        <v>70</v>
      </c>
      <c r="D7157" t="s">
        <v>79</v>
      </c>
    </row>
    <row r="7158" spans="1:4" x14ac:dyDescent="0.3">
      <c r="A7158" t="s">
        <v>59</v>
      </c>
      <c r="B7158" t="s">
        <v>11127</v>
      </c>
      <c r="C7158" s="1">
        <v>70</v>
      </c>
      <c r="D7158" t="s">
        <v>79</v>
      </c>
    </row>
    <row r="7159" spans="1:4" x14ac:dyDescent="0.3">
      <c r="A7159" t="s">
        <v>59</v>
      </c>
      <c r="B7159" t="s">
        <v>11128</v>
      </c>
      <c r="C7159" s="1">
        <v>70</v>
      </c>
      <c r="D7159" t="s">
        <v>79</v>
      </c>
    </row>
    <row r="7160" spans="1:4" x14ac:dyDescent="0.3">
      <c r="A7160" t="s">
        <v>59</v>
      </c>
      <c r="B7160" t="s">
        <v>2295</v>
      </c>
      <c r="C7160" s="1">
        <v>70</v>
      </c>
      <c r="D7160" t="s">
        <v>79</v>
      </c>
    </row>
    <row r="7161" spans="1:4" x14ac:dyDescent="0.3">
      <c r="A7161" t="s">
        <v>59</v>
      </c>
      <c r="B7161" t="s">
        <v>11047</v>
      </c>
      <c r="C7161" s="1">
        <v>40</v>
      </c>
      <c r="D7161" t="s">
        <v>79</v>
      </c>
    </row>
    <row r="7162" spans="1:4" x14ac:dyDescent="0.3">
      <c r="A7162" t="s">
        <v>59</v>
      </c>
      <c r="B7162" t="s">
        <v>11129</v>
      </c>
      <c r="C7162" s="1">
        <v>30</v>
      </c>
      <c r="D7162" t="s">
        <v>79</v>
      </c>
    </row>
    <row r="7163" spans="1:4" x14ac:dyDescent="0.3">
      <c r="A7163" t="s">
        <v>59</v>
      </c>
      <c r="B7163" t="s">
        <v>11130</v>
      </c>
      <c r="C7163" s="1">
        <v>80</v>
      </c>
      <c r="D7163" t="s">
        <v>79</v>
      </c>
    </row>
    <row r="7164" spans="1:4" x14ac:dyDescent="0.3">
      <c r="A7164" t="s">
        <v>59</v>
      </c>
      <c r="B7164" t="s">
        <v>11131</v>
      </c>
      <c r="C7164" s="1">
        <v>60</v>
      </c>
      <c r="D7164" t="s">
        <v>79</v>
      </c>
    </row>
    <row r="7165" spans="1:4" x14ac:dyDescent="0.3">
      <c r="A7165" t="s">
        <v>59</v>
      </c>
      <c r="B7165" t="s">
        <v>11132</v>
      </c>
      <c r="C7165" s="1">
        <v>90</v>
      </c>
      <c r="D7165" t="s">
        <v>72</v>
      </c>
    </row>
    <row r="7166" spans="1:4" x14ac:dyDescent="0.3">
      <c r="A7166" t="s">
        <v>59</v>
      </c>
      <c r="B7166" t="s">
        <v>11132</v>
      </c>
      <c r="C7166" s="1">
        <v>90</v>
      </c>
      <c r="D7166" t="s">
        <v>79</v>
      </c>
    </row>
    <row r="7167" spans="1:4" x14ac:dyDescent="0.3">
      <c r="A7167" t="s">
        <v>59</v>
      </c>
      <c r="B7167" t="s">
        <v>11133</v>
      </c>
      <c r="C7167" s="1">
        <v>50</v>
      </c>
      <c r="D7167" t="s">
        <v>72</v>
      </c>
    </row>
    <row r="7168" spans="1:4" x14ac:dyDescent="0.3">
      <c r="A7168" t="s">
        <v>59</v>
      </c>
      <c r="B7168" t="s">
        <v>11133</v>
      </c>
      <c r="C7168" s="1">
        <v>50</v>
      </c>
      <c r="D7168" t="s">
        <v>79</v>
      </c>
    </row>
    <row r="7169" spans="1:4" x14ac:dyDescent="0.3">
      <c r="A7169" t="s">
        <v>59</v>
      </c>
      <c r="B7169" t="s">
        <v>11134</v>
      </c>
      <c r="C7169" s="1">
        <v>30</v>
      </c>
      <c r="D7169" t="s">
        <v>79</v>
      </c>
    </row>
    <row r="7170" spans="1:4" x14ac:dyDescent="0.3">
      <c r="A7170" t="s">
        <v>59</v>
      </c>
      <c r="B7170" t="s">
        <v>11134</v>
      </c>
      <c r="C7170" s="1">
        <v>30</v>
      </c>
      <c r="D7170" t="s">
        <v>72</v>
      </c>
    </row>
    <row r="7171" spans="1:4" x14ac:dyDescent="0.3">
      <c r="A7171" t="s">
        <v>59</v>
      </c>
      <c r="B7171" t="s">
        <v>11135</v>
      </c>
      <c r="C7171" s="1">
        <v>90</v>
      </c>
      <c r="D7171" t="s">
        <v>72</v>
      </c>
    </row>
    <row r="7172" spans="1:4" x14ac:dyDescent="0.3">
      <c r="A7172" t="s">
        <v>59</v>
      </c>
      <c r="B7172" t="s">
        <v>11135</v>
      </c>
      <c r="C7172" s="1">
        <v>90</v>
      </c>
      <c r="D7172" t="s">
        <v>79</v>
      </c>
    </row>
    <row r="7173" spans="1:4" x14ac:dyDescent="0.3">
      <c r="A7173" t="s">
        <v>59</v>
      </c>
      <c r="B7173" t="s">
        <v>11136</v>
      </c>
      <c r="C7173" s="1">
        <v>80</v>
      </c>
      <c r="D7173" t="s">
        <v>72</v>
      </c>
    </row>
    <row r="7174" spans="1:4" x14ac:dyDescent="0.3">
      <c r="A7174" t="s">
        <v>59</v>
      </c>
      <c r="B7174" t="s">
        <v>11136</v>
      </c>
      <c r="C7174" s="1">
        <v>80</v>
      </c>
      <c r="D7174" t="s">
        <v>79</v>
      </c>
    </row>
    <row r="7175" spans="1:4" x14ac:dyDescent="0.3">
      <c r="A7175" t="s">
        <v>59</v>
      </c>
      <c r="B7175" t="s">
        <v>11058</v>
      </c>
      <c r="C7175" s="1">
        <v>40</v>
      </c>
      <c r="D7175" t="s">
        <v>79</v>
      </c>
    </row>
    <row r="7176" spans="1:4" x14ac:dyDescent="0.3">
      <c r="A7176" t="s">
        <v>60</v>
      </c>
      <c r="B7176" t="s">
        <v>11152</v>
      </c>
      <c r="C7176" s="1">
        <v>660</v>
      </c>
      <c r="D7176" t="s">
        <v>72</v>
      </c>
    </row>
    <row r="7177" spans="1:4" x14ac:dyDescent="0.3">
      <c r="A7177" t="s">
        <v>60</v>
      </c>
      <c r="B7177" t="s">
        <v>11153</v>
      </c>
      <c r="C7177" s="1">
        <v>660</v>
      </c>
      <c r="D7177" t="s">
        <v>79</v>
      </c>
    </row>
    <row r="7178" spans="1:4" x14ac:dyDescent="0.3">
      <c r="A7178" t="s">
        <v>60</v>
      </c>
      <c r="B7178" t="s">
        <v>1138</v>
      </c>
      <c r="C7178" s="1">
        <v>600</v>
      </c>
      <c r="D7178" t="s">
        <v>79</v>
      </c>
    </row>
    <row r="7179" spans="1:4" x14ac:dyDescent="0.3">
      <c r="A7179" t="s">
        <v>60</v>
      </c>
      <c r="B7179" t="s">
        <v>1140</v>
      </c>
      <c r="C7179" s="1">
        <v>700</v>
      </c>
      <c r="D7179" t="s">
        <v>79</v>
      </c>
    </row>
    <row r="7180" spans="1:4" x14ac:dyDescent="0.3">
      <c r="A7180" t="s">
        <v>60</v>
      </c>
      <c r="B7180" t="s">
        <v>1311</v>
      </c>
      <c r="C7180" s="1">
        <v>180</v>
      </c>
      <c r="D7180" t="s">
        <v>79</v>
      </c>
    </row>
    <row r="7181" spans="1:4" x14ac:dyDescent="0.3">
      <c r="A7181" t="s">
        <v>60</v>
      </c>
      <c r="B7181" t="s">
        <v>1312</v>
      </c>
      <c r="C7181" s="1">
        <v>160</v>
      </c>
      <c r="D7181" t="s">
        <v>79</v>
      </c>
    </row>
    <row r="7182" spans="1:4" x14ac:dyDescent="0.3">
      <c r="A7182" t="s">
        <v>60</v>
      </c>
      <c r="B7182" t="s">
        <v>1313</v>
      </c>
      <c r="C7182" s="1">
        <v>240</v>
      </c>
      <c r="D7182" t="s">
        <v>79</v>
      </c>
    </row>
    <row r="7183" spans="1:4" x14ac:dyDescent="0.3">
      <c r="A7183" t="s">
        <v>60</v>
      </c>
      <c r="B7183" t="s">
        <v>11989</v>
      </c>
      <c r="C7183" s="1">
        <v>100</v>
      </c>
      <c r="D7183" t="s">
        <v>79</v>
      </c>
    </row>
    <row r="7184" spans="1:4" x14ac:dyDescent="0.3">
      <c r="A7184" t="s">
        <v>60</v>
      </c>
      <c r="B7184" t="s">
        <v>11990</v>
      </c>
      <c r="C7184" s="1">
        <v>160</v>
      </c>
      <c r="D7184" t="s">
        <v>79</v>
      </c>
    </row>
    <row r="7185" spans="1:4" x14ac:dyDescent="0.3">
      <c r="A7185" t="s">
        <v>60</v>
      </c>
      <c r="B7185" t="s">
        <v>11991</v>
      </c>
      <c r="C7185" s="1">
        <v>100</v>
      </c>
      <c r="D7185" t="s">
        <v>79</v>
      </c>
    </row>
    <row r="7186" spans="1:4" x14ac:dyDescent="0.3">
      <c r="A7186" t="s">
        <v>60</v>
      </c>
      <c r="B7186" t="s">
        <v>11992</v>
      </c>
      <c r="C7186" s="1">
        <v>40</v>
      </c>
      <c r="D7186" t="s">
        <v>79</v>
      </c>
    </row>
    <row r="7187" spans="1:4" x14ac:dyDescent="0.3">
      <c r="A7187" t="s">
        <v>60</v>
      </c>
      <c r="B7187" t="s">
        <v>11993</v>
      </c>
      <c r="C7187" s="1">
        <v>100</v>
      </c>
      <c r="D7187" t="s">
        <v>79</v>
      </c>
    </row>
    <row r="7188" spans="1:4" x14ac:dyDescent="0.3">
      <c r="A7188" t="s">
        <v>60</v>
      </c>
      <c r="B7188" t="s">
        <v>11994</v>
      </c>
      <c r="C7188" s="1">
        <v>100</v>
      </c>
      <c r="D7188" t="s">
        <v>72</v>
      </c>
    </row>
    <row r="7189" spans="1:4" x14ac:dyDescent="0.3">
      <c r="A7189" t="s">
        <v>60</v>
      </c>
      <c r="B7189" t="s">
        <v>11995</v>
      </c>
      <c r="C7189" s="1">
        <v>120</v>
      </c>
      <c r="D7189" t="s">
        <v>79</v>
      </c>
    </row>
    <row r="7190" spans="1:4" x14ac:dyDescent="0.3">
      <c r="A7190" t="s">
        <v>60</v>
      </c>
      <c r="B7190" t="s">
        <v>11996</v>
      </c>
      <c r="C7190" s="1">
        <v>40</v>
      </c>
      <c r="D7190" t="s">
        <v>72</v>
      </c>
    </row>
    <row r="7191" spans="1:4" x14ac:dyDescent="0.3">
      <c r="A7191" t="s">
        <v>60</v>
      </c>
      <c r="B7191" t="s">
        <v>11996</v>
      </c>
      <c r="C7191" s="1">
        <v>40</v>
      </c>
      <c r="D7191" t="s">
        <v>79</v>
      </c>
    </row>
    <row r="7192" spans="1:4" x14ac:dyDescent="0.3">
      <c r="A7192" t="s">
        <v>60</v>
      </c>
      <c r="B7192" t="s">
        <v>11997</v>
      </c>
      <c r="C7192" s="1">
        <v>60</v>
      </c>
      <c r="D7192" t="s">
        <v>79</v>
      </c>
    </row>
    <row r="7193" spans="1:4" x14ac:dyDescent="0.3">
      <c r="A7193" t="s">
        <v>60</v>
      </c>
      <c r="B7193" t="s">
        <v>11997</v>
      </c>
      <c r="C7193" s="1">
        <v>60</v>
      </c>
      <c r="D7193" t="s">
        <v>72</v>
      </c>
    </row>
    <row r="7194" spans="1:4" x14ac:dyDescent="0.3">
      <c r="A7194" t="s">
        <v>60</v>
      </c>
      <c r="B7194" t="s">
        <v>1432</v>
      </c>
      <c r="C7194" s="1">
        <v>80</v>
      </c>
      <c r="D7194" t="s">
        <v>79</v>
      </c>
    </row>
    <row r="7195" spans="1:4" x14ac:dyDescent="0.3">
      <c r="A7195" t="s">
        <v>60</v>
      </c>
      <c r="B7195" t="s">
        <v>1433</v>
      </c>
      <c r="C7195" s="1">
        <v>120</v>
      </c>
      <c r="D7195" t="s">
        <v>79</v>
      </c>
    </row>
    <row r="7196" spans="1:4" x14ac:dyDescent="0.3">
      <c r="A7196" t="s">
        <v>60</v>
      </c>
      <c r="B7196" t="s">
        <v>1434</v>
      </c>
      <c r="C7196" s="1">
        <v>80</v>
      </c>
      <c r="D7196" t="s">
        <v>79</v>
      </c>
    </row>
    <row r="7197" spans="1:4" x14ac:dyDescent="0.3">
      <c r="A7197" t="s">
        <v>60</v>
      </c>
      <c r="B7197" t="s">
        <v>1435</v>
      </c>
      <c r="C7197" s="1">
        <v>160</v>
      </c>
      <c r="D7197" t="s">
        <v>79</v>
      </c>
    </row>
    <row r="7198" spans="1:4" x14ac:dyDescent="0.3">
      <c r="A7198" t="s">
        <v>60</v>
      </c>
      <c r="B7198" t="s">
        <v>1436</v>
      </c>
      <c r="C7198" s="1">
        <v>140</v>
      </c>
      <c r="D7198" t="s">
        <v>79</v>
      </c>
    </row>
    <row r="7199" spans="1:4" x14ac:dyDescent="0.3">
      <c r="A7199" t="s">
        <v>60</v>
      </c>
      <c r="B7199" t="s">
        <v>11998</v>
      </c>
      <c r="C7199" s="1">
        <v>100</v>
      </c>
      <c r="D7199" t="s">
        <v>79</v>
      </c>
    </row>
    <row r="7200" spans="1:4" x14ac:dyDescent="0.3">
      <c r="A7200" t="s">
        <v>60</v>
      </c>
      <c r="B7200" t="s">
        <v>11999</v>
      </c>
      <c r="C7200" s="1">
        <v>140</v>
      </c>
      <c r="D7200" t="s">
        <v>79</v>
      </c>
    </row>
    <row r="7201" spans="1:4" x14ac:dyDescent="0.3">
      <c r="A7201" t="s">
        <v>60</v>
      </c>
      <c r="B7201" t="s">
        <v>12000</v>
      </c>
      <c r="C7201" s="1">
        <v>60</v>
      </c>
      <c r="D7201" t="s">
        <v>79</v>
      </c>
    </row>
    <row r="7202" spans="1:4" x14ac:dyDescent="0.3">
      <c r="A7202" t="s">
        <v>60</v>
      </c>
      <c r="B7202" t="s">
        <v>12001</v>
      </c>
      <c r="C7202" s="1">
        <v>150</v>
      </c>
      <c r="D7202" t="s">
        <v>79</v>
      </c>
    </row>
    <row r="7203" spans="1:4" x14ac:dyDescent="0.3">
      <c r="A7203" t="s">
        <v>60</v>
      </c>
      <c r="B7203" t="s">
        <v>12002</v>
      </c>
      <c r="C7203" s="1">
        <v>210</v>
      </c>
      <c r="D7203" t="s">
        <v>79</v>
      </c>
    </row>
    <row r="7204" spans="1:4" x14ac:dyDescent="0.3">
      <c r="A7204" t="s">
        <v>60</v>
      </c>
      <c r="B7204" t="s">
        <v>12003</v>
      </c>
      <c r="C7204" s="1">
        <v>180</v>
      </c>
      <c r="D7204" t="s">
        <v>79</v>
      </c>
    </row>
    <row r="7205" spans="1:4" x14ac:dyDescent="0.3">
      <c r="A7205" t="s">
        <v>60</v>
      </c>
      <c r="B7205" t="s">
        <v>12004</v>
      </c>
      <c r="C7205" s="1">
        <v>90</v>
      </c>
      <c r="D7205" t="s">
        <v>79</v>
      </c>
    </row>
    <row r="7206" spans="1:4" x14ac:dyDescent="0.3">
      <c r="A7206" t="s">
        <v>60</v>
      </c>
      <c r="B7206" t="s">
        <v>12005</v>
      </c>
      <c r="C7206" s="1">
        <v>120</v>
      </c>
      <c r="D7206" t="s">
        <v>79</v>
      </c>
    </row>
    <row r="7207" spans="1:4" x14ac:dyDescent="0.3">
      <c r="A7207" t="s">
        <v>60</v>
      </c>
      <c r="B7207" t="s">
        <v>12005</v>
      </c>
      <c r="C7207" s="1">
        <v>120</v>
      </c>
      <c r="D7207" t="s">
        <v>72</v>
      </c>
    </row>
    <row r="7208" spans="1:4" x14ac:dyDescent="0.3">
      <c r="A7208" t="s">
        <v>60</v>
      </c>
      <c r="B7208" t="s">
        <v>1456</v>
      </c>
      <c r="C7208" s="1">
        <v>30</v>
      </c>
      <c r="D7208" t="s">
        <v>79</v>
      </c>
    </row>
    <row r="7209" spans="1:4" x14ac:dyDescent="0.3">
      <c r="A7209" t="s">
        <v>60</v>
      </c>
      <c r="B7209" t="s">
        <v>12006</v>
      </c>
      <c r="C7209" s="1">
        <v>120</v>
      </c>
      <c r="D7209" t="s">
        <v>79</v>
      </c>
    </row>
    <row r="7210" spans="1:4" x14ac:dyDescent="0.3">
      <c r="A7210" t="s">
        <v>60</v>
      </c>
      <c r="B7210" t="s">
        <v>1458</v>
      </c>
      <c r="C7210" s="1">
        <v>240</v>
      </c>
      <c r="D7210" t="s">
        <v>79</v>
      </c>
    </row>
    <row r="7211" spans="1:4" x14ac:dyDescent="0.3">
      <c r="A7211" t="s">
        <v>60</v>
      </c>
      <c r="B7211" t="s">
        <v>1459</v>
      </c>
      <c r="C7211" s="1">
        <v>240</v>
      </c>
      <c r="D7211" t="s">
        <v>79</v>
      </c>
    </row>
    <row r="7212" spans="1:4" x14ac:dyDescent="0.3">
      <c r="A7212" t="s">
        <v>60</v>
      </c>
      <c r="B7212" t="s">
        <v>1460</v>
      </c>
      <c r="C7212" s="1">
        <v>240</v>
      </c>
      <c r="D7212" t="s">
        <v>79</v>
      </c>
    </row>
    <row r="7213" spans="1:4" x14ac:dyDescent="0.3">
      <c r="A7213" t="s">
        <v>60</v>
      </c>
      <c r="B7213" t="s">
        <v>1461</v>
      </c>
      <c r="C7213" s="1">
        <v>120</v>
      </c>
      <c r="D7213" t="s">
        <v>79</v>
      </c>
    </row>
    <row r="7214" spans="1:4" x14ac:dyDescent="0.3">
      <c r="A7214" t="s">
        <v>60</v>
      </c>
      <c r="B7214" t="s">
        <v>12007</v>
      </c>
      <c r="C7214" s="1">
        <v>60</v>
      </c>
      <c r="D7214" t="s">
        <v>79</v>
      </c>
    </row>
    <row r="7215" spans="1:4" x14ac:dyDescent="0.3">
      <c r="A7215" t="s">
        <v>60</v>
      </c>
      <c r="B7215" t="s">
        <v>12007</v>
      </c>
      <c r="C7215" s="1">
        <v>60</v>
      </c>
      <c r="D7215" t="s">
        <v>72</v>
      </c>
    </row>
    <row r="7216" spans="1:4" x14ac:dyDescent="0.3">
      <c r="A7216" t="s">
        <v>60</v>
      </c>
      <c r="B7216" t="s">
        <v>12008</v>
      </c>
      <c r="C7216" s="1">
        <v>270</v>
      </c>
      <c r="D7216" t="s">
        <v>72</v>
      </c>
    </row>
    <row r="7217" spans="1:4" x14ac:dyDescent="0.3">
      <c r="A7217" t="s">
        <v>60</v>
      </c>
      <c r="B7217" t="s">
        <v>12008</v>
      </c>
      <c r="C7217" s="1">
        <v>270</v>
      </c>
      <c r="D7217" t="s">
        <v>79</v>
      </c>
    </row>
    <row r="7218" spans="1:4" x14ac:dyDescent="0.3">
      <c r="A7218" t="s">
        <v>60</v>
      </c>
      <c r="B7218" t="s">
        <v>1462</v>
      </c>
      <c r="C7218" s="1">
        <v>210</v>
      </c>
      <c r="D7218" t="s">
        <v>79</v>
      </c>
    </row>
    <row r="7219" spans="1:4" x14ac:dyDescent="0.3">
      <c r="A7219" t="s">
        <v>60</v>
      </c>
      <c r="B7219" t="s">
        <v>1463</v>
      </c>
      <c r="C7219" s="1">
        <v>150</v>
      </c>
      <c r="D7219" t="s">
        <v>79</v>
      </c>
    </row>
    <row r="7220" spans="1:4" x14ac:dyDescent="0.3">
      <c r="A7220" t="s">
        <v>60</v>
      </c>
      <c r="B7220" t="s">
        <v>12009</v>
      </c>
      <c r="C7220" s="1">
        <v>210</v>
      </c>
      <c r="D7220" t="s">
        <v>72</v>
      </c>
    </row>
    <row r="7221" spans="1:4" x14ac:dyDescent="0.3">
      <c r="A7221" t="s">
        <v>60</v>
      </c>
      <c r="B7221" t="s">
        <v>12009</v>
      </c>
      <c r="C7221" s="1">
        <v>210</v>
      </c>
      <c r="D7221" t="s">
        <v>79</v>
      </c>
    </row>
    <row r="7222" spans="1:4" x14ac:dyDescent="0.3">
      <c r="A7222" t="s">
        <v>60</v>
      </c>
      <c r="B7222" t="s">
        <v>1464</v>
      </c>
      <c r="C7222" s="1">
        <v>120</v>
      </c>
      <c r="D7222" t="s">
        <v>79</v>
      </c>
    </row>
    <row r="7223" spans="1:4" x14ac:dyDescent="0.3">
      <c r="A7223" t="s">
        <v>60</v>
      </c>
      <c r="B7223" t="s">
        <v>12010</v>
      </c>
      <c r="C7223" s="1">
        <v>30</v>
      </c>
      <c r="D7223" t="s">
        <v>79</v>
      </c>
    </row>
    <row r="7224" spans="1:4" x14ac:dyDescent="0.3">
      <c r="A7224" t="s">
        <v>60</v>
      </c>
      <c r="B7224" t="s">
        <v>12011</v>
      </c>
      <c r="C7224" s="1">
        <v>150</v>
      </c>
      <c r="D7224" t="s">
        <v>72</v>
      </c>
    </row>
    <row r="7225" spans="1:4" x14ac:dyDescent="0.3">
      <c r="A7225" t="s">
        <v>60</v>
      </c>
      <c r="B7225" t="s">
        <v>12011</v>
      </c>
      <c r="C7225" s="1">
        <v>150</v>
      </c>
      <c r="D7225" t="s">
        <v>79</v>
      </c>
    </row>
    <row r="7226" spans="1:4" x14ac:dyDescent="0.3">
      <c r="A7226" t="s">
        <v>60</v>
      </c>
      <c r="B7226" t="s">
        <v>12012</v>
      </c>
      <c r="C7226" s="1">
        <v>240</v>
      </c>
      <c r="D7226" t="s">
        <v>79</v>
      </c>
    </row>
    <row r="7227" spans="1:4" x14ac:dyDescent="0.3">
      <c r="A7227" t="s">
        <v>60</v>
      </c>
      <c r="B7227" t="s">
        <v>12013</v>
      </c>
      <c r="C7227" s="1">
        <v>180</v>
      </c>
      <c r="D7227" t="s">
        <v>79</v>
      </c>
    </row>
    <row r="7228" spans="1:4" x14ac:dyDescent="0.3">
      <c r="A7228" t="s">
        <v>60</v>
      </c>
      <c r="B7228" t="s">
        <v>12014</v>
      </c>
      <c r="C7228" s="1">
        <v>120</v>
      </c>
      <c r="D7228" t="s">
        <v>79</v>
      </c>
    </row>
    <row r="7229" spans="1:4" x14ac:dyDescent="0.3">
      <c r="A7229" t="s">
        <v>60</v>
      </c>
      <c r="B7229" t="s">
        <v>12015</v>
      </c>
      <c r="C7229" s="1">
        <v>150</v>
      </c>
      <c r="D7229" t="s">
        <v>72</v>
      </c>
    </row>
    <row r="7230" spans="1:4" x14ac:dyDescent="0.3">
      <c r="A7230" t="s">
        <v>60</v>
      </c>
      <c r="B7230" t="s">
        <v>12015</v>
      </c>
      <c r="C7230" s="1">
        <v>150</v>
      </c>
      <c r="D7230" t="s">
        <v>79</v>
      </c>
    </row>
    <row r="7231" spans="1:4" x14ac:dyDescent="0.3">
      <c r="A7231" t="s">
        <v>60</v>
      </c>
      <c r="B7231" t="s">
        <v>1465</v>
      </c>
      <c r="C7231" s="1">
        <v>150</v>
      </c>
      <c r="D7231" t="s">
        <v>79</v>
      </c>
    </row>
    <row r="7232" spans="1:4" x14ac:dyDescent="0.3">
      <c r="A7232" t="s">
        <v>60</v>
      </c>
      <c r="B7232" t="s">
        <v>1466</v>
      </c>
      <c r="C7232" s="1">
        <v>120</v>
      </c>
      <c r="D7232" t="s">
        <v>79</v>
      </c>
    </row>
    <row r="7233" spans="1:4" x14ac:dyDescent="0.3">
      <c r="A7233" t="s">
        <v>60</v>
      </c>
      <c r="B7233" t="s">
        <v>12016</v>
      </c>
      <c r="C7233" s="1">
        <v>240</v>
      </c>
      <c r="D7233" t="s">
        <v>79</v>
      </c>
    </row>
    <row r="7234" spans="1:4" x14ac:dyDescent="0.3">
      <c r="A7234" t="s">
        <v>60</v>
      </c>
      <c r="B7234" t="s">
        <v>12016</v>
      </c>
      <c r="C7234" s="1">
        <v>240</v>
      </c>
      <c r="D7234" t="s">
        <v>72</v>
      </c>
    </row>
    <row r="7235" spans="1:4" x14ac:dyDescent="0.3">
      <c r="A7235" t="s">
        <v>60</v>
      </c>
      <c r="B7235" t="s">
        <v>1467</v>
      </c>
      <c r="C7235" s="1">
        <v>180</v>
      </c>
      <c r="D7235" t="s">
        <v>79</v>
      </c>
    </row>
    <row r="7236" spans="1:4" x14ac:dyDescent="0.3">
      <c r="A7236" t="s">
        <v>60</v>
      </c>
      <c r="B7236" t="s">
        <v>1468</v>
      </c>
      <c r="C7236" s="1">
        <v>120</v>
      </c>
      <c r="D7236" t="s">
        <v>79</v>
      </c>
    </row>
    <row r="7237" spans="1:4" x14ac:dyDescent="0.3">
      <c r="A7237" t="s">
        <v>60</v>
      </c>
      <c r="B7237" t="s">
        <v>12017</v>
      </c>
      <c r="C7237" s="1">
        <v>100</v>
      </c>
      <c r="D7237" t="s">
        <v>79</v>
      </c>
    </row>
    <row r="7238" spans="1:4" x14ac:dyDescent="0.3">
      <c r="A7238" t="s">
        <v>60</v>
      </c>
      <c r="B7238" t="s">
        <v>12018</v>
      </c>
      <c r="C7238" s="1">
        <v>70</v>
      </c>
      <c r="D7238" t="s">
        <v>72</v>
      </c>
    </row>
    <row r="7239" spans="1:4" x14ac:dyDescent="0.3">
      <c r="A7239" t="s">
        <v>60</v>
      </c>
      <c r="B7239" t="s">
        <v>12019</v>
      </c>
      <c r="C7239" s="1">
        <v>70</v>
      </c>
      <c r="D7239" t="s">
        <v>72</v>
      </c>
    </row>
    <row r="7240" spans="1:4" x14ac:dyDescent="0.3">
      <c r="A7240" t="s">
        <v>60</v>
      </c>
      <c r="B7240" t="s">
        <v>12020</v>
      </c>
      <c r="C7240" s="1">
        <v>130</v>
      </c>
      <c r="D7240" t="s">
        <v>79</v>
      </c>
    </row>
    <row r="7241" spans="1:4" x14ac:dyDescent="0.3">
      <c r="A7241" t="s">
        <v>60</v>
      </c>
      <c r="B7241" t="s">
        <v>12021</v>
      </c>
      <c r="C7241" s="1">
        <v>150</v>
      </c>
      <c r="D7241" t="s">
        <v>79</v>
      </c>
    </row>
    <row r="7242" spans="1:4" x14ac:dyDescent="0.3">
      <c r="A7242" t="s">
        <v>60</v>
      </c>
      <c r="B7242" t="s">
        <v>12022</v>
      </c>
      <c r="C7242" s="1">
        <v>300</v>
      </c>
      <c r="D7242" t="s">
        <v>72</v>
      </c>
    </row>
    <row r="7243" spans="1:4" x14ac:dyDescent="0.3">
      <c r="A7243" t="s">
        <v>60</v>
      </c>
      <c r="B7243" t="s">
        <v>12022</v>
      </c>
      <c r="C7243" s="1">
        <v>300</v>
      </c>
      <c r="D7243" t="s">
        <v>79</v>
      </c>
    </row>
    <row r="7244" spans="1:4" x14ac:dyDescent="0.3">
      <c r="A7244" t="s">
        <v>60</v>
      </c>
      <c r="B7244" t="s">
        <v>12023</v>
      </c>
      <c r="C7244" s="1">
        <v>320</v>
      </c>
      <c r="D7244" t="s">
        <v>72</v>
      </c>
    </row>
    <row r="7245" spans="1:4" x14ac:dyDescent="0.3">
      <c r="A7245" t="s">
        <v>60</v>
      </c>
      <c r="B7245" t="s">
        <v>12023</v>
      </c>
      <c r="C7245" s="1">
        <v>320</v>
      </c>
      <c r="D7245" t="s">
        <v>79</v>
      </c>
    </row>
    <row r="7246" spans="1:4" x14ac:dyDescent="0.3">
      <c r="A7246" t="s">
        <v>60</v>
      </c>
      <c r="B7246" t="s">
        <v>5058</v>
      </c>
      <c r="C7246" s="1">
        <v>250</v>
      </c>
      <c r="D7246" t="s">
        <v>79</v>
      </c>
    </row>
    <row r="7247" spans="1:4" x14ac:dyDescent="0.3">
      <c r="A7247" t="s">
        <v>60</v>
      </c>
      <c r="B7247" t="s">
        <v>1816</v>
      </c>
      <c r="C7247" s="1">
        <v>270</v>
      </c>
      <c r="D7247" t="s">
        <v>79</v>
      </c>
    </row>
    <row r="7248" spans="1:4" x14ac:dyDescent="0.3">
      <c r="A7248" t="s">
        <v>60</v>
      </c>
      <c r="B7248" t="s">
        <v>1817</v>
      </c>
      <c r="C7248" s="1">
        <v>250</v>
      </c>
      <c r="D7248" t="s">
        <v>79</v>
      </c>
    </row>
    <row r="7249" spans="1:4" x14ac:dyDescent="0.3">
      <c r="A7249" t="s">
        <v>60</v>
      </c>
      <c r="B7249" t="s">
        <v>1818</v>
      </c>
      <c r="C7249" s="1">
        <v>270</v>
      </c>
      <c r="D7249" t="s">
        <v>79</v>
      </c>
    </row>
    <row r="7250" spans="1:4" x14ac:dyDescent="0.3">
      <c r="A7250" t="s">
        <v>60</v>
      </c>
      <c r="B7250" t="s">
        <v>12024</v>
      </c>
      <c r="C7250" s="1">
        <v>90</v>
      </c>
      <c r="D7250" t="s">
        <v>72</v>
      </c>
    </row>
    <row r="7251" spans="1:4" x14ac:dyDescent="0.3">
      <c r="A7251" t="s">
        <v>60</v>
      </c>
      <c r="B7251" t="s">
        <v>12025</v>
      </c>
      <c r="C7251" s="1">
        <v>90</v>
      </c>
      <c r="D7251" t="s">
        <v>79</v>
      </c>
    </row>
    <row r="7252" spans="1:4" x14ac:dyDescent="0.3">
      <c r="A7252" t="s">
        <v>60</v>
      </c>
      <c r="B7252" t="s">
        <v>12026</v>
      </c>
      <c r="C7252" s="1">
        <v>60</v>
      </c>
      <c r="D7252" t="s">
        <v>72</v>
      </c>
    </row>
    <row r="7253" spans="1:4" x14ac:dyDescent="0.3">
      <c r="A7253" t="s">
        <v>60</v>
      </c>
      <c r="B7253" t="s">
        <v>12027</v>
      </c>
      <c r="C7253" s="1">
        <v>60</v>
      </c>
      <c r="D7253" t="s">
        <v>79</v>
      </c>
    </row>
    <row r="7254" spans="1:4" x14ac:dyDescent="0.3">
      <c r="A7254" t="s">
        <v>60</v>
      </c>
      <c r="B7254" t="s">
        <v>12028</v>
      </c>
      <c r="C7254" s="1">
        <v>80</v>
      </c>
      <c r="D7254" t="s">
        <v>72</v>
      </c>
    </row>
    <row r="7255" spans="1:4" x14ac:dyDescent="0.3">
      <c r="A7255" t="s">
        <v>60</v>
      </c>
      <c r="B7255" t="s">
        <v>12029</v>
      </c>
      <c r="C7255" s="1">
        <v>80</v>
      </c>
      <c r="D7255" t="s">
        <v>79</v>
      </c>
    </row>
    <row r="7256" spans="1:4" x14ac:dyDescent="0.3">
      <c r="A7256" t="s">
        <v>60</v>
      </c>
      <c r="B7256" t="s">
        <v>6547</v>
      </c>
      <c r="C7256" s="1">
        <v>320</v>
      </c>
      <c r="D7256" t="s">
        <v>79</v>
      </c>
    </row>
    <row r="7257" spans="1:4" x14ac:dyDescent="0.3">
      <c r="A7257" t="s">
        <v>60</v>
      </c>
      <c r="B7257" t="s">
        <v>5807</v>
      </c>
      <c r="C7257" s="1">
        <v>160</v>
      </c>
      <c r="D7257" t="s">
        <v>72</v>
      </c>
    </row>
    <row r="7258" spans="1:4" x14ac:dyDescent="0.3">
      <c r="A7258" t="s">
        <v>60</v>
      </c>
      <c r="B7258" t="s">
        <v>12030</v>
      </c>
      <c r="C7258" s="1">
        <v>60</v>
      </c>
      <c r="D7258" t="s">
        <v>72</v>
      </c>
    </row>
    <row r="7259" spans="1:4" x14ac:dyDescent="0.3">
      <c r="A7259" t="s">
        <v>60</v>
      </c>
      <c r="B7259" t="s">
        <v>12030</v>
      </c>
      <c r="C7259" s="1">
        <v>60</v>
      </c>
      <c r="D7259" t="s">
        <v>79</v>
      </c>
    </row>
    <row r="7260" spans="1:4" x14ac:dyDescent="0.3">
      <c r="A7260" t="s">
        <v>60</v>
      </c>
      <c r="B7260" t="s">
        <v>12031</v>
      </c>
      <c r="C7260" s="1">
        <v>120</v>
      </c>
      <c r="D7260" t="s">
        <v>72</v>
      </c>
    </row>
    <row r="7261" spans="1:4" x14ac:dyDescent="0.3">
      <c r="A7261" t="s">
        <v>60</v>
      </c>
      <c r="B7261" t="s">
        <v>12032</v>
      </c>
      <c r="C7261" s="1">
        <v>210</v>
      </c>
      <c r="D7261" t="s">
        <v>72</v>
      </c>
    </row>
    <row r="7262" spans="1:4" x14ac:dyDescent="0.3">
      <c r="A7262" t="s">
        <v>60</v>
      </c>
      <c r="B7262" t="s">
        <v>12033</v>
      </c>
      <c r="C7262" s="1">
        <v>120</v>
      </c>
      <c r="D7262" t="s">
        <v>72</v>
      </c>
    </row>
    <row r="7263" spans="1:4" x14ac:dyDescent="0.3">
      <c r="A7263" t="s">
        <v>60</v>
      </c>
      <c r="B7263" t="s">
        <v>12034</v>
      </c>
      <c r="C7263" s="1">
        <v>90</v>
      </c>
      <c r="D7263" t="s">
        <v>72</v>
      </c>
    </row>
    <row r="7264" spans="1:4" x14ac:dyDescent="0.3">
      <c r="A7264" t="s">
        <v>60</v>
      </c>
      <c r="B7264" t="s">
        <v>12035</v>
      </c>
      <c r="C7264" s="1">
        <v>60</v>
      </c>
      <c r="D7264" t="s">
        <v>72</v>
      </c>
    </row>
    <row r="7265" spans="1:4" x14ac:dyDescent="0.3">
      <c r="A7265" t="s">
        <v>60</v>
      </c>
      <c r="B7265" t="s">
        <v>12036</v>
      </c>
      <c r="C7265" s="1">
        <v>160</v>
      </c>
      <c r="D7265" t="s">
        <v>79</v>
      </c>
    </row>
    <row r="7266" spans="1:4" x14ac:dyDescent="0.3">
      <c r="A7266" t="s">
        <v>60</v>
      </c>
      <c r="B7266" t="s">
        <v>12037</v>
      </c>
      <c r="C7266" s="1">
        <v>160</v>
      </c>
      <c r="D7266" t="s">
        <v>72</v>
      </c>
    </row>
    <row r="7267" spans="1:4" x14ac:dyDescent="0.3">
      <c r="A7267" t="s">
        <v>60</v>
      </c>
      <c r="B7267" t="s">
        <v>12038</v>
      </c>
      <c r="C7267" s="1">
        <v>60</v>
      </c>
      <c r="D7267" t="s">
        <v>79</v>
      </c>
    </row>
    <row r="7268" spans="1:4" x14ac:dyDescent="0.3">
      <c r="A7268" t="s">
        <v>60</v>
      </c>
      <c r="B7268" t="s">
        <v>12039</v>
      </c>
      <c r="C7268" s="1">
        <v>110</v>
      </c>
      <c r="D7268" t="s">
        <v>79</v>
      </c>
    </row>
    <row r="7269" spans="1:4" x14ac:dyDescent="0.3">
      <c r="A7269" t="s">
        <v>60</v>
      </c>
      <c r="B7269" t="s">
        <v>12039</v>
      </c>
      <c r="C7269" s="1">
        <v>110</v>
      </c>
      <c r="D7269" t="s">
        <v>72</v>
      </c>
    </row>
    <row r="7270" spans="1:4" x14ac:dyDescent="0.3">
      <c r="A7270" t="s">
        <v>60</v>
      </c>
      <c r="B7270" t="s">
        <v>12040</v>
      </c>
      <c r="C7270" s="1">
        <v>60</v>
      </c>
      <c r="D7270" t="s">
        <v>79</v>
      </c>
    </row>
    <row r="7271" spans="1:4" x14ac:dyDescent="0.3">
      <c r="A7271" t="s">
        <v>60</v>
      </c>
      <c r="B7271" t="s">
        <v>12040</v>
      </c>
      <c r="C7271" s="1">
        <v>60</v>
      </c>
      <c r="D7271" t="s">
        <v>72</v>
      </c>
    </row>
    <row r="7272" spans="1:4" x14ac:dyDescent="0.3">
      <c r="A7272" t="s">
        <v>60</v>
      </c>
      <c r="B7272" t="s">
        <v>12041</v>
      </c>
      <c r="C7272" s="1">
        <v>180</v>
      </c>
      <c r="D7272" t="s">
        <v>79</v>
      </c>
    </row>
    <row r="7273" spans="1:4" x14ac:dyDescent="0.3">
      <c r="A7273" t="s">
        <v>60</v>
      </c>
      <c r="B7273" t="s">
        <v>12041</v>
      </c>
      <c r="C7273" s="1">
        <v>180</v>
      </c>
      <c r="D7273" t="s">
        <v>72</v>
      </c>
    </row>
    <row r="7274" spans="1:4" x14ac:dyDescent="0.3">
      <c r="A7274" t="s">
        <v>60</v>
      </c>
      <c r="B7274" t="s">
        <v>12042</v>
      </c>
      <c r="C7274" s="1">
        <v>120</v>
      </c>
      <c r="D7274" t="s">
        <v>72</v>
      </c>
    </row>
    <row r="7275" spans="1:4" x14ac:dyDescent="0.3">
      <c r="A7275" t="s">
        <v>60</v>
      </c>
      <c r="B7275" t="s">
        <v>12042</v>
      </c>
      <c r="C7275" s="1">
        <v>120</v>
      </c>
      <c r="D7275" t="s">
        <v>79</v>
      </c>
    </row>
    <row r="7276" spans="1:4" x14ac:dyDescent="0.3">
      <c r="A7276" t="s">
        <v>60</v>
      </c>
      <c r="B7276" t="s">
        <v>12079</v>
      </c>
      <c r="C7276" s="1">
        <v>1050</v>
      </c>
      <c r="D7276" t="s">
        <v>79</v>
      </c>
    </row>
    <row r="7277" spans="1:4" x14ac:dyDescent="0.3">
      <c r="A7277" t="s">
        <v>60</v>
      </c>
      <c r="B7277" t="s">
        <v>12117</v>
      </c>
      <c r="C7277" s="1">
        <v>600</v>
      </c>
      <c r="D7277" t="s">
        <v>79</v>
      </c>
    </row>
    <row r="7278" spans="1:4" x14ac:dyDescent="0.3">
      <c r="A7278" t="s">
        <v>60</v>
      </c>
      <c r="B7278" t="s">
        <v>12117</v>
      </c>
      <c r="C7278" s="1">
        <v>600</v>
      </c>
      <c r="D7278" t="s">
        <v>72</v>
      </c>
    </row>
    <row r="7279" spans="1:4" x14ac:dyDescent="0.3">
      <c r="A7279" t="s">
        <v>60</v>
      </c>
      <c r="B7279" t="s">
        <v>2138</v>
      </c>
      <c r="C7279" s="1">
        <v>660</v>
      </c>
      <c r="D7279" t="s">
        <v>79</v>
      </c>
    </row>
    <row r="7280" spans="1:4" x14ac:dyDescent="0.3">
      <c r="A7280" t="s">
        <v>60</v>
      </c>
      <c r="B7280" t="s">
        <v>12130</v>
      </c>
      <c r="C7280" s="1">
        <v>900</v>
      </c>
      <c r="D7280" t="s">
        <v>79</v>
      </c>
    </row>
    <row r="7281" spans="1:4" x14ac:dyDescent="0.3">
      <c r="A7281" t="s">
        <v>60</v>
      </c>
      <c r="B7281" t="s">
        <v>2161</v>
      </c>
      <c r="C7281" s="1">
        <v>990</v>
      </c>
      <c r="D7281" t="s">
        <v>79</v>
      </c>
    </row>
    <row r="7282" spans="1:4" x14ac:dyDescent="0.3">
      <c r="A7282" t="s">
        <v>60</v>
      </c>
      <c r="B7282" t="s">
        <v>12131</v>
      </c>
      <c r="C7282" s="1">
        <v>1020</v>
      </c>
      <c r="D7282" t="s">
        <v>72</v>
      </c>
    </row>
    <row r="7283" spans="1:4" x14ac:dyDescent="0.3">
      <c r="A7283" t="s">
        <v>60</v>
      </c>
      <c r="B7283" t="s">
        <v>12132</v>
      </c>
      <c r="C7283" s="1">
        <v>1050</v>
      </c>
      <c r="D7283" t="s">
        <v>72</v>
      </c>
    </row>
    <row r="7284" spans="1:4" x14ac:dyDescent="0.3">
      <c r="A7284" t="s">
        <v>60</v>
      </c>
      <c r="B7284" t="s">
        <v>12133</v>
      </c>
      <c r="C7284" s="1">
        <v>360</v>
      </c>
      <c r="D7284" t="s">
        <v>72</v>
      </c>
    </row>
    <row r="7285" spans="1:4" x14ac:dyDescent="0.3">
      <c r="A7285" t="s">
        <v>60</v>
      </c>
      <c r="B7285" t="s">
        <v>12133</v>
      </c>
      <c r="C7285" s="1">
        <v>360</v>
      </c>
      <c r="D7285" t="s">
        <v>79</v>
      </c>
    </row>
    <row r="7286" spans="1:4" x14ac:dyDescent="0.3">
      <c r="A7286" t="s">
        <v>60</v>
      </c>
      <c r="B7286" t="s">
        <v>12161</v>
      </c>
      <c r="C7286" s="1">
        <v>460</v>
      </c>
      <c r="D7286" t="s">
        <v>79</v>
      </c>
    </row>
    <row r="7287" spans="1:4" x14ac:dyDescent="0.3">
      <c r="A7287" t="s">
        <v>60</v>
      </c>
      <c r="B7287" t="s">
        <v>12166</v>
      </c>
      <c r="C7287" s="1">
        <v>560</v>
      </c>
      <c r="D7287" t="s">
        <v>79</v>
      </c>
    </row>
    <row r="7288" spans="1:4" x14ac:dyDescent="0.3">
      <c r="A7288" t="s">
        <v>60</v>
      </c>
      <c r="B7288" t="s">
        <v>12216</v>
      </c>
      <c r="C7288" s="1">
        <v>310</v>
      </c>
      <c r="D7288" t="s">
        <v>79</v>
      </c>
    </row>
    <row r="7289" spans="1:4" x14ac:dyDescent="0.3">
      <c r="A7289" t="s">
        <v>60</v>
      </c>
      <c r="B7289" t="s">
        <v>12223</v>
      </c>
      <c r="C7289" s="1">
        <v>600</v>
      </c>
      <c r="D7289" t="s">
        <v>72</v>
      </c>
    </row>
    <row r="7290" spans="1:4" x14ac:dyDescent="0.3">
      <c r="A7290" t="s">
        <v>60</v>
      </c>
      <c r="B7290" t="s">
        <v>12224</v>
      </c>
      <c r="C7290" s="1">
        <v>600</v>
      </c>
      <c r="D7290" t="s">
        <v>79</v>
      </c>
    </row>
    <row r="7291" spans="1:4" x14ac:dyDescent="0.3">
      <c r="A7291" t="s">
        <v>60</v>
      </c>
      <c r="B7291" t="s">
        <v>12225</v>
      </c>
      <c r="C7291" s="1">
        <v>450</v>
      </c>
      <c r="D7291" t="s">
        <v>72</v>
      </c>
    </row>
    <row r="7292" spans="1:4" x14ac:dyDescent="0.3">
      <c r="A7292" t="s">
        <v>60</v>
      </c>
      <c r="B7292" t="s">
        <v>12319</v>
      </c>
      <c r="C7292" s="1">
        <v>70</v>
      </c>
      <c r="D7292" t="s">
        <v>79</v>
      </c>
    </row>
    <row r="7293" spans="1:4" x14ac:dyDescent="0.3">
      <c r="A7293" t="s">
        <v>60</v>
      </c>
      <c r="B7293" t="s">
        <v>12320</v>
      </c>
      <c r="C7293" s="1">
        <v>50</v>
      </c>
      <c r="D7293" t="s">
        <v>79</v>
      </c>
    </row>
    <row r="7294" spans="1:4" x14ac:dyDescent="0.3">
      <c r="A7294" t="s">
        <v>60</v>
      </c>
      <c r="B7294" t="s">
        <v>12321</v>
      </c>
      <c r="C7294" s="1">
        <v>60</v>
      </c>
      <c r="D7294" t="s">
        <v>79</v>
      </c>
    </row>
    <row r="7295" spans="1:4" x14ac:dyDescent="0.3">
      <c r="A7295" t="s">
        <v>60</v>
      </c>
      <c r="B7295" t="s">
        <v>12322</v>
      </c>
      <c r="C7295" s="1">
        <v>40</v>
      </c>
      <c r="D7295" t="s">
        <v>79</v>
      </c>
    </row>
    <row r="7296" spans="1:4" x14ac:dyDescent="0.3">
      <c r="A7296" t="s">
        <v>60</v>
      </c>
      <c r="B7296" t="s">
        <v>12323</v>
      </c>
      <c r="C7296" s="1">
        <v>30</v>
      </c>
      <c r="D7296" t="s">
        <v>79</v>
      </c>
    </row>
    <row r="7297" spans="1:4" x14ac:dyDescent="0.3">
      <c r="A7297" t="s">
        <v>60</v>
      </c>
      <c r="B7297" t="s">
        <v>12324</v>
      </c>
      <c r="C7297" s="1">
        <v>30</v>
      </c>
      <c r="D7297" t="s">
        <v>79</v>
      </c>
    </row>
    <row r="7298" spans="1:4" x14ac:dyDescent="0.3">
      <c r="A7298" t="s">
        <v>60</v>
      </c>
      <c r="B7298" t="s">
        <v>12325</v>
      </c>
      <c r="C7298" s="1">
        <v>80</v>
      </c>
      <c r="D7298" t="s">
        <v>79</v>
      </c>
    </row>
    <row r="7299" spans="1:4" x14ac:dyDescent="0.3">
      <c r="A7299" t="s">
        <v>60</v>
      </c>
      <c r="B7299" t="s">
        <v>12325</v>
      </c>
      <c r="C7299" s="1">
        <v>80</v>
      </c>
      <c r="D7299" t="s">
        <v>72</v>
      </c>
    </row>
    <row r="7300" spans="1:4" x14ac:dyDescent="0.3">
      <c r="A7300" t="s">
        <v>60</v>
      </c>
      <c r="B7300" t="s">
        <v>2458</v>
      </c>
      <c r="C7300" s="1">
        <v>80</v>
      </c>
      <c r="D7300" t="s">
        <v>79</v>
      </c>
    </row>
    <row r="7301" spans="1:4" x14ac:dyDescent="0.3">
      <c r="A7301" t="s">
        <v>60</v>
      </c>
      <c r="B7301" t="s">
        <v>2459</v>
      </c>
      <c r="C7301" s="1">
        <v>80</v>
      </c>
      <c r="D7301" t="s">
        <v>79</v>
      </c>
    </row>
    <row r="7302" spans="1:4" x14ac:dyDescent="0.3">
      <c r="A7302" t="s">
        <v>60</v>
      </c>
      <c r="B7302" t="s">
        <v>12326</v>
      </c>
      <c r="C7302" s="1">
        <v>60</v>
      </c>
      <c r="D7302" t="s">
        <v>72</v>
      </c>
    </row>
    <row r="7303" spans="1:4" x14ac:dyDescent="0.3">
      <c r="A7303" t="s">
        <v>60</v>
      </c>
      <c r="B7303" t="s">
        <v>12326</v>
      </c>
      <c r="C7303" s="1">
        <v>60</v>
      </c>
      <c r="D7303" t="s">
        <v>79</v>
      </c>
    </row>
    <row r="7304" spans="1:4" x14ac:dyDescent="0.3">
      <c r="A7304" t="s">
        <v>60</v>
      </c>
      <c r="B7304" t="s">
        <v>12327</v>
      </c>
      <c r="C7304" s="1">
        <v>90</v>
      </c>
      <c r="D7304" t="s">
        <v>79</v>
      </c>
    </row>
    <row r="7305" spans="1:4" x14ac:dyDescent="0.3">
      <c r="A7305" t="s">
        <v>60</v>
      </c>
      <c r="B7305" t="s">
        <v>12328</v>
      </c>
      <c r="C7305" s="1">
        <v>90</v>
      </c>
      <c r="D7305" t="s">
        <v>79</v>
      </c>
    </row>
    <row r="7306" spans="1:4" x14ac:dyDescent="0.3">
      <c r="A7306" t="s">
        <v>60</v>
      </c>
      <c r="B7306" t="s">
        <v>2484</v>
      </c>
      <c r="C7306" s="1">
        <v>60</v>
      </c>
      <c r="D7306" t="s">
        <v>79</v>
      </c>
    </row>
    <row r="7307" spans="1:4" x14ac:dyDescent="0.3">
      <c r="A7307" t="s">
        <v>60</v>
      </c>
      <c r="B7307" t="s">
        <v>12329</v>
      </c>
      <c r="C7307" s="1">
        <v>60</v>
      </c>
      <c r="D7307" t="s">
        <v>79</v>
      </c>
    </row>
    <row r="7308" spans="1:4" x14ac:dyDescent="0.3">
      <c r="A7308" t="s">
        <v>60</v>
      </c>
      <c r="B7308" t="s">
        <v>12330</v>
      </c>
      <c r="C7308" s="1">
        <v>60</v>
      </c>
      <c r="D7308" t="s">
        <v>79</v>
      </c>
    </row>
    <row r="7309" spans="1:4" x14ac:dyDescent="0.3">
      <c r="A7309" t="s">
        <v>60</v>
      </c>
      <c r="B7309" t="s">
        <v>12331</v>
      </c>
      <c r="C7309" s="1">
        <v>50</v>
      </c>
      <c r="D7309" t="s">
        <v>79</v>
      </c>
    </row>
    <row r="7310" spans="1:4" x14ac:dyDescent="0.3">
      <c r="A7310" t="s">
        <v>60</v>
      </c>
      <c r="B7310" t="s">
        <v>12332</v>
      </c>
      <c r="C7310" s="1">
        <v>70</v>
      </c>
      <c r="D7310" t="s">
        <v>79</v>
      </c>
    </row>
    <row r="7311" spans="1:4" x14ac:dyDescent="0.3">
      <c r="A7311" t="s">
        <v>60</v>
      </c>
      <c r="B7311" t="s">
        <v>12333</v>
      </c>
      <c r="C7311" s="1">
        <v>60</v>
      </c>
      <c r="D7311" t="s">
        <v>79</v>
      </c>
    </row>
    <row r="7312" spans="1:4" x14ac:dyDescent="0.3">
      <c r="A7312" t="s">
        <v>60</v>
      </c>
      <c r="B7312" t="s">
        <v>12334</v>
      </c>
      <c r="C7312" s="1">
        <v>60</v>
      </c>
      <c r="D7312" t="s">
        <v>79</v>
      </c>
    </row>
    <row r="7313" spans="1:4" x14ac:dyDescent="0.3">
      <c r="A7313" t="s">
        <v>60</v>
      </c>
      <c r="B7313" t="s">
        <v>12335</v>
      </c>
      <c r="C7313" s="1">
        <v>50</v>
      </c>
      <c r="D7313" t="s">
        <v>79</v>
      </c>
    </row>
    <row r="7314" spans="1:4" x14ac:dyDescent="0.3">
      <c r="A7314" t="s">
        <v>60</v>
      </c>
      <c r="B7314" t="s">
        <v>12336</v>
      </c>
      <c r="C7314" s="1">
        <v>60</v>
      </c>
      <c r="D7314" t="s">
        <v>79</v>
      </c>
    </row>
    <row r="7315" spans="1:4" x14ac:dyDescent="0.3">
      <c r="A7315" t="s">
        <v>60</v>
      </c>
      <c r="B7315" t="s">
        <v>12337</v>
      </c>
      <c r="C7315" s="1">
        <v>70</v>
      </c>
      <c r="D7315" t="s">
        <v>79</v>
      </c>
    </row>
    <row r="7316" spans="1:4" x14ac:dyDescent="0.3">
      <c r="A7316" t="s">
        <v>60</v>
      </c>
      <c r="B7316" t="s">
        <v>12338</v>
      </c>
      <c r="C7316" s="1">
        <v>40</v>
      </c>
      <c r="D7316" t="s">
        <v>79</v>
      </c>
    </row>
    <row r="7317" spans="1:4" x14ac:dyDescent="0.3">
      <c r="A7317" t="s">
        <v>60</v>
      </c>
      <c r="B7317" t="s">
        <v>12339</v>
      </c>
      <c r="C7317" s="1">
        <v>60</v>
      </c>
      <c r="D7317" t="s">
        <v>79</v>
      </c>
    </row>
    <row r="7318" spans="1:4" x14ac:dyDescent="0.3">
      <c r="A7318" t="s">
        <v>60</v>
      </c>
      <c r="B7318" t="s">
        <v>12340</v>
      </c>
      <c r="C7318" s="1">
        <v>30</v>
      </c>
      <c r="D7318" t="s">
        <v>79</v>
      </c>
    </row>
    <row r="7319" spans="1:4" x14ac:dyDescent="0.3">
      <c r="A7319" t="s">
        <v>60</v>
      </c>
      <c r="B7319" t="s">
        <v>12341</v>
      </c>
      <c r="C7319" s="1">
        <v>60</v>
      </c>
      <c r="D7319" t="s">
        <v>79</v>
      </c>
    </row>
    <row r="7320" spans="1:4" x14ac:dyDescent="0.3">
      <c r="A7320" t="s">
        <v>60</v>
      </c>
      <c r="B7320" t="s">
        <v>12342</v>
      </c>
      <c r="C7320" s="1">
        <v>50</v>
      </c>
      <c r="D7320" t="s">
        <v>79</v>
      </c>
    </row>
    <row r="7321" spans="1:4" x14ac:dyDescent="0.3">
      <c r="A7321" t="s">
        <v>60</v>
      </c>
      <c r="B7321" t="s">
        <v>12343</v>
      </c>
      <c r="C7321" s="1">
        <v>40</v>
      </c>
      <c r="D7321" t="s">
        <v>79</v>
      </c>
    </row>
    <row r="7322" spans="1:4" x14ac:dyDescent="0.3">
      <c r="A7322" t="s">
        <v>60</v>
      </c>
      <c r="B7322" t="s">
        <v>12344</v>
      </c>
      <c r="C7322" s="1">
        <v>60</v>
      </c>
      <c r="D7322" t="s">
        <v>79</v>
      </c>
    </row>
    <row r="7323" spans="1:4" x14ac:dyDescent="0.3">
      <c r="A7323" t="s">
        <v>60</v>
      </c>
      <c r="B7323" t="s">
        <v>12345</v>
      </c>
      <c r="C7323" s="1">
        <v>50</v>
      </c>
      <c r="D7323" t="s">
        <v>79</v>
      </c>
    </row>
    <row r="7324" spans="1:4" x14ac:dyDescent="0.3">
      <c r="A7324" t="s">
        <v>60</v>
      </c>
      <c r="B7324" t="s">
        <v>12346</v>
      </c>
      <c r="C7324" s="1">
        <v>40</v>
      </c>
      <c r="D7324" t="s">
        <v>79</v>
      </c>
    </row>
    <row r="7325" spans="1:4" x14ac:dyDescent="0.3">
      <c r="A7325" t="s">
        <v>60</v>
      </c>
      <c r="B7325" t="s">
        <v>12347</v>
      </c>
      <c r="C7325" s="1">
        <v>60</v>
      </c>
      <c r="D7325" t="s">
        <v>79</v>
      </c>
    </row>
    <row r="7326" spans="1:4" x14ac:dyDescent="0.3">
      <c r="A7326" t="s">
        <v>60</v>
      </c>
      <c r="B7326" t="s">
        <v>2634</v>
      </c>
      <c r="C7326" s="1">
        <v>50</v>
      </c>
      <c r="D7326" t="s">
        <v>79</v>
      </c>
    </row>
    <row r="7327" spans="1:4" x14ac:dyDescent="0.3">
      <c r="A7327" t="s">
        <v>60</v>
      </c>
      <c r="B7327" t="s">
        <v>2635</v>
      </c>
      <c r="C7327" s="1">
        <v>50</v>
      </c>
      <c r="D7327" t="s">
        <v>79</v>
      </c>
    </row>
    <row r="7328" spans="1:4" x14ac:dyDescent="0.3">
      <c r="A7328" t="s">
        <v>60</v>
      </c>
      <c r="B7328" t="s">
        <v>12348</v>
      </c>
      <c r="C7328" s="1">
        <v>60</v>
      </c>
      <c r="D7328" t="s">
        <v>79</v>
      </c>
    </row>
    <row r="7329" spans="1:4" x14ac:dyDescent="0.3">
      <c r="A7329" t="s">
        <v>60</v>
      </c>
      <c r="B7329" t="s">
        <v>2637</v>
      </c>
      <c r="C7329" s="1">
        <v>90</v>
      </c>
      <c r="D7329" t="s">
        <v>79</v>
      </c>
    </row>
    <row r="7330" spans="1:4" x14ac:dyDescent="0.3">
      <c r="A7330" t="s">
        <v>60</v>
      </c>
      <c r="B7330" t="s">
        <v>2638</v>
      </c>
      <c r="C7330" s="1">
        <v>90</v>
      </c>
      <c r="D7330" t="s">
        <v>79</v>
      </c>
    </row>
    <row r="7331" spans="1:4" x14ac:dyDescent="0.3">
      <c r="A7331" t="s">
        <v>60</v>
      </c>
      <c r="B7331" t="s">
        <v>2816</v>
      </c>
      <c r="C7331" s="1">
        <v>80</v>
      </c>
      <c r="D7331" t="s">
        <v>79</v>
      </c>
    </row>
    <row r="7332" spans="1:4" x14ac:dyDescent="0.3">
      <c r="A7332" t="s">
        <v>60</v>
      </c>
      <c r="B7332" t="s">
        <v>2817</v>
      </c>
      <c r="C7332" s="1">
        <v>40</v>
      </c>
      <c r="D7332" t="s">
        <v>79</v>
      </c>
    </row>
    <row r="7333" spans="1:4" x14ac:dyDescent="0.3">
      <c r="A7333" t="s">
        <v>60</v>
      </c>
      <c r="B7333" t="s">
        <v>2818</v>
      </c>
      <c r="C7333" s="1">
        <v>80</v>
      </c>
      <c r="D7333" t="s">
        <v>79</v>
      </c>
    </row>
    <row r="7334" spans="1:4" x14ac:dyDescent="0.3">
      <c r="A7334" t="s">
        <v>60</v>
      </c>
      <c r="B7334" t="s">
        <v>2819</v>
      </c>
      <c r="C7334" s="1">
        <v>80</v>
      </c>
      <c r="D7334" t="s">
        <v>79</v>
      </c>
    </row>
    <row r="7335" spans="1:4" x14ac:dyDescent="0.3">
      <c r="A7335" t="s">
        <v>60</v>
      </c>
      <c r="B7335" t="s">
        <v>2820</v>
      </c>
      <c r="C7335" s="1">
        <v>80</v>
      </c>
      <c r="D7335" t="s">
        <v>79</v>
      </c>
    </row>
    <row r="7336" spans="1:4" x14ac:dyDescent="0.3">
      <c r="A7336" t="s">
        <v>60</v>
      </c>
      <c r="B7336" t="s">
        <v>2821</v>
      </c>
      <c r="C7336" s="1">
        <v>60</v>
      </c>
      <c r="D7336" t="s">
        <v>79</v>
      </c>
    </row>
    <row r="7337" spans="1:4" x14ac:dyDescent="0.3">
      <c r="A7337" t="s">
        <v>60</v>
      </c>
      <c r="B7337" t="s">
        <v>12349</v>
      </c>
      <c r="C7337" s="1">
        <v>50</v>
      </c>
      <c r="D7337" t="s">
        <v>72</v>
      </c>
    </row>
    <row r="7338" spans="1:4" x14ac:dyDescent="0.3">
      <c r="A7338" t="s">
        <v>60</v>
      </c>
      <c r="B7338" t="s">
        <v>12350</v>
      </c>
      <c r="C7338" s="1">
        <v>60</v>
      </c>
      <c r="D7338" t="s">
        <v>72</v>
      </c>
    </row>
    <row r="7339" spans="1:4" x14ac:dyDescent="0.3">
      <c r="A7339" t="s">
        <v>60</v>
      </c>
      <c r="B7339" t="s">
        <v>12350</v>
      </c>
      <c r="C7339" s="1">
        <v>60</v>
      </c>
      <c r="D7339" t="s">
        <v>79</v>
      </c>
    </row>
    <row r="7340" spans="1:4" x14ac:dyDescent="0.3">
      <c r="A7340" t="s">
        <v>60</v>
      </c>
      <c r="B7340" t="s">
        <v>12351</v>
      </c>
      <c r="C7340" s="1">
        <v>30</v>
      </c>
      <c r="D7340" t="s">
        <v>79</v>
      </c>
    </row>
    <row r="7341" spans="1:4" x14ac:dyDescent="0.3">
      <c r="A7341" t="s">
        <v>61</v>
      </c>
      <c r="B7341" t="s">
        <v>12400</v>
      </c>
      <c r="C7341" s="1">
        <v>350</v>
      </c>
      <c r="D7341" t="s">
        <v>79</v>
      </c>
    </row>
    <row r="7342" spans="1:4" x14ac:dyDescent="0.3">
      <c r="A7342" t="s">
        <v>61</v>
      </c>
      <c r="B7342" t="s">
        <v>1336</v>
      </c>
      <c r="C7342" s="1">
        <v>250</v>
      </c>
      <c r="D7342" t="s">
        <v>79</v>
      </c>
    </row>
    <row r="7343" spans="1:4" x14ac:dyDescent="0.3">
      <c r="A7343" t="s">
        <v>61</v>
      </c>
      <c r="B7343" t="s">
        <v>12425</v>
      </c>
      <c r="C7343" s="1">
        <v>110</v>
      </c>
      <c r="D7343" t="s">
        <v>79</v>
      </c>
    </row>
    <row r="7344" spans="1:4" x14ac:dyDescent="0.3">
      <c r="A7344" t="s">
        <v>61</v>
      </c>
      <c r="B7344" t="s">
        <v>12426</v>
      </c>
      <c r="C7344" s="1">
        <v>60</v>
      </c>
      <c r="D7344" t="s">
        <v>79</v>
      </c>
    </row>
    <row r="7345" spans="1:4" x14ac:dyDescent="0.3">
      <c r="A7345" t="s">
        <v>61</v>
      </c>
      <c r="B7345" t="s">
        <v>12427</v>
      </c>
      <c r="C7345" s="1">
        <v>260</v>
      </c>
      <c r="D7345" t="s">
        <v>79</v>
      </c>
    </row>
    <row r="7346" spans="1:4" x14ac:dyDescent="0.3">
      <c r="A7346" t="s">
        <v>61</v>
      </c>
      <c r="B7346" t="s">
        <v>12428</v>
      </c>
      <c r="C7346" s="1">
        <v>150</v>
      </c>
      <c r="D7346" t="s">
        <v>79</v>
      </c>
    </row>
    <row r="7347" spans="1:4" x14ac:dyDescent="0.3">
      <c r="A7347" t="s">
        <v>61</v>
      </c>
      <c r="B7347" t="s">
        <v>12429</v>
      </c>
      <c r="C7347" s="1">
        <v>150</v>
      </c>
      <c r="D7347" t="s">
        <v>79</v>
      </c>
    </row>
    <row r="7348" spans="1:4" x14ac:dyDescent="0.3">
      <c r="A7348" t="s">
        <v>61</v>
      </c>
      <c r="B7348" t="s">
        <v>12430</v>
      </c>
      <c r="C7348" s="1">
        <v>90</v>
      </c>
      <c r="D7348" t="s">
        <v>79</v>
      </c>
    </row>
    <row r="7349" spans="1:4" x14ac:dyDescent="0.3">
      <c r="A7349" t="s">
        <v>61</v>
      </c>
      <c r="B7349" t="s">
        <v>12431</v>
      </c>
      <c r="C7349" s="1">
        <v>40</v>
      </c>
      <c r="D7349" t="s">
        <v>79</v>
      </c>
    </row>
    <row r="7350" spans="1:4" x14ac:dyDescent="0.3">
      <c r="A7350" t="s">
        <v>61</v>
      </c>
      <c r="B7350" t="s">
        <v>12432</v>
      </c>
      <c r="C7350" s="1">
        <v>60</v>
      </c>
      <c r="D7350" t="s">
        <v>79</v>
      </c>
    </row>
    <row r="7351" spans="1:4" x14ac:dyDescent="0.3">
      <c r="A7351" t="s">
        <v>61</v>
      </c>
      <c r="B7351" t="s">
        <v>1939</v>
      </c>
      <c r="C7351" s="1">
        <v>90</v>
      </c>
      <c r="D7351" t="s">
        <v>79</v>
      </c>
    </row>
    <row r="7352" spans="1:4" x14ac:dyDescent="0.3">
      <c r="A7352" t="s">
        <v>61</v>
      </c>
      <c r="B7352" t="s">
        <v>12433</v>
      </c>
      <c r="C7352" s="1">
        <v>150</v>
      </c>
      <c r="D7352" t="s">
        <v>79</v>
      </c>
    </row>
    <row r="7353" spans="1:4" x14ac:dyDescent="0.3">
      <c r="A7353" t="s">
        <v>61</v>
      </c>
      <c r="B7353" t="s">
        <v>1940</v>
      </c>
      <c r="C7353" s="1">
        <v>60</v>
      </c>
      <c r="D7353" t="s">
        <v>79</v>
      </c>
    </row>
    <row r="7354" spans="1:4" x14ac:dyDescent="0.3">
      <c r="A7354" t="s">
        <v>61</v>
      </c>
      <c r="B7354" t="s">
        <v>1941</v>
      </c>
      <c r="C7354" s="1">
        <v>90</v>
      </c>
      <c r="D7354" t="s">
        <v>79</v>
      </c>
    </row>
    <row r="7355" spans="1:4" x14ac:dyDescent="0.3">
      <c r="A7355" t="s">
        <v>61</v>
      </c>
      <c r="B7355" t="s">
        <v>1942</v>
      </c>
      <c r="C7355" s="1">
        <v>170</v>
      </c>
      <c r="D7355" t="s">
        <v>79</v>
      </c>
    </row>
    <row r="7356" spans="1:4" x14ac:dyDescent="0.3">
      <c r="A7356" t="s">
        <v>61</v>
      </c>
      <c r="B7356" t="s">
        <v>1943</v>
      </c>
      <c r="C7356" s="1">
        <v>100</v>
      </c>
      <c r="D7356" t="s">
        <v>79</v>
      </c>
    </row>
    <row r="7357" spans="1:4" x14ac:dyDescent="0.3">
      <c r="A7357" t="s">
        <v>61</v>
      </c>
      <c r="B7357" t="s">
        <v>1944</v>
      </c>
      <c r="C7357" s="1">
        <v>140</v>
      </c>
      <c r="D7357" t="s">
        <v>79</v>
      </c>
    </row>
    <row r="7358" spans="1:4" x14ac:dyDescent="0.3">
      <c r="A7358" t="s">
        <v>61</v>
      </c>
      <c r="B7358" t="s">
        <v>1945</v>
      </c>
      <c r="C7358" s="1">
        <v>80</v>
      </c>
      <c r="D7358" t="s">
        <v>79</v>
      </c>
    </row>
    <row r="7359" spans="1:4" x14ac:dyDescent="0.3">
      <c r="A7359" t="s">
        <v>61</v>
      </c>
      <c r="B7359" t="s">
        <v>12434</v>
      </c>
      <c r="C7359" s="1">
        <v>180</v>
      </c>
      <c r="D7359" t="s">
        <v>79</v>
      </c>
    </row>
    <row r="7360" spans="1:4" x14ac:dyDescent="0.3">
      <c r="A7360" t="s">
        <v>61</v>
      </c>
      <c r="B7360" t="s">
        <v>12435</v>
      </c>
      <c r="C7360" s="1">
        <v>200</v>
      </c>
      <c r="D7360" t="s">
        <v>79</v>
      </c>
    </row>
    <row r="7361" spans="1:4" x14ac:dyDescent="0.3">
      <c r="A7361" t="s">
        <v>61</v>
      </c>
      <c r="B7361" t="s">
        <v>1948</v>
      </c>
      <c r="C7361" s="1">
        <v>120</v>
      </c>
      <c r="D7361" t="s">
        <v>79</v>
      </c>
    </row>
    <row r="7362" spans="1:4" x14ac:dyDescent="0.3">
      <c r="A7362" t="s">
        <v>61</v>
      </c>
      <c r="B7362" t="s">
        <v>12436</v>
      </c>
      <c r="C7362" s="1">
        <v>110</v>
      </c>
      <c r="D7362" t="s">
        <v>79</v>
      </c>
    </row>
    <row r="7363" spans="1:4" x14ac:dyDescent="0.3">
      <c r="A7363" t="s">
        <v>61</v>
      </c>
      <c r="B7363" t="s">
        <v>2006</v>
      </c>
      <c r="C7363" s="1">
        <v>150</v>
      </c>
      <c r="D7363" t="s">
        <v>79</v>
      </c>
    </row>
    <row r="7364" spans="1:4" x14ac:dyDescent="0.3">
      <c r="A7364" t="s">
        <v>61</v>
      </c>
      <c r="B7364" t="s">
        <v>12437</v>
      </c>
      <c r="C7364" s="1">
        <v>110</v>
      </c>
      <c r="D7364" t="s">
        <v>72</v>
      </c>
    </row>
    <row r="7365" spans="1:4" x14ac:dyDescent="0.3">
      <c r="A7365" t="s">
        <v>61</v>
      </c>
      <c r="B7365" t="s">
        <v>12437</v>
      </c>
      <c r="C7365" s="1">
        <v>110</v>
      </c>
      <c r="D7365" t="s">
        <v>79</v>
      </c>
    </row>
    <row r="7366" spans="1:4" x14ac:dyDescent="0.3">
      <c r="A7366" t="s">
        <v>61</v>
      </c>
      <c r="B7366" t="s">
        <v>12438</v>
      </c>
      <c r="C7366" s="1">
        <v>110</v>
      </c>
      <c r="D7366" t="s">
        <v>72</v>
      </c>
    </row>
    <row r="7367" spans="1:4" x14ac:dyDescent="0.3">
      <c r="A7367" t="s">
        <v>61</v>
      </c>
      <c r="B7367" t="s">
        <v>12438</v>
      </c>
      <c r="C7367" s="1">
        <v>110</v>
      </c>
      <c r="D7367" t="s">
        <v>79</v>
      </c>
    </row>
    <row r="7368" spans="1:4" x14ac:dyDescent="0.3">
      <c r="A7368" t="s">
        <v>61</v>
      </c>
      <c r="B7368" t="s">
        <v>12439</v>
      </c>
      <c r="C7368" s="1">
        <v>110</v>
      </c>
      <c r="D7368" t="s">
        <v>79</v>
      </c>
    </row>
    <row r="7369" spans="1:4" x14ac:dyDescent="0.3">
      <c r="A7369" t="s">
        <v>61</v>
      </c>
      <c r="B7369" t="s">
        <v>12440</v>
      </c>
      <c r="C7369" s="1">
        <v>110</v>
      </c>
      <c r="D7369" t="s">
        <v>79</v>
      </c>
    </row>
    <row r="7370" spans="1:4" x14ac:dyDescent="0.3">
      <c r="A7370" t="s">
        <v>61</v>
      </c>
      <c r="B7370" t="s">
        <v>12441</v>
      </c>
      <c r="C7370" s="1">
        <v>170</v>
      </c>
      <c r="D7370" t="s">
        <v>79</v>
      </c>
    </row>
    <row r="7371" spans="1:4" x14ac:dyDescent="0.3">
      <c r="A7371" t="s">
        <v>61</v>
      </c>
      <c r="B7371" t="s">
        <v>12442</v>
      </c>
      <c r="C7371" s="1">
        <v>100</v>
      </c>
      <c r="D7371" t="s">
        <v>79</v>
      </c>
    </row>
    <row r="7372" spans="1:4" x14ac:dyDescent="0.3">
      <c r="A7372" t="s">
        <v>61</v>
      </c>
      <c r="B7372" t="s">
        <v>12449</v>
      </c>
      <c r="C7372" s="1">
        <v>650</v>
      </c>
      <c r="D7372" t="s">
        <v>79</v>
      </c>
    </row>
    <row r="7373" spans="1:4" x14ac:dyDescent="0.3">
      <c r="A7373" t="s">
        <v>61</v>
      </c>
      <c r="B7373" t="s">
        <v>12450</v>
      </c>
      <c r="C7373" s="1">
        <v>330</v>
      </c>
      <c r="D7373" t="s">
        <v>79</v>
      </c>
    </row>
    <row r="7374" spans="1:4" x14ac:dyDescent="0.3">
      <c r="A7374" t="s">
        <v>61</v>
      </c>
      <c r="B7374" t="s">
        <v>2167</v>
      </c>
      <c r="C7374" s="1">
        <v>380</v>
      </c>
      <c r="D7374" t="s">
        <v>79</v>
      </c>
    </row>
    <row r="7375" spans="1:4" x14ac:dyDescent="0.3">
      <c r="A7375" t="s">
        <v>61</v>
      </c>
      <c r="B7375" t="s">
        <v>12453</v>
      </c>
      <c r="C7375" s="1">
        <v>350</v>
      </c>
      <c r="D7375" t="s">
        <v>79</v>
      </c>
    </row>
    <row r="7376" spans="1:4" x14ac:dyDescent="0.3">
      <c r="A7376" t="s">
        <v>61</v>
      </c>
      <c r="B7376" t="s">
        <v>2169</v>
      </c>
      <c r="C7376" s="1">
        <v>620</v>
      </c>
      <c r="D7376" t="s">
        <v>79</v>
      </c>
    </row>
    <row r="7377" spans="1:4" x14ac:dyDescent="0.3">
      <c r="A7377" t="s">
        <v>61</v>
      </c>
      <c r="B7377" t="s">
        <v>12455</v>
      </c>
      <c r="C7377" s="1">
        <v>730</v>
      </c>
      <c r="D7377" t="s">
        <v>79</v>
      </c>
    </row>
    <row r="7378" spans="1:4" x14ac:dyDescent="0.3">
      <c r="A7378" t="s">
        <v>61</v>
      </c>
      <c r="B7378" t="s">
        <v>2171</v>
      </c>
      <c r="C7378" s="1">
        <v>450</v>
      </c>
      <c r="D7378" t="s">
        <v>79</v>
      </c>
    </row>
    <row r="7379" spans="1:4" x14ac:dyDescent="0.3">
      <c r="A7379" t="s">
        <v>61</v>
      </c>
      <c r="B7379" t="s">
        <v>12456</v>
      </c>
      <c r="C7379" s="1">
        <v>380</v>
      </c>
      <c r="D7379" t="s">
        <v>79</v>
      </c>
    </row>
    <row r="7380" spans="1:4" x14ac:dyDescent="0.3">
      <c r="A7380" t="s">
        <v>61</v>
      </c>
      <c r="B7380" t="s">
        <v>12486</v>
      </c>
      <c r="C7380" s="1">
        <v>840</v>
      </c>
      <c r="D7380" t="s">
        <v>72</v>
      </c>
    </row>
    <row r="7381" spans="1:4" x14ac:dyDescent="0.3">
      <c r="A7381" t="s">
        <v>61</v>
      </c>
      <c r="B7381" t="s">
        <v>12512</v>
      </c>
      <c r="C7381" s="1">
        <v>30</v>
      </c>
      <c r="D7381" t="s">
        <v>79</v>
      </c>
    </row>
    <row r="7382" spans="1:4" x14ac:dyDescent="0.3">
      <c r="A7382" t="s">
        <v>61</v>
      </c>
      <c r="B7382" t="s">
        <v>12513</v>
      </c>
      <c r="C7382" s="1">
        <v>60</v>
      </c>
      <c r="D7382" t="s">
        <v>79</v>
      </c>
    </row>
    <row r="7383" spans="1:4" x14ac:dyDescent="0.3">
      <c r="A7383" t="s">
        <v>61</v>
      </c>
      <c r="B7383" t="s">
        <v>12514</v>
      </c>
      <c r="C7383" s="1">
        <v>60</v>
      </c>
      <c r="D7383" t="s">
        <v>79</v>
      </c>
    </row>
    <row r="7384" spans="1:4" x14ac:dyDescent="0.3">
      <c r="A7384" t="s">
        <v>61</v>
      </c>
      <c r="B7384" t="s">
        <v>12515</v>
      </c>
      <c r="C7384" s="1">
        <v>50</v>
      </c>
      <c r="D7384" t="s">
        <v>79</v>
      </c>
    </row>
    <row r="7385" spans="1:4" x14ac:dyDescent="0.3">
      <c r="A7385" t="s">
        <v>61</v>
      </c>
      <c r="B7385" t="s">
        <v>12516</v>
      </c>
      <c r="C7385" s="1">
        <v>90</v>
      </c>
      <c r="D7385" t="s">
        <v>79</v>
      </c>
    </row>
    <row r="7386" spans="1:4" x14ac:dyDescent="0.3">
      <c r="A7386" t="s">
        <v>61</v>
      </c>
      <c r="B7386" t="s">
        <v>3283</v>
      </c>
      <c r="C7386" s="1">
        <v>90</v>
      </c>
      <c r="D7386" t="s">
        <v>79</v>
      </c>
    </row>
    <row r="7387" spans="1:4" x14ac:dyDescent="0.3">
      <c r="A7387" t="s">
        <v>61</v>
      </c>
      <c r="B7387" t="s">
        <v>3284</v>
      </c>
      <c r="C7387" s="1">
        <v>60</v>
      </c>
      <c r="D7387" t="s">
        <v>79</v>
      </c>
    </row>
    <row r="7388" spans="1:4" x14ac:dyDescent="0.3">
      <c r="A7388" t="s">
        <v>61</v>
      </c>
      <c r="B7388" t="s">
        <v>3285</v>
      </c>
      <c r="C7388" s="1">
        <v>80</v>
      </c>
      <c r="D7388" t="s">
        <v>79</v>
      </c>
    </row>
    <row r="7389" spans="1:4" x14ac:dyDescent="0.3">
      <c r="A7389" t="s">
        <v>61</v>
      </c>
      <c r="B7389" t="s">
        <v>3287</v>
      </c>
      <c r="C7389" s="1">
        <v>50</v>
      </c>
      <c r="D7389" t="s">
        <v>79</v>
      </c>
    </row>
    <row r="7390" spans="1:4" x14ac:dyDescent="0.3">
      <c r="A7390" t="s">
        <v>61</v>
      </c>
      <c r="B7390" t="s">
        <v>3288</v>
      </c>
      <c r="C7390" s="1">
        <v>90</v>
      </c>
      <c r="D7390" t="s">
        <v>79</v>
      </c>
    </row>
    <row r="7391" spans="1:4" x14ac:dyDescent="0.3">
      <c r="A7391" t="s">
        <v>61</v>
      </c>
      <c r="B7391" t="s">
        <v>12517</v>
      </c>
      <c r="C7391" s="1">
        <v>50</v>
      </c>
      <c r="D7391" t="s">
        <v>79</v>
      </c>
    </row>
    <row r="7392" spans="1:4" x14ac:dyDescent="0.3">
      <c r="A7392" t="s">
        <v>61</v>
      </c>
      <c r="B7392" t="s">
        <v>3291</v>
      </c>
      <c r="C7392" s="1">
        <v>70</v>
      </c>
      <c r="D7392" t="s">
        <v>79</v>
      </c>
    </row>
    <row r="7393" spans="1:4" x14ac:dyDescent="0.3">
      <c r="A7393" t="s">
        <v>61</v>
      </c>
      <c r="B7393" t="s">
        <v>3292</v>
      </c>
      <c r="C7393" s="1">
        <v>50</v>
      </c>
      <c r="D7393" t="s">
        <v>79</v>
      </c>
    </row>
    <row r="7394" spans="1:4" x14ac:dyDescent="0.3">
      <c r="A7394" t="s">
        <v>61</v>
      </c>
      <c r="B7394" t="s">
        <v>3293</v>
      </c>
      <c r="C7394" s="1">
        <v>50</v>
      </c>
      <c r="D7394" t="s">
        <v>79</v>
      </c>
    </row>
    <row r="7395" spans="1:4" x14ac:dyDescent="0.3">
      <c r="A7395" t="s">
        <v>61</v>
      </c>
      <c r="B7395" t="s">
        <v>3321</v>
      </c>
      <c r="C7395" s="1">
        <v>90</v>
      </c>
      <c r="D7395" t="s">
        <v>79</v>
      </c>
    </row>
    <row r="7396" spans="1:4" x14ac:dyDescent="0.3">
      <c r="A7396" t="s">
        <v>61</v>
      </c>
      <c r="B7396" t="s">
        <v>12518</v>
      </c>
      <c r="C7396" s="1">
        <v>30</v>
      </c>
      <c r="D7396" t="s">
        <v>79</v>
      </c>
    </row>
    <row r="7397" spans="1:4" x14ac:dyDescent="0.3">
      <c r="A7397" t="s">
        <v>61</v>
      </c>
      <c r="B7397" t="s">
        <v>12519</v>
      </c>
      <c r="C7397" s="1">
        <v>90</v>
      </c>
      <c r="D7397" t="s">
        <v>79</v>
      </c>
    </row>
    <row r="7398" spans="1:4" x14ac:dyDescent="0.3">
      <c r="A7398" t="s">
        <v>61</v>
      </c>
      <c r="B7398" t="s">
        <v>12520</v>
      </c>
      <c r="C7398" s="1">
        <v>40</v>
      </c>
      <c r="D7398" t="s">
        <v>79</v>
      </c>
    </row>
    <row r="7399" spans="1:4" x14ac:dyDescent="0.3">
      <c r="A7399" t="s">
        <v>61</v>
      </c>
      <c r="B7399" t="s">
        <v>12521</v>
      </c>
      <c r="C7399" s="1">
        <v>40</v>
      </c>
      <c r="D7399" t="s">
        <v>79</v>
      </c>
    </row>
    <row r="7400" spans="1:4" x14ac:dyDescent="0.3">
      <c r="A7400" t="s">
        <v>61</v>
      </c>
      <c r="B7400" t="s">
        <v>12522</v>
      </c>
      <c r="C7400" s="1">
        <v>30</v>
      </c>
      <c r="D7400" t="s">
        <v>72</v>
      </c>
    </row>
    <row r="7401" spans="1:4" x14ac:dyDescent="0.3">
      <c r="A7401" t="s">
        <v>61</v>
      </c>
      <c r="B7401" t="s">
        <v>12522</v>
      </c>
      <c r="C7401" s="1">
        <v>30</v>
      </c>
      <c r="D7401" t="s">
        <v>79</v>
      </c>
    </row>
    <row r="7402" spans="1:4" x14ac:dyDescent="0.3">
      <c r="A7402" t="s">
        <v>61</v>
      </c>
      <c r="B7402" t="s">
        <v>12523</v>
      </c>
      <c r="C7402" s="1">
        <v>80</v>
      </c>
      <c r="D7402" t="s">
        <v>79</v>
      </c>
    </row>
    <row r="7403" spans="1:4" x14ac:dyDescent="0.3">
      <c r="A7403" t="s">
        <v>61</v>
      </c>
      <c r="B7403" t="s">
        <v>12523</v>
      </c>
      <c r="C7403" s="1">
        <v>80</v>
      </c>
      <c r="D7403" t="s">
        <v>72</v>
      </c>
    </row>
    <row r="7404" spans="1:4" x14ac:dyDescent="0.3">
      <c r="A7404" t="s">
        <v>61</v>
      </c>
      <c r="B7404" t="s">
        <v>12524</v>
      </c>
      <c r="C7404" s="1">
        <v>30</v>
      </c>
      <c r="D7404" t="s">
        <v>72</v>
      </c>
    </row>
    <row r="7405" spans="1:4" x14ac:dyDescent="0.3">
      <c r="A7405" t="s">
        <v>61</v>
      </c>
      <c r="B7405" t="s">
        <v>12524</v>
      </c>
      <c r="C7405" s="1">
        <v>30</v>
      </c>
      <c r="D7405" t="s">
        <v>79</v>
      </c>
    </row>
    <row r="7406" spans="1:4" x14ac:dyDescent="0.3">
      <c r="A7406" t="s">
        <v>61</v>
      </c>
      <c r="B7406" t="s">
        <v>12525</v>
      </c>
      <c r="C7406" s="1">
        <v>80</v>
      </c>
      <c r="D7406" t="s">
        <v>72</v>
      </c>
    </row>
    <row r="7407" spans="1:4" x14ac:dyDescent="0.3">
      <c r="A7407" t="s">
        <v>61</v>
      </c>
      <c r="B7407" t="s">
        <v>12525</v>
      </c>
      <c r="C7407" s="1">
        <v>80</v>
      </c>
      <c r="D7407" t="s">
        <v>79</v>
      </c>
    </row>
    <row r="7408" spans="1:4" x14ac:dyDescent="0.3">
      <c r="A7408" t="s">
        <v>61</v>
      </c>
      <c r="B7408" t="s">
        <v>12526</v>
      </c>
      <c r="C7408" s="1">
        <v>30</v>
      </c>
      <c r="D7408" t="s">
        <v>79</v>
      </c>
    </row>
    <row r="7409" spans="1:4" x14ac:dyDescent="0.3">
      <c r="A7409" t="s">
        <v>61</v>
      </c>
      <c r="B7409" t="s">
        <v>12526</v>
      </c>
      <c r="C7409" s="1">
        <v>30</v>
      </c>
      <c r="D7409" t="s">
        <v>72</v>
      </c>
    </row>
    <row r="7410" spans="1:4" x14ac:dyDescent="0.3">
      <c r="A7410" t="s">
        <v>61</v>
      </c>
      <c r="B7410" t="s">
        <v>12527</v>
      </c>
      <c r="C7410" s="1">
        <v>80</v>
      </c>
      <c r="D7410" t="s">
        <v>72</v>
      </c>
    </row>
    <row r="7411" spans="1:4" x14ac:dyDescent="0.3">
      <c r="A7411" t="s">
        <v>61</v>
      </c>
      <c r="B7411" t="s">
        <v>12527</v>
      </c>
      <c r="C7411" s="1">
        <v>80</v>
      </c>
      <c r="D7411" t="s">
        <v>79</v>
      </c>
    </row>
    <row r="7412" spans="1:4" x14ac:dyDescent="0.3">
      <c r="A7412" t="s">
        <v>61</v>
      </c>
      <c r="B7412" t="s">
        <v>12528</v>
      </c>
      <c r="C7412" s="1">
        <v>30</v>
      </c>
      <c r="D7412" t="s">
        <v>79</v>
      </c>
    </row>
    <row r="7413" spans="1:4" x14ac:dyDescent="0.3">
      <c r="A7413" t="s">
        <v>61</v>
      </c>
      <c r="B7413" t="s">
        <v>12529</v>
      </c>
      <c r="C7413" s="1">
        <v>40</v>
      </c>
      <c r="D7413" t="s">
        <v>79</v>
      </c>
    </row>
    <row r="7414" spans="1:4" x14ac:dyDescent="0.3">
      <c r="A7414" t="s">
        <v>61</v>
      </c>
      <c r="B7414" t="s">
        <v>12530</v>
      </c>
      <c r="C7414" s="1">
        <v>40</v>
      </c>
      <c r="D7414" t="s">
        <v>79</v>
      </c>
    </row>
    <row r="7415" spans="1:4" x14ac:dyDescent="0.3">
      <c r="A7415" t="s">
        <v>61</v>
      </c>
      <c r="B7415" t="s">
        <v>12531</v>
      </c>
      <c r="C7415" s="1">
        <v>60</v>
      </c>
      <c r="D7415" t="s">
        <v>79</v>
      </c>
    </row>
    <row r="7416" spans="1:4" x14ac:dyDescent="0.3">
      <c r="A7416" t="s">
        <v>61</v>
      </c>
      <c r="B7416" t="s">
        <v>12532</v>
      </c>
      <c r="C7416" s="1">
        <v>50</v>
      </c>
      <c r="D7416" t="s">
        <v>79</v>
      </c>
    </row>
    <row r="7417" spans="1:4" x14ac:dyDescent="0.3">
      <c r="A7417" t="s">
        <v>61</v>
      </c>
      <c r="B7417" t="s">
        <v>12533</v>
      </c>
      <c r="C7417" s="1">
        <v>60</v>
      </c>
      <c r="D7417" t="s">
        <v>79</v>
      </c>
    </row>
    <row r="7418" spans="1:4" x14ac:dyDescent="0.3">
      <c r="A7418" t="s">
        <v>61</v>
      </c>
      <c r="B7418" t="s">
        <v>12534</v>
      </c>
      <c r="C7418" s="1">
        <v>50</v>
      </c>
      <c r="D7418" t="s">
        <v>79</v>
      </c>
    </row>
    <row r="7419" spans="1:4" x14ac:dyDescent="0.3">
      <c r="A7419" t="s">
        <v>61</v>
      </c>
      <c r="B7419" t="s">
        <v>12535</v>
      </c>
      <c r="C7419" s="1">
        <v>50</v>
      </c>
      <c r="D7419" t="s">
        <v>79</v>
      </c>
    </row>
    <row r="7420" spans="1:4" x14ac:dyDescent="0.3">
      <c r="A7420" t="s">
        <v>61</v>
      </c>
      <c r="B7420" t="s">
        <v>12536</v>
      </c>
      <c r="C7420" s="1">
        <v>50</v>
      </c>
      <c r="D7420" t="s">
        <v>79</v>
      </c>
    </row>
    <row r="7421" spans="1:4" x14ac:dyDescent="0.3">
      <c r="A7421" t="s">
        <v>61</v>
      </c>
      <c r="B7421" t="s">
        <v>12537</v>
      </c>
      <c r="C7421" s="1">
        <v>90</v>
      </c>
      <c r="D7421" t="s">
        <v>79</v>
      </c>
    </row>
    <row r="7422" spans="1:4" x14ac:dyDescent="0.3">
      <c r="A7422" t="s">
        <v>61</v>
      </c>
      <c r="B7422" t="s">
        <v>12538</v>
      </c>
      <c r="C7422" s="1">
        <v>30</v>
      </c>
      <c r="D7422" t="s">
        <v>79</v>
      </c>
    </row>
    <row r="7423" spans="1:4" x14ac:dyDescent="0.3">
      <c r="A7423" t="s">
        <v>61</v>
      </c>
      <c r="B7423" t="s">
        <v>3343</v>
      </c>
      <c r="C7423" s="1">
        <v>60</v>
      </c>
      <c r="D7423" t="s">
        <v>79</v>
      </c>
    </row>
    <row r="7424" spans="1:4" x14ac:dyDescent="0.3">
      <c r="A7424" t="s">
        <v>61</v>
      </c>
      <c r="B7424" t="s">
        <v>12539</v>
      </c>
      <c r="C7424" s="1">
        <v>90</v>
      </c>
      <c r="D7424" t="s">
        <v>79</v>
      </c>
    </row>
    <row r="7425" spans="1:4" x14ac:dyDescent="0.3">
      <c r="A7425" t="s">
        <v>61</v>
      </c>
      <c r="B7425" t="s">
        <v>12540</v>
      </c>
      <c r="C7425" s="1">
        <v>40</v>
      </c>
      <c r="D7425" t="s">
        <v>79</v>
      </c>
    </row>
    <row r="7426" spans="1:4" x14ac:dyDescent="0.3">
      <c r="A7426" t="s">
        <v>61</v>
      </c>
      <c r="B7426" t="s">
        <v>12541</v>
      </c>
      <c r="C7426" s="1">
        <v>40</v>
      </c>
      <c r="D7426" t="s">
        <v>79</v>
      </c>
    </row>
    <row r="7427" spans="1:4" x14ac:dyDescent="0.3">
      <c r="A7427" t="s">
        <v>61</v>
      </c>
      <c r="B7427" t="s">
        <v>12542</v>
      </c>
      <c r="C7427" s="1">
        <v>40</v>
      </c>
      <c r="D7427" t="s">
        <v>79</v>
      </c>
    </row>
    <row r="7428" spans="1:4" x14ac:dyDescent="0.3">
      <c r="A7428" t="s">
        <v>61</v>
      </c>
      <c r="B7428" t="s">
        <v>12543</v>
      </c>
      <c r="C7428" s="1">
        <v>40</v>
      </c>
      <c r="D7428" t="s">
        <v>79</v>
      </c>
    </row>
    <row r="7429" spans="1:4" x14ac:dyDescent="0.3">
      <c r="A7429" t="s">
        <v>61</v>
      </c>
      <c r="B7429" t="s">
        <v>12544</v>
      </c>
      <c r="C7429" s="1">
        <v>50</v>
      </c>
      <c r="D7429" t="s">
        <v>79</v>
      </c>
    </row>
    <row r="7430" spans="1:4" x14ac:dyDescent="0.3">
      <c r="A7430" t="s">
        <v>61</v>
      </c>
      <c r="B7430" t="s">
        <v>12545</v>
      </c>
      <c r="C7430" s="1">
        <v>50</v>
      </c>
      <c r="D7430" t="s">
        <v>79</v>
      </c>
    </row>
    <row r="7431" spans="1:4" x14ac:dyDescent="0.3">
      <c r="A7431" t="s">
        <v>61</v>
      </c>
      <c r="B7431" t="s">
        <v>12546</v>
      </c>
      <c r="C7431" s="1">
        <v>30</v>
      </c>
      <c r="D7431" t="s">
        <v>79</v>
      </c>
    </row>
    <row r="7432" spans="1:4" x14ac:dyDescent="0.3">
      <c r="A7432" t="s">
        <v>61</v>
      </c>
      <c r="B7432" t="s">
        <v>3352</v>
      </c>
      <c r="C7432" s="1">
        <v>90</v>
      </c>
      <c r="D7432" t="s">
        <v>79</v>
      </c>
    </row>
    <row r="7433" spans="1:4" x14ac:dyDescent="0.3">
      <c r="A7433" t="s">
        <v>62</v>
      </c>
      <c r="B7433" t="s">
        <v>12643</v>
      </c>
      <c r="C7433" s="1">
        <v>210</v>
      </c>
      <c r="D7433" t="s">
        <v>79</v>
      </c>
    </row>
    <row r="7434" spans="1:4" x14ac:dyDescent="0.3">
      <c r="A7434" t="s">
        <v>62</v>
      </c>
      <c r="B7434" t="s">
        <v>12644</v>
      </c>
      <c r="C7434" s="1">
        <v>270</v>
      </c>
      <c r="D7434" t="s">
        <v>79</v>
      </c>
    </row>
    <row r="7435" spans="1:4" x14ac:dyDescent="0.3">
      <c r="A7435" t="s">
        <v>62</v>
      </c>
      <c r="B7435" t="s">
        <v>12645</v>
      </c>
      <c r="C7435" s="1">
        <v>90</v>
      </c>
      <c r="D7435" t="s">
        <v>79</v>
      </c>
    </row>
    <row r="7436" spans="1:4" x14ac:dyDescent="0.3">
      <c r="A7436" t="s">
        <v>62</v>
      </c>
      <c r="B7436" t="s">
        <v>12646</v>
      </c>
      <c r="C7436" s="1">
        <v>90</v>
      </c>
      <c r="D7436" t="s">
        <v>79</v>
      </c>
    </row>
    <row r="7437" spans="1:4" x14ac:dyDescent="0.3">
      <c r="A7437" t="s">
        <v>62</v>
      </c>
      <c r="B7437" t="s">
        <v>12647</v>
      </c>
      <c r="C7437" s="1">
        <v>90</v>
      </c>
      <c r="D7437" t="s">
        <v>79</v>
      </c>
    </row>
    <row r="7438" spans="1:4" x14ac:dyDescent="0.3">
      <c r="A7438" t="s">
        <v>62</v>
      </c>
      <c r="B7438" t="s">
        <v>12648</v>
      </c>
      <c r="C7438" s="1">
        <v>50</v>
      </c>
      <c r="D7438" t="s">
        <v>79</v>
      </c>
    </row>
    <row r="7439" spans="1:4" x14ac:dyDescent="0.3">
      <c r="A7439" t="s">
        <v>62</v>
      </c>
      <c r="B7439" t="s">
        <v>12649</v>
      </c>
      <c r="C7439" s="1">
        <v>60</v>
      </c>
      <c r="D7439" t="s">
        <v>79</v>
      </c>
    </row>
    <row r="7440" spans="1:4" x14ac:dyDescent="0.3">
      <c r="A7440" t="s">
        <v>62</v>
      </c>
      <c r="B7440" t="s">
        <v>12650</v>
      </c>
      <c r="C7440" s="1">
        <v>60</v>
      </c>
      <c r="D7440" t="s">
        <v>79</v>
      </c>
    </row>
    <row r="7441" spans="1:4" x14ac:dyDescent="0.3">
      <c r="A7441" t="s">
        <v>62</v>
      </c>
      <c r="B7441" t="s">
        <v>12651</v>
      </c>
      <c r="C7441" s="1">
        <v>50</v>
      </c>
      <c r="D7441" t="s">
        <v>79</v>
      </c>
    </row>
    <row r="7442" spans="1:4" x14ac:dyDescent="0.3">
      <c r="A7442" t="s">
        <v>62</v>
      </c>
      <c r="B7442" t="s">
        <v>12652</v>
      </c>
      <c r="C7442" s="1">
        <v>90</v>
      </c>
      <c r="D7442" t="s">
        <v>79</v>
      </c>
    </row>
    <row r="7443" spans="1:4" x14ac:dyDescent="0.3">
      <c r="A7443" t="s">
        <v>62</v>
      </c>
      <c r="B7443" t="s">
        <v>12653</v>
      </c>
      <c r="C7443" s="1">
        <v>130</v>
      </c>
      <c r="D7443" t="s">
        <v>79</v>
      </c>
    </row>
    <row r="7444" spans="1:4" x14ac:dyDescent="0.3">
      <c r="A7444" t="s">
        <v>62</v>
      </c>
      <c r="B7444" t="s">
        <v>12654</v>
      </c>
      <c r="C7444" s="1">
        <v>90</v>
      </c>
      <c r="D7444" t="s">
        <v>79</v>
      </c>
    </row>
    <row r="7445" spans="1:4" x14ac:dyDescent="0.3">
      <c r="A7445" t="s">
        <v>62</v>
      </c>
      <c r="B7445" t="s">
        <v>12655</v>
      </c>
      <c r="C7445" s="1">
        <v>40</v>
      </c>
      <c r="D7445" t="s">
        <v>79</v>
      </c>
    </row>
    <row r="7446" spans="1:4" x14ac:dyDescent="0.3">
      <c r="A7446" t="s">
        <v>62</v>
      </c>
      <c r="B7446" t="s">
        <v>12656</v>
      </c>
      <c r="C7446" s="1">
        <v>50</v>
      </c>
      <c r="D7446" t="s">
        <v>79</v>
      </c>
    </row>
    <row r="7447" spans="1:4" x14ac:dyDescent="0.3">
      <c r="A7447" t="s">
        <v>62</v>
      </c>
      <c r="B7447" t="s">
        <v>12657</v>
      </c>
      <c r="C7447" s="1">
        <v>70</v>
      </c>
      <c r="D7447" t="s">
        <v>79</v>
      </c>
    </row>
    <row r="7448" spans="1:4" x14ac:dyDescent="0.3">
      <c r="A7448" t="s">
        <v>62</v>
      </c>
      <c r="B7448" t="s">
        <v>12658</v>
      </c>
      <c r="C7448" s="1">
        <v>90</v>
      </c>
      <c r="D7448" t="s">
        <v>79</v>
      </c>
    </row>
    <row r="7449" spans="1:4" x14ac:dyDescent="0.3">
      <c r="A7449" t="s">
        <v>62</v>
      </c>
      <c r="B7449" t="s">
        <v>12659</v>
      </c>
      <c r="C7449" s="1">
        <v>80</v>
      </c>
      <c r="D7449" t="s">
        <v>72</v>
      </c>
    </row>
    <row r="7450" spans="1:4" x14ac:dyDescent="0.3">
      <c r="A7450" t="s">
        <v>62</v>
      </c>
      <c r="B7450" t="s">
        <v>12660</v>
      </c>
      <c r="C7450" s="1">
        <v>80</v>
      </c>
      <c r="D7450" t="s">
        <v>79</v>
      </c>
    </row>
    <row r="7451" spans="1:4" x14ac:dyDescent="0.3">
      <c r="A7451" t="s">
        <v>62</v>
      </c>
      <c r="B7451" t="s">
        <v>12661</v>
      </c>
      <c r="C7451" s="1">
        <v>100</v>
      </c>
      <c r="D7451" t="s">
        <v>79</v>
      </c>
    </row>
    <row r="7452" spans="1:4" x14ac:dyDescent="0.3">
      <c r="A7452" t="s">
        <v>62</v>
      </c>
      <c r="B7452" t="s">
        <v>12662</v>
      </c>
      <c r="C7452" s="1">
        <v>150</v>
      </c>
      <c r="D7452" t="s">
        <v>79</v>
      </c>
    </row>
    <row r="7453" spans="1:4" x14ac:dyDescent="0.3">
      <c r="A7453" t="s">
        <v>62</v>
      </c>
      <c r="B7453" t="s">
        <v>12663</v>
      </c>
      <c r="C7453" s="1">
        <v>80</v>
      </c>
      <c r="D7453" t="s">
        <v>79</v>
      </c>
    </row>
    <row r="7454" spans="1:4" x14ac:dyDescent="0.3">
      <c r="A7454" t="s">
        <v>62</v>
      </c>
      <c r="B7454" t="s">
        <v>12664</v>
      </c>
      <c r="C7454" s="1">
        <v>60</v>
      </c>
      <c r="D7454" t="s">
        <v>79</v>
      </c>
    </row>
    <row r="7455" spans="1:4" x14ac:dyDescent="0.3">
      <c r="A7455" t="s">
        <v>62</v>
      </c>
      <c r="B7455" t="s">
        <v>12665</v>
      </c>
      <c r="C7455" s="1">
        <v>70</v>
      </c>
      <c r="D7455" t="s">
        <v>79</v>
      </c>
    </row>
    <row r="7456" spans="1:4" x14ac:dyDescent="0.3">
      <c r="A7456" t="s">
        <v>62</v>
      </c>
      <c r="B7456" t="s">
        <v>12666</v>
      </c>
      <c r="C7456" s="1">
        <v>80</v>
      </c>
      <c r="D7456" t="s">
        <v>79</v>
      </c>
    </row>
    <row r="7457" spans="1:4" x14ac:dyDescent="0.3">
      <c r="A7457" t="s">
        <v>62</v>
      </c>
      <c r="B7457" t="s">
        <v>12667</v>
      </c>
      <c r="C7457" s="1">
        <v>80</v>
      </c>
      <c r="D7457" t="s">
        <v>79</v>
      </c>
    </row>
    <row r="7458" spans="1:4" x14ac:dyDescent="0.3">
      <c r="A7458" t="s">
        <v>62</v>
      </c>
      <c r="B7458" t="s">
        <v>1873</v>
      </c>
      <c r="C7458" s="1">
        <v>140</v>
      </c>
      <c r="D7458" t="s">
        <v>79</v>
      </c>
    </row>
    <row r="7459" spans="1:4" x14ac:dyDescent="0.3">
      <c r="A7459" t="s">
        <v>62</v>
      </c>
      <c r="B7459" t="s">
        <v>1874</v>
      </c>
      <c r="C7459" s="1">
        <v>130</v>
      </c>
      <c r="D7459" t="s">
        <v>79</v>
      </c>
    </row>
    <row r="7460" spans="1:4" x14ac:dyDescent="0.3">
      <c r="A7460" t="s">
        <v>62</v>
      </c>
      <c r="B7460" t="s">
        <v>1917</v>
      </c>
      <c r="C7460" s="1">
        <v>150</v>
      </c>
      <c r="D7460" t="s">
        <v>79</v>
      </c>
    </row>
    <row r="7461" spans="1:4" x14ac:dyDescent="0.3">
      <c r="A7461" t="s">
        <v>62</v>
      </c>
      <c r="B7461" t="s">
        <v>1918</v>
      </c>
      <c r="C7461" s="1">
        <v>140</v>
      </c>
      <c r="D7461" t="s">
        <v>79</v>
      </c>
    </row>
    <row r="7462" spans="1:4" x14ac:dyDescent="0.3">
      <c r="A7462" t="s">
        <v>62</v>
      </c>
      <c r="B7462" t="s">
        <v>1919</v>
      </c>
      <c r="C7462" s="1">
        <v>130</v>
      </c>
      <c r="D7462" t="s">
        <v>79</v>
      </c>
    </row>
    <row r="7463" spans="1:4" x14ac:dyDescent="0.3">
      <c r="A7463" t="s">
        <v>62</v>
      </c>
      <c r="B7463" t="s">
        <v>12668</v>
      </c>
      <c r="C7463" s="1">
        <v>60</v>
      </c>
      <c r="D7463" t="s">
        <v>79</v>
      </c>
    </row>
    <row r="7464" spans="1:4" x14ac:dyDescent="0.3">
      <c r="A7464" t="s">
        <v>62</v>
      </c>
      <c r="B7464" t="s">
        <v>12669</v>
      </c>
      <c r="C7464" s="1">
        <v>30</v>
      </c>
      <c r="D7464" t="s">
        <v>79</v>
      </c>
    </row>
    <row r="7465" spans="1:4" x14ac:dyDescent="0.3">
      <c r="A7465" t="s">
        <v>62</v>
      </c>
      <c r="B7465" t="s">
        <v>12670</v>
      </c>
      <c r="C7465" s="1">
        <v>60</v>
      </c>
      <c r="D7465" t="s">
        <v>79</v>
      </c>
    </row>
    <row r="7466" spans="1:4" x14ac:dyDescent="0.3">
      <c r="A7466" t="s">
        <v>62</v>
      </c>
      <c r="B7466" t="s">
        <v>6559</v>
      </c>
      <c r="C7466" s="1">
        <v>60</v>
      </c>
      <c r="D7466" t="s">
        <v>79</v>
      </c>
    </row>
    <row r="7467" spans="1:4" x14ac:dyDescent="0.3">
      <c r="A7467" t="s">
        <v>62</v>
      </c>
      <c r="B7467" t="s">
        <v>12671</v>
      </c>
      <c r="C7467" s="1">
        <v>110</v>
      </c>
      <c r="D7467" t="s">
        <v>79</v>
      </c>
    </row>
    <row r="7468" spans="1:4" x14ac:dyDescent="0.3">
      <c r="A7468" t="s">
        <v>62</v>
      </c>
      <c r="B7468" t="s">
        <v>12671</v>
      </c>
      <c r="C7468" s="1">
        <v>110</v>
      </c>
      <c r="D7468" t="s">
        <v>72</v>
      </c>
    </row>
    <row r="7469" spans="1:4" x14ac:dyDescent="0.3">
      <c r="A7469" t="s">
        <v>62</v>
      </c>
      <c r="B7469" t="s">
        <v>12672</v>
      </c>
      <c r="C7469" s="1">
        <v>110</v>
      </c>
      <c r="D7469" t="s">
        <v>79</v>
      </c>
    </row>
    <row r="7470" spans="1:4" x14ac:dyDescent="0.3">
      <c r="A7470" t="s">
        <v>62</v>
      </c>
      <c r="B7470" t="s">
        <v>12672</v>
      </c>
      <c r="C7470" s="1">
        <v>110</v>
      </c>
      <c r="D7470" t="s">
        <v>72</v>
      </c>
    </row>
    <row r="7471" spans="1:4" x14ac:dyDescent="0.3">
      <c r="A7471" t="s">
        <v>62</v>
      </c>
      <c r="B7471" t="s">
        <v>12680</v>
      </c>
      <c r="C7471" s="1">
        <v>600</v>
      </c>
      <c r="D7471" t="s">
        <v>79</v>
      </c>
    </row>
    <row r="7472" spans="1:4" x14ac:dyDescent="0.3">
      <c r="A7472" t="s">
        <v>62</v>
      </c>
      <c r="B7472" t="s">
        <v>12683</v>
      </c>
      <c r="C7472" s="1">
        <v>610</v>
      </c>
      <c r="D7472" t="s">
        <v>79</v>
      </c>
    </row>
    <row r="7473" spans="1:4" x14ac:dyDescent="0.3">
      <c r="A7473" t="s">
        <v>62</v>
      </c>
      <c r="B7473" t="s">
        <v>12685</v>
      </c>
      <c r="C7473" s="1">
        <v>480</v>
      </c>
      <c r="D7473" t="s">
        <v>79</v>
      </c>
    </row>
    <row r="7474" spans="1:4" x14ac:dyDescent="0.3">
      <c r="A7474" t="s">
        <v>62</v>
      </c>
      <c r="B7474" t="s">
        <v>12688</v>
      </c>
      <c r="C7474" s="1">
        <v>310</v>
      </c>
      <c r="D7474" t="s">
        <v>79</v>
      </c>
    </row>
    <row r="7475" spans="1:4" x14ac:dyDescent="0.3">
      <c r="A7475" t="s">
        <v>62</v>
      </c>
      <c r="B7475" t="s">
        <v>12690</v>
      </c>
      <c r="C7475" s="1">
        <v>450</v>
      </c>
      <c r="D7475" t="s">
        <v>79</v>
      </c>
    </row>
    <row r="7476" spans="1:4" x14ac:dyDescent="0.3">
      <c r="A7476" t="s">
        <v>62</v>
      </c>
      <c r="B7476" t="s">
        <v>12692</v>
      </c>
      <c r="C7476" s="1">
        <v>570</v>
      </c>
      <c r="D7476" t="s">
        <v>79</v>
      </c>
    </row>
    <row r="7477" spans="1:4" x14ac:dyDescent="0.3">
      <c r="A7477" t="s">
        <v>62</v>
      </c>
      <c r="B7477" t="s">
        <v>12692</v>
      </c>
      <c r="C7477" s="1">
        <v>570</v>
      </c>
      <c r="D7477" t="s">
        <v>72</v>
      </c>
    </row>
    <row r="7478" spans="1:4" x14ac:dyDescent="0.3">
      <c r="A7478" t="s">
        <v>62</v>
      </c>
      <c r="B7478" t="s">
        <v>2214</v>
      </c>
      <c r="C7478" s="1">
        <v>470</v>
      </c>
      <c r="D7478" t="s">
        <v>72</v>
      </c>
    </row>
    <row r="7479" spans="1:4" x14ac:dyDescent="0.3">
      <c r="A7479" t="s">
        <v>62</v>
      </c>
      <c r="B7479" t="s">
        <v>12730</v>
      </c>
      <c r="C7479" s="1">
        <v>420</v>
      </c>
      <c r="D7479" t="s">
        <v>79</v>
      </c>
    </row>
    <row r="7480" spans="1:4" x14ac:dyDescent="0.3">
      <c r="A7480" t="s">
        <v>62</v>
      </c>
      <c r="B7480" t="s">
        <v>12321</v>
      </c>
      <c r="C7480" s="1">
        <v>60</v>
      </c>
      <c r="D7480" t="s">
        <v>72</v>
      </c>
    </row>
    <row r="7481" spans="1:4" x14ac:dyDescent="0.3">
      <c r="A7481" t="s">
        <v>62</v>
      </c>
      <c r="B7481" t="s">
        <v>12322</v>
      </c>
      <c r="C7481" s="1">
        <v>40</v>
      </c>
      <c r="D7481" t="s">
        <v>72</v>
      </c>
    </row>
    <row r="7482" spans="1:4" x14ac:dyDescent="0.3">
      <c r="A7482" t="s">
        <v>62</v>
      </c>
      <c r="B7482" t="s">
        <v>12323</v>
      </c>
      <c r="C7482" s="1">
        <v>30</v>
      </c>
      <c r="D7482" t="s">
        <v>72</v>
      </c>
    </row>
    <row r="7483" spans="1:4" x14ac:dyDescent="0.3">
      <c r="A7483" t="s">
        <v>62</v>
      </c>
      <c r="B7483" t="s">
        <v>12777</v>
      </c>
      <c r="C7483" s="1">
        <v>60</v>
      </c>
      <c r="D7483" t="s">
        <v>79</v>
      </c>
    </row>
    <row r="7484" spans="1:4" x14ac:dyDescent="0.3">
      <c r="A7484" t="s">
        <v>62</v>
      </c>
      <c r="B7484" t="s">
        <v>12778</v>
      </c>
      <c r="C7484" s="1">
        <v>40</v>
      </c>
      <c r="D7484" t="s">
        <v>79</v>
      </c>
    </row>
    <row r="7485" spans="1:4" x14ac:dyDescent="0.3">
      <c r="A7485" t="s">
        <v>62</v>
      </c>
      <c r="B7485" t="s">
        <v>12779</v>
      </c>
      <c r="C7485" s="1">
        <v>30</v>
      </c>
      <c r="D7485" t="s">
        <v>79</v>
      </c>
    </row>
    <row r="7486" spans="1:4" x14ac:dyDescent="0.3">
      <c r="A7486" t="s">
        <v>62</v>
      </c>
      <c r="B7486" t="s">
        <v>12780</v>
      </c>
      <c r="C7486" s="1">
        <v>80</v>
      </c>
      <c r="D7486" t="s">
        <v>79</v>
      </c>
    </row>
    <row r="7487" spans="1:4" x14ac:dyDescent="0.3">
      <c r="A7487" t="s">
        <v>62</v>
      </c>
      <c r="B7487" t="s">
        <v>12781</v>
      </c>
      <c r="C7487" s="1">
        <v>30</v>
      </c>
      <c r="D7487" t="s">
        <v>72</v>
      </c>
    </row>
    <row r="7488" spans="1:4" x14ac:dyDescent="0.3">
      <c r="A7488" t="s">
        <v>62</v>
      </c>
      <c r="B7488" t="s">
        <v>12782</v>
      </c>
      <c r="C7488" s="1">
        <v>70</v>
      </c>
      <c r="D7488" t="s">
        <v>79</v>
      </c>
    </row>
    <row r="7489" spans="1:4" x14ac:dyDescent="0.3">
      <c r="A7489" t="s">
        <v>62</v>
      </c>
      <c r="B7489" t="s">
        <v>12783</v>
      </c>
      <c r="C7489" s="1">
        <v>50</v>
      </c>
      <c r="D7489" t="s">
        <v>79</v>
      </c>
    </row>
    <row r="7490" spans="1:4" x14ac:dyDescent="0.3">
      <c r="A7490" t="s">
        <v>62</v>
      </c>
      <c r="B7490" t="s">
        <v>12784</v>
      </c>
      <c r="C7490" s="1">
        <v>90</v>
      </c>
      <c r="D7490" t="s">
        <v>79</v>
      </c>
    </row>
    <row r="7491" spans="1:4" x14ac:dyDescent="0.3">
      <c r="A7491" t="s">
        <v>62</v>
      </c>
      <c r="B7491" t="s">
        <v>3326</v>
      </c>
      <c r="C7491" s="1">
        <v>60</v>
      </c>
      <c r="D7491" t="s">
        <v>79</v>
      </c>
    </row>
    <row r="7492" spans="1:4" x14ac:dyDescent="0.3">
      <c r="A7492" t="s">
        <v>62</v>
      </c>
      <c r="B7492" t="s">
        <v>3327</v>
      </c>
      <c r="C7492" s="1">
        <v>80</v>
      </c>
      <c r="D7492" t="s">
        <v>79</v>
      </c>
    </row>
    <row r="7493" spans="1:4" x14ac:dyDescent="0.3">
      <c r="A7493" t="s">
        <v>62</v>
      </c>
      <c r="B7493" t="s">
        <v>3328</v>
      </c>
      <c r="C7493" s="1">
        <v>70</v>
      </c>
      <c r="D7493" t="s">
        <v>79</v>
      </c>
    </row>
    <row r="7494" spans="1:4" x14ac:dyDescent="0.3">
      <c r="A7494" t="s">
        <v>62</v>
      </c>
      <c r="B7494" t="s">
        <v>3329</v>
      </c>
      <c r="C7494" s="1">
        <v>90</v>
      </c>
      <c r="D7494" t="s">
        <v>79</v>
      </c>
    </row>
    <row r="7495" spans="1:4" x14ac:dyDescent="0.3">
      <c r="A7495" t="s">
        <v>62</v>
      </c>
      <c r="B7495" t="s">
        <v>12785</v>
      </c>
      <c r="C7495" s="1">
        <v>80</v>
      </c>
      <c r="D7495" t="s">
        <v>79</v>
      </c>
    </row>
    <row r="7496" spans="1:4" x14ac:dyDescent="0.3">
      <c r="A7496" t="s">
        <v>62</v>
      </c>
      <c r="B7496" t="s">
        <v>3331</v>
      </c>
      <c r="C7496" s="1">
        <v>70</v>
      </c>
      <c r="D7496" t="s">
        <v>79</v>
      </c>
    </row>
    <row r="7497" spans="1:4" x14ac:dyDescent="0.3">
      <c r="A7497" t="s">
        <v>62</v>
      </c>
      <c r="B7497" t="s">
        <v>12786</v>
      </c>
      <c r="C7497" s="1">
        <v>30</v>
      </c>
      <c r="D7497" t="s">
        <v>79</v>
      </c>
    </row>
    <row r="7498" spans="1:4" x14ac:dyDescent="0.3">
      <c r="A7498" t="s">
        <v>62</v>
      </c>
      <c r="B7498" t="s">
        <v>12786</v>
      </c>
      <c r="C7498" s="1">
        <v>30</v>
      </c>
      <c r="D7498" t="s">
        <v>72</v>
      </c>
    </row>
    <row r="7499" spans="1:4" x14ac:dyDescent="0.3">
      <c r="A7499" t="s">
        <v>62</v>
      </c>
      <c r="B7499" t="s">
        <v>12787</v>
      </c>
      <c r="C7499" s="1">
        <v>80</v>
      </c>
      <c r="D7499" t="s">
        <v>72</v>
      </c>
    </row>
    <row r="7500" spans="1:4" x14ac:dyDescent="0.3">
      <c r="A7500" t="s">
        <v>62</v>
      </c>
      <c r="B7500" t="s">
        <v>12787</v>
      </c>
      <c r="C7500" s="1">
        <v>80</v>
      </c>
      <c r="D7500" t="s">
        <v>79</v>
      </c>
    </row>
    <row r="7501" spans="1:4" x14ac:dyDescent="0.3">
      <c r="A7501" t="s">
        <v>62</v>
      </c>
      <c r="B7501" t="s">
        <v>12788</v>
      </c>
      <c r="C7501" s="1">
        <v>30</v>
      </c>
      <c r="D7501" t="s">
        <v>72</v>
      </c>
    </row>
    <row r="7502" spans="1:4" x14ac:dyDescent="0.3">
      <c r="A7502" t="s">
        <v>62</v>
      </c>
      <c r="B7502" t="s">
        <v>12788</v>
      </c>
      <c r="C7502" s="1">
        <v>30</v>
      </c>
      <c r="D7502" t="s">
        <v>79</v>
      </c>
    </row>
    <row r="7503" spans="1:4" x14ac:dyDescent="0.3">
      <c r="A7503" t="s">
        <v>62</v>
      </c>
      <c r="B7503" t="s">
        <v>12789</v>
      </c>
      <c r="C7503" s="1">
        <v>80</v>
      </c>
      <c r="D7503" t="s">
        <v>72</v>
      </c>
    </row>
    <row r="7504" spans="1:4" x14ac:dyDescent="0.3">
      <c r="A7504" t="s">
        <v>62</v>
      </c>
      <c r="B7504" t="s">
        <v>12789</v>
      </c>
      <c r="C7504" s="1">
        <v>80</v>
      </c>
      <c r="D7504" t="s">
        <v>79</v>
      </c>
    </row>
    <row r="7505" spans="1:4" x14ac:dyDescent="0.3">
      <c r="A7505" t="s">
        <v>64</v>
      </c>
      <c r="B7505" t="s">
        <v>12805</v>
      </c>
      <c r="C7505" s="1">
        <v>50</v>
      </c>
      <c r="D7505" t="s">
        <v>72</v>
      </c>
    </row>
    <row r="7506" spans="1:4" x14ac:dyDescent="0.3">
      <c r="A7506" t="s">
        <v>64</v>
      </c>
      <c r="B7506" t="s">
        <v>12805</v>
      </c>
      <c r="C7506" s="1">
        <v>50</v>
      </c>
      <c r="D7506" t="s">
        <v>79</v>
      </c>
    </row>
    <row r="7507" spans="1:4" x14ac:dyDescent="0.3">
      <c r="A7507" t="s">
        <v>65</v>
      </c>
      <c r="B7507" t="s">
        <v>12810</v>
      </c>
      <c r="C7507" s="1">
        <v>50</v>
      </c>
      <c r="D7507" t="s">
        <v>79</v>
      </c>
    </row>
    <row r="7508" spans="1:4" x14ac:dyDescent="0.3">
      <c r="A7508" t="s">
        <v>65</v>
      </c>
      <c r="B7508" t="s">
        <v>12810</v>
      </c>
      <c r="C7508" s="1">
        <v>50</v>
      </c>
      <c r="D7508" t="s">
        <v>72</v>
      </c>
    </row>
    <row r="7509" spans="1:4" x14ac:dyDescent="0.3">
      <c r="A7509" t="s">
        <v>65</v>
      </c>
      <c r="B7509" t="s">
        <v>12811</v>
      </c>
      <c r="C7509" s="1">
        <v>250</v>
      </c>
      <c r="D7509" t="s">
        <v>72</v>
      </c>
    </row>
    <row r="7510" spans="1:4" x14ac:dyDescent="0.3">
      <c r="A7510" t="s">
        <v>65</v>
      </c>
      <c r="B7510" t="s">
        <v>12811</v>
      </c>
      <c r="C7510" s="1">
        <v>250</v>
      </c>
      <c r="D7510" t="s">
        <v>79</v>
      </c>
    </row>
    <row r="7511" spans="1:4" x14ac:dyDescent="0.3">
      <c r="A7511" t="s">
        <v>65</v>
      </c>
      <c r="B7511" t="s">
        <v>12812</v>
      </c>
      <c r="C7511" s="1">
        <v>190</v>
      </c>
      <c r="D7511" t="s">
        <v>72</v>
      </c>
    </row>
    <row r="7512" spans="1:4" x14ac:dyDescent="0.3">
      <c r="A7512" t="s">
        <v>65</v>
      </c>
      <c r="B7512" t="s">
        <v>12812</v>
      </c>
      <c r="C7512" s="1">
        <v>190</v>
      </c>
      <c r="D7512" t="s">
        <v>79</v>
      </c>
    </row>
    <row r="7513" spans="1:4" x14ac:dyDescent="0.3">
      <c r="A7513" t="s">
        <v>65</v>
      </c>
      <c r="B7513" t="s">
        <v>12813</v>
      </c>
      <c r="C7513" s="1">
        <v>100</v>
      </c>
      <c r="D7513" t="s">
        <v>79</v>
      </c>
    </row>
    <row r="7514" spans="1:4" x14ac:dyDescent="0.3">
      <c r="A7514" t="s">
        <v>65</v>
      </c>
      <c r="B7514" t="s">
        <v>12813</v>
      </c>
      <c r="C7514" s="1">
        <v>100</v>
      </c>
      <c r="D7514" t="s">
        <v>72</v>
      </c>
    </row>
    <row r="7515" spans="1:4" x14ac:dyDescent="0.3">
      <c r="A7515" t="s">
        <v>65</v>
      </c>
      <c r="B7515" t="s">
        <v>12814</v>
      </c>
      <c r="C7515" s="1">
        <v>140</v>
      </c>
      <c r="D7515" t="s">
        <v>79</v>
      </c>
    </row>
    <row r="7516" spans="1:4" x14ac:dyDescent="0.3">
      <c r="A7516" t="s">
        <v>65</v>
      </c>
      <c r="B7516" t="s">
        <v>12814</v>
      </c>
      <c r="C7516" s="1">
        <v>140</v>
      </c>
      <c r="D7516" t="s">
        <v>72</v>
      </c>
    </row>
    <row r="7517" spans="1:4" x14ac:dyDescent="0.3">
      <c r="A7517" t="s">
        <v>65</v>
      </c>
      <c r="B7517" t="s">
        <v>12815</v>
      </c>
      <c r="C7517" s="1">
        <v>160</v>
      </c>
      <c r="D7517" t="s">
        <v>72</v>
      </c>
    </row>
    <row r="7518" spans="1:4" x14ac:dyDescent="0.3">
      <c r="A7518" t="s">
        <v>65</v>
      </c>
      <c r="B7518" t="s">
        <v>12816</v>
      </c>
      <c r="C7518" s="1">
        <v>150</v>
      </c>
      <c r="D7518" t="s">
        <v>79</v>
      </c>
    </row>
    <row r="7519" spans="1:4" x14ac:dyDescent="0.3">
      <c r="A7519" t="s">
        <v>65</v>
      </c>
      <c r="B7519" t="s">
        <v>12816</v>
      </c>
      <c r="C7519" s="1">
        <v>150</v>
      </c>
      <c r="D7519" t="s">
        <v>72</v>
      </c>
    </row>
    <row r="7520" spans="1:4" x14ac:dyDescent="0.3">
      <c r="A7520" t="s">
        <v>65</v>
      </c>
      <c r="B7520" t="s">
        <v>12817</v>
      </c>
      <c r="C7520" s="1">
        <v>180</v>
      </c>
      <c r="D7520" t="s">
        <v>72</v>
      </c>
    </row>
    <row r="7521" spans="1:4" x14ac:dyDescent="0.3">
      <c r="A7521" t="s">
        <v>65</v>
      </c>
      <c r="B7521" t="s">
        <v>12817</v>
      </c>
      <c r="C7521" s="1">
        <v>180</v>
      </c>
      <c r="D7521" t="s">
        <v>79</v>
      </c>
    </row>
    <row r="7522" spans="1:4" x14ac:dyDescent="0.3">
      <c r="A7522" t="s">
        <v>65</v>
      </c>
      <c r="B7522" t="s">
        <v>12818</v>
      </c>
      <c r="C7522" s="1">
        <v>180</v>
      </c>
      <c r="D7522" t="s">
        <v>72</v>
      </c>
    </row>
    <row r="7523" spans="1:4" x14ac:dyDescent="0.3">
      <c r="A7523" t="s">
        <v>65</v>
      </c>
      <c r="B7523" t="s">
        <v>12818</v>
      </c>
      <c r="C7523" s="1">
        <v>180</v>
      </c>
      <c r="D7523" t="s">
        <v>79</v>
      </c>
    </row>
    <row r="7524" spans="1:4" x14ac:dyDescent="0.3">
      <c r="A7524" t="s">
        <v>65</v>
      </c>
      <c r="B7524" t="s">
        <v>12819</v>
      </c>
      <c r="C7524" s="1">
        <v>90</v>
      </c>
      <c r="D7524" t="s">
        <v>79</v>
      </c>
    </row>
    <row r="7525" spans="1:4" x14ac:dyDescent="0.3">
      <c r="A7525" t="s">
        <v>65</v>
      </c>
      <c r="B7525" t="s">
        <v>12819</v>
      </c>
      <c r="C7525" s="1">
        <v>90</v>
      </c>
      <c r="D7525" t="s">
        <v>72</v>
      </c>
    </row>
    <row r="7526" spans="1:4" x14ac:dyDescent="0.3">
      <c r="A7526" t="s">
        <v>65</v>
      </c>
      <c r="B7526" t="s">
        <v>12820</v>
      </c>
      <c r="C7526" s="1">
        <v>60</v>
      </c>
      <c r="D7526" t="s">
        <v>79</v>
      </c>
    </row>
    <row r="7527" spans="1:4" x14ac:dyDescent="0.3">
      <c r="A7527" t="s">
        <v>65</v>
      </c>
      <c r="B7527" t="s">
        <v>1475</v>
      </c>
      <c r="C7527" s="1">
        <v>150</v>
      </c>
      <c r="D7527" t="s">
        <v>79</v>
      </c>
    </row>
    <row r="7528" spans="1:4" x14ac:dyDescent="0.3">
      <c r="A7528" t="s">
        <v>65</v>
      </c>
      <c r="B7528" t="s">
        <v>12821</v>
      </c>
      <c r="C7528" s="1">
        <v>60</v>
      </c>
      <c r="D7528" t="s">
        <v>72</v>
      </c>
    </row>
    <row r="7529" spans="1:4" x14ac:dyDescent="0.3">
      <c r="A7529" t="s">
        <v>65</v>
      </c>
      <c r="B7529" t="s">
        <v>12821</v>
      </c>
      <c r="C7529" s="1">
        <v>60</v>
      </c>
      <c r="D7529" t="s">
        <v>79</v>
      </c>
    </row>
    <row r="7530" spans="1:4" x14ac:dyDescent="0.3">
      <c r="A7530" t="s">
        <v>65</v>
      </c>
      <c r="B7530" t="s">
        <v>12822</v>
      </c>
      <c r="C7530" s="1">
        <v>50</v>
      </c>
      <c r="D7530" t="s">
        <v>79</v>
      </c>
    </row>
    <row r="7531" spans="1:4" x14ac:dyDescent="0.3">
      <c r="A7531" t="s">
        <v>65</v>
      </c>
      <c r="B7531" t="s">
        <v>12823</v>
      </c>
      <c r="C7531" s="1">
        <v>70</v>
      </c>
      <c r="D7531" t="s">
        <v>79</v>
      </c>
    </row>
    <row r="7532" spans="1:4" x14ac:dyDescent="0.3">
      <c r="A7532" t="s">
        <v>65</v>
      </c>
      <c r="B7532" t="s">
        <v>12824</v>
      </c>
      <c r="C7532" s="1">
        <v>160</v>
      </c>
      <c r="D7532" t="s">
        <v>79</v>
      </c>
    </row>
    <row r="7533" spans="1:4" x14ac:dyDescent="0.3">
      <c r="A7533" t="s">
        <v>65</v>
      </c>
      <c r="B7533" t="s">
        <v>12825</v>
      </c>
      <c r="C7533" s="1">
        <v>150</v>
      </c>
      <c r="D7533" t="s">
        <v>72</v>
      </c>
    </row>
    <row r="7534" spans="1:4" x14ac:dyDescent="0.3">
      <c r="A7534" t="s">
        <v>65</v>
      </c>
      <c r="B7534" t="s">
        <v>12825</v>
      </c>
      <c r="C7534" s="1">
        <v>150</v>
      </c>
      <c r="D7534" t="s">
        <v>79</v>
      </c>
    </row>
    <row r="7535" spans="1:4" x14ac:dyDescent="0.3">
      <c r="A7535" t="s">
        <v>65</v>
      </c>
      <c r="B7535" t="s">
        <v>12826</v>
      </c>
      <c r="C7535" s="1">
        <v>150</v>
      </c>
      <c r="D7535" t="s">
        <v>72</v>
      </c>
    </row>
    <row r="7536" spans="1:4" x14ac:dyDescent="0.3">
      <c r="A7536" t="s">
        <v>65</v>
      </c>
      <c r="B7536" t="s">
        <v>12826</v>
      </c>
      <c r="C7536" s="1">
        <v>150</v>
      </c>
      <c r="D7536" t="s">
        <v>79</v>
      </c>
    </row>
    <row r="7537" spans="1:4" x14ac:dyDescent="0.3">
      <c r="A7537" t="s">
        <v>65</v>
      </c>
      <c r="B7537" t="s">
        <v>12827</v>
      </c>
      <c r="C7537" s="1">
        <v>200</v>
      </c>
      <c r="D7537" t="s">
        <v>79</v>
      </c>
    </row>
    <row r="7538" spans="1:4" x14ac:dyDescent="0.3">
      <c r="A7538" t="s">
        <v>65</v>
      </c>
      <c r="B7538" t="s">
        <v>12827</v>
      </c>
      <c r="C7538" s="1">
        <v>200</v>
      </c>
      <c r="D7538" t="s">
        <v>72</v>
      </c>
    </row>
    <row r="7539" spans="1:4" x14ac:dyDescent="0.3">
      <c r="A7539" t="s">
        <v>65</v>
      </c>
      <c r="B7539" t="s">
        <v>12828</v>
      </c>
      <c r="C7539" s="1">
        <v>120</v>
      </c>
      <c r="D7539" t="s">
        <v>72</v>
      </c>
    </row>
    <row r="7540" spans="1:4" x14ac:dyDescent="0.3">
      <c r="A7540" t="s">
        <v>65</v>
      </c>
      <c r="B7540" t="s">
        <v>12828</v>
      </c>
      <c r="C7540" s="1">
        <v>120</v>
      </c>
      <c r="D7540" t="s">
        <v>79</v>
      </c>
    </row>
    <row r="7541" spans="1:4" x14ac:dyDescent="0.3">
      <c r="A7541" t="s">
        <v>65</v>
      </c>
      <c r="B7541" t="s">
        <v>12829</v>
      </c>
      <c r="C7541" s="1">
        <v>120</v>
      </c>
      <c r="D7541" t="s">
        <v>79</v>
      </c>
    </row>
    <row r="7542" spans="1:4" x14ac:dyDescent="0.3">
      <c r="A7542" t="s">
        <v>65</v>
      </c>
      <c r="B7542" t="s">
        <v>12829</v>
      </c>
      <c r="C7542" s="1">
        <v>120</v>
      </c>
      <c r="D7542" t="s">
        <v>72</v>
      </c>
    </row>
    <row r="7543" spans="1:4" x14ac:dyDescent="0.3">
      <c r="A7543" t="s">
        <v>65</v>
      </c>
      <c r="B7543" t="s">
        <v>12830</v>
      </c>
      <c r="C7543" s="1">
        <v>60</v>
      </c>
      <c r="D7543" t="s">
        <v>79</v>
      </c>
    </row>
    <row r="7544" spans="1:4" x14ac:dyDescent="0.3">
      <c r="A7544" t="s">
        <v>65</v>
      </c>
      <c r="B7544" t="s">
        <v>12830</v>
      </c>
      <c r="C7544" s="1">
        <v>60</v>
      </c>
      <c r="D7544" t="s">
        <v>72</v>
      </c>
    </row>
    <row r="7545" spans="1:4" x14ac:dyDescent="0.3">
      <c r="A7545" t="s">
        <v>65</v>
      </c>
      <c r="B7545" t="s">
        <v>12831</v>
      </c>
      <c r="C7545" s="1">
        <v>90</v>
      </c>
      <c r="D7545" t="s">
        <v>72</v>
      </c>
    </row>
    <row r="7546" spans="1:4" x14ac:dyDescent="0.3">
      <c r="A7546" t="s">
        <v>65</v>
      </c>
      <c r="B7546" t="s">
        <v>12831</v>
      </c>
      <c r="C7546" s="1">
        <v>90</v>
      </c>
      <c r="D7546" t="s">
        <v>79</v>
      </c>
    </row>
    <row r="7547" spans="1:4" x14ac:dyDescent="0.3">
      <c r="A7547" t="s">
        <v>65</v>
      </c>
      <c r="B7547" t="s">
        <v>12832</v>
      </c>
      <c r="C7547" s="1">
        <v>240</v>
      </c>
      <c r="D7547" t="s">
        <v>72</v>
      </c>
    </row>
    <row r="7548" spans="1:4" x14ac:dyDescent="0.3">
      <c r="A7548" t="s">
        <v>65</v>
      </c>
      <c r="B7548" t="s">
        <v>12832</v>
      </c>
      <c r="C7548" s="1">
        <v>240</v>
      </c>
      <c r="D7548" t="s">
        <v>79</v>
      </c>
    </row>
    <row r="7549" spans="1:4" x14ac:dyDescent="0.3">
      <c r="A7549" t="s">
        <v>65</v>
      </c>
      <c r="B7549" t="s">
        <v>12833</v>
      </c>
      <c r="C7549" s="1">
        <v>120</v>
      </c>
      <c r="D7549" t="s">
        <v>72</v>
      </c>
    </row>
    <row r="7550" spans="1:4" x14ac:dyDescent="0.3">
      <c r="A7550" t="s">
        <v>65</v>
      </c>
      <c r="B7550" t="s">
        <v>12833</v>
      </c>
      <c r="C7550" s="1">
        <v>120</v>
      </c>
      <c r="D7550" t="s">
        <v>79</v>
      </c>
    </row>
    <row r="7551" spans="1:4" x14ac:dyDescent="0.3">
      <c r="A7551" t="s">
        <v>65</v>
      </c>
      <c r="B7551" t="s">
        <v>12834</v>
      </c>
      <c r="C7551" s="1">
        <v>70</v>
      </c>
      <c r="D7551" t="s">
        <v>72</v>
      </c>
    </row>
    <row r="7552" spans="1:4" x14ac:dyDescent="0.3">
      <c r="A7552" t="s">
        <v>65</v>
      </c>
      <c r="B7552" t="s">
        <v>12835</v>
      </c>
      <c r="C7552" s="1">
        <v>120</v>
      </c>
      <c r="D7552" t="s">
        <v>72</v>
      </c>
    </row>
    <row r="7553" spans="1:4" x14ac:dyDescent="0.3">
      <c r="A7553" t="s">
        <v>65</v>
      </c>
      <c r="B7553" t="s">
        <v>12836</v>
      </c>
      <c r="C7553" s="1">
        <v>240</v>
      </c>
      <c r="D7553" t="s">
        <v>72</v>
      </c>
    </row>
    <row r="7554" spans="1:4" x14ac:dyDescent="0.3">
      <c r="A7554" t="s">
        <v>65</v>
      </c>
      <c r="B7554" t="s">
        <v>12836</v>
      </c>
      <c r="C7554" s="1">
        <v>240</v>
      </c>
      <c r="D7554" t="s">
        <v>79</v>
      </c>
    </row>
    <row r="7555" spans="1:4" x14ac:dyDescent="0.3">
      <c r="A7555" t="s">
        <v>65</v>
      </c>
      <c r="B7555" t="s">
        <v>12837</v>
      </c>
      <c r="C7555" s="1">
        <v>90</v>
      </c>
      <c r="D7555" t="s">
        <v>79</v>
      </c>
    </row>
    <row r="7556" spans="1:4" x14ac:dyDescent="0.3">
      <c r="A7556" t="s">
        <v>65</v>
      </c>
      <c r="B7556" t="s">
        <v>12837</v>
      </c>
      <c r="C7556" s="1">
        <v>90</v>
      </c>
      <c r="D7556" t="s">
        <v>72</v>
      </c>
    </row>
    <row r="7557" spans="1:4" x14ac:dyDescent="0.3">
      <c r="A7557" t="s">
        <v>65</v>
      </c>
      <c r="B7557" t="s">
        <v>12838</v>
      </c>
      <c r="C7557" s="1">
        <v>60</v>
      </c>
      <c r="D7557" t="s">
        <v>72</v>
      </c>
    </row>
    <row r="7558" spans="1:4" x14ac:dyDescent="0.3">
      <c r="A7558" t="s">
        <v>65</v>
      </c>
      <c r="B7558" t="s">
        <v>12839</v>
      </c>
      <c r="C7558" s="1">
        <v>70</v>
      </c>
      <c r="D7558" t="s">
        <v>79</v>
      </c>
    </row>
    <row r="7559" spans="1:4" x14ac:dyDescent="0.3">
      <c r="A7559" t="s">
        <v>65</v>
      </c>
      <c r="B7559" t="s">
        <v>12839</v>
      </c>
      <c r="C7559" s="1">
        <v>70</v>
      </c>
      <c r="D7559" t="s">
        <v>72</v>
      </c>
    </row>
    <row r="7560" spans="1:4" x14ac:dyDescent="0.3">
      <c r="A7560" t="s">
        <v>65</v>
      </c>
      <c r="B7560" t="s">
        <v>12840</v>
      </c>
      <c r="C7560" s="1">
        <v>60</v>
      </c>
      <c r="D7560" t="s">
        <v>72</v>
      </c>
    </row>
    <row r="7561" spans="1:4" x14ac:dyDescent="0.3">
      <c r="A7561" t="s">
        <v>65</v>
      </c>
      <c r="B7561" t="s">
        <v>12841</v>
      </c>
      <c r="C7561" s="1">
        <v>90</v>
      </c>
      <c r="D7561" t="s">
        <v>72</v>
      </c>
    </row>
    <row r="7562" spans="1:4" x14ac:dyDescent="0.3">
      <c r="A7562" t="s">
        <v>65</v>
      </c>
      <c r="B7562" t="s">
        <v>12842</v>
      </c>
      <c r="C7562" s="1">
        <v>270</v>
      </c>
      <c r="D7562" t="s">
        <v>72</v>
      </c>
    </row>
    <row r="7563" spans="1:4" x14ac:dyDescent="0.3">
      <c r="A7563" t="s">
        <v>65</v>
      </c>
      <c r="B7563" t="s">
        <v>12843</v>
      </c>
      <c r="C7563" s="1">
        <v>150</v>
      </c>
      <c r="D7563" t="s">
        <v>72</v>
      </c>
    </row>
    <row r="7564" spans="1:4" x14ac:dyDescent="0.3">
      <c r="A7564" t="s">
        <v>65</v>
      </c>
      <c r="B7564" t="s">
        <v>12844</v>
      </c>
      <c r="C7564" s="1">
        <v>90</v>
      </c>
      <c r="D7564" t="s">
        <v>72</v>
      </c>
    </row>
    <row r="7565" spans="1:4" x14ac:dyDescent="0.3">
      <c r="A7565" t="s">
        <v>65</v>
      </c>
      <c r="B7565" t="s">
        <v>12844</v>
      </c>
      <c r="C7565" s="1">
        <v>90</v>
      </c>
      <c r="D7565" t="s">
        <v>79</v>
      </c>
    </row>
    <row r="7566" spans="1:4" x14ac:dyDescent="0.3">
      <c r="A7566" t="s">
        <v>65</v>
      </c>
      <c r="B7566" t="s">
        <v>12845</v>
      </c>
      <c r="C7566" s="1">
        <v>60</v>
      </c>
      <c r="D7566" t="s">
        <v>79</v>
      </c>
    </row>
    <row r="7567" spans="1:4" x14ac:dyDescent="0.3">
      <c r="A7567" t="s">
        <v>65</v>
      </c>
      <c r="B7567" t="s">
        <v>12845</v>
      </c>
      <c r="C7567" s="1">
        <v>60</v>
      </c>
      <c r="D7567" t="s">
        <v>72</v>
      </c>
    </row>
    <row r="7568" spans="1:4" x14ac:dyDescent="0.3">
      <c r="A7568" t="s">
        <v>65</v>
      </c>
      <c r="B7568" t="s">
        <v>12846</v>
      </c>
      <c r="C7568" s="1">
        <v>60</v>
      </c>
      <c r="D7568" t="s">
        <v>72</v>
      </c>
    </row>
    <row r="7569" spans="1:4" x14ac:dyDescent="0.3">
      <c r="A7569" t="s">
        <v>65</v>
      </c>
      <c r="B7569" t="s">
        <v>12846</v>
      </c>
      <c r="C7569" s="1">
        <v>60</v>
      </c>
      <c r="D7569" t="s">
        <v>79</v>
      </c>
    </row>
    <row r="7570" spans="1:4" x14ac:dyDescent="0.3">
      <c r="A7570" t="s">
        <v>65</v>
      </c>
      <c r="B7570" t="s">
        <v>12847</v>
      </c>
      <c r="C7570" s="1">
        <v>220</v>
      </c>
      <c r="D7570" t="s">
        <v>79</v>
      </c>
    </row>
    <row r="7571" spans="1:4" x14ac:dyDescent="0.3">
      <c r="A7571" t="s">
        <v>65</v>
      </c>
      <c r="B7571" t="s">
        <v>12847</v>
      </c>
      <c r="C7571" s="1">
        <v>220</v>
      </c>
      <c r="D7571" t="s">
        <v>72</v>
      </c>
    </row>
    <row r="7572" spans="1:4" x14ac:dyDescent="0.3">
      <c r="A7572" t="s">
        <v>65</v>
      </c>
      <c r="B7572" t="s">
        <v>12848</v>
      </c>
      <c r="C7572" s="1">
        <v>270</v>
      </c>
      <c r="D7572" t="s">
        <v>72</v>
      </c>
    </row>
    <row r="7573" spans="1:4" x14ac:dyDescent="0.3">
      <c r="A7573" t="s">
        <v>65</v>
      </c>
      <c r="B7573" t="s">
        <v>12848</v>
      </c>
      <c r="C7573" s="1">
        <v>270</v>
      </c>
      <c r="D7573" t="s">
        <v>79</v>
      </c>
    </row>
    <row r="7574" spans="1:4" x14ac:dyDescent="0.3">
      <c r="A7574" t="s">
        <v>65</v>
      </c>
      <c r="B7574" t="s">
        <v>12849</v>
      </c>
      <c r="C7574" s="1">
        <v>120</v>
      </c>
      <c r="D7574" t="s">
        <v>72</v>
      </c>
    </row>
    <row r="7575" spans="1:4" x14ac:dyDescent="0.3">
      <c r="A7575" t="s">
        <v>65</v>
      </c>
      <c r="B7575" t="s">
        <v>12849</v>
      </c>
      <c r="C7575" s="1">
        <v>120</v>
      </c>
      <c r="D7575" t="s">
        <v>79</v>
      </c>
    </row>
    <row r="7576" spans="1:4" x14ac:dyDescent="0.3">
      <c r="A7576" t="s">
        <v>65</v>
      </c>
      <c r="B7576" t="s">
        <v>12850</v>
      </c>
      <c r="C7576" s="1">
        <v>180</v>
      </c>
      <c r="D7576" t="s">
        <v>79</v>
      </c>
    </row>
    <row r="7577" spans="1:4" x14ac:dyDescent="0.3">
      <c r="A7577" t="s">
        <v>65</v>
      </c>
      <c r="B7577" t="s">
        <v>12850</v>
      </c>
      <c r="C7577" s="1">
        <v>180</v>
      </c>
      <c r="D7577" t="s">
        <v>72</v>
      </c>
    </row>
    <row r="7578" spans="1:4" x14ac:dyDescent="0.3">
      <c r="A7578" t="s">
        <v>65</v>
      </c>
      <c r="B7578" t="s">
        <v>12851</v>
      </c>
      <c r="C7578" s="1">
        <v>180</v>
      </c>
      <c r="D7578" t="s">
        <v>72</v>
      </c>
    </row>
    <row r="7579" spans="1:4" x14ac:dyDescent="0.3">
      <c r="A7579" t="s">
        <v>65</v>
      </c>
      <c r="B7579" t="s">
        <v>12851</v>
      </c>
      <c r="C7579" s="1">
        <v>180</v>
      </c>
      <c r="D7579" t="s">
        <v>79</v>
      </c>
    </row>
    <row r="7580" spans="1:4" x14ac:dyDescent="0.3">
      <c r="A7580" t="s">
        <v>65</v>
      </c>
      <c r="B7580" t="s">
        <v>12852</v>
      </c>
      <c r="C7580" s="1">
        <v>180</v>
      </c>
      <c r="D7580" t="s">
        <v>79</v>
      </c>
    </row>
    <row r="7581" spans="1:4" x14ac:dyDescent="0.3">
      <c r="A7581" t="s">
        <v>65</v>
      </c>
      <c r="B7581" t="s">
        <v>12852</v>
      </c>
      <c r="C7581" s="1">
        <v>180</v>
      </c>
      <c r="D7581" t="s">
        <v>72</v>
      </c>
    </row>
    <row r="7582" spans="1:4" x14ac:dyDescent="0.3">
      <c r="A7582" t="s">
        <v>65</v>
      </c>
      <c r="B7582" t="s">
        <v>12853</v>
      </c>
      <c r="C7582" s="1">
        <v>360</v>
      </c>
      <c r="D7582" t="s">
        <v>79</v>
      </c>
    </row>
    <row r="7583" spans="1:4" x14ac:dyDescent="0.3">
      <c r="A7583" t="s">
        <v>65</v>
      </c>
      <c r="B7583" t="s">
        <v>12854</v>
      </c>
      <c r="C7583" s="1">
        <v>690</v>
      </c>
      <c r="D7583" t="s">
        <v>72</v>
      </c>
    </row>
    <row r="7584" spans="1:4" x14ac:dyDescent="0.3">
      <c r="A7584" t="s">
        <v>65</v>
      </c>
      <c r="B7584" t="s">
        <v>12859</v>
      </c>
      <c r="C7584" s="1">
        <v>660</v>
      </c>
      <c r="D7584" t="s">
        <v>72</v>
      </c>
    </row>
    <row r="7585" spans="1:4" x14ac:dyDescent="0.3">
      <c r="A7585" t="s">
        <v>65</v>
      </c>
      <c r="B7585" t="s">
        <v>12860</v>
      </c>
      <c r="C7585" s="1">
        <v>620</v>
      </c>
      <c r="D7585" t="s">
        <v>72</v>
      </c>
    </row>
    <row r="7586" spans="1:4" x14ac:dyDescent="0.3">
      <c r="A7586" t="s">
        <v>65</v>
      </c>
      <c r="B7586" t="s">
        <v>12861</v>
      </c>
      <c r="C7586" s="1">
        <v>550</v>
      </c>
      <c r="D7586" t="s">
        <v>72</v>
      </c>
    </row>
    <row r="7587" spans="1:4" x14ac:dyDescent="0.3">
      <c r="A7587" t="s">
        <v>65</v>
      </c>
      <c r="B7587" t="s">
        <v>12861</v>
      </c>
      <c r="C7587" s="1">
        <v>550</v>
      </c>
      <c r="D7587" t="s">
        <v>79</v>
      </c>
    </row>
    <row r="7588" spans="1:4" x14ac:dyDescent="0.3">
      <c r="A7588" t="s">
        <v>65</v>
      </c>
      <c r="B7588" t="s">
        <v>12862</v>
      </c>
      <c r="C7588" s="1">
        <v>780</v>
      </c>
      <c r="D7588" t="s">
        <v>72</v>
      </c>
    </row>
    <row r="7589" spans="1:4" x14ac:dyDescent="0.3">
      <c r="A7589" t="s">
        <v>65</v>
      </c>
      <c r="B7589" t="s">
        <v>12863</v>
      </c>
      <c r="C7589" s="1">
        <v>770</v>
      </c>
      <c r="D7589" t="s">
        <v>72</v>
      </c>
    </row>
    <row r="7590" spans="1:4" x14ac:dyDescent="0.3">
      <c r="A7590" t="s">
        <v>65</v>
      </c>
      <c r="B7590" t="s">
        <v>12863</v>
      </c>
      <c r="C7590" s="1">
        <v>770</v>
      </c>
      <c r="D7590" t="s">
        <v>79</v>
      </c>
    </row>
    <row r="7591" spans="1:4" x14ac:dyDescent="0.3">
      <c r="A7591" t="s">
        <v>65</v>
      </c>
      <c r="B7591" t="s">
        <v>12864</v>
      </c>
      <c r="C7591" s="1">
        <v>850</v>
      </c>
      <c r="D7591" t="s">
        <v>72</v>
      </c>
    </row>
    <row r="7592" spans="1:4" x14ac:dyDescent="0.3">
      <c r="A7592" t="s">
        <v>65</v>
      </c>
      <c r="B7592" t="s">
        <v>12864</v>
      </c>
      <c r="C7592" s="1">
        <v>850</v>
      </c>
      <c r="D7592" t="s">
        <v>79</v>
      </c>
    </row>
    <row r="7593" spans="1:4" x14ac:dyDescent="0.3">
      <c r="A7593" t="s">
        <v>65</v>
      </c>
      <c r="B7593" t="s">
        <v>12873</v>
      </c>
      <c r="C7593" s="1">
        <v>540</v>
      </c>
      <c r="D7593" t="s">
        <v>72</v>
      </c>
    </row>
    <row r="7594" spans="1:4" x14ac:dyDescent="0.3">
      <c r="A7594" t="s">
        <v>65</v>
      </c>
      <c r="B7594" t="s">
        <v>12874</v>
      </c>
      <c r="C7594" s="1">
        <v>630</v>
      </c>
      <c r="D7594" t="s">
        <v>72</v>
      </c>
    </row>
    <row r="7595" spans="1:4" x14ac:dyDescent="0.3">
      <c r="A7595" t="s">
        <v>65</v>
      </c>
      <c r="B7595" t="s">
        <v>12874</v>
      </c>
      <c r="C7595" s="1">
        <v>630</v>
      </c>
      <c r="D7595" t="s">
        <v>79</v>
      </c>
    </row>
    <row r="7596" spans="1:4" x14ac:dyDescent="0.3">
      <c r="A7596" t="s">
        <v>65</v>
      </c>
      <c r="B7596" t="s">
        <v>2223</v>
      </c>
      <c r="C7596" s="1">
        <v>300</v>
      </c>
      <c r="D7596" t="s">
        <v>79</v>
      </c>
    </row>
    <row r="7597" spans="1:4" x14ac:dyDescent="0.3">
      <c r="A7597" t="s">
        <v>65</v>
      </c>
      <c r="B7597" t="s">
        <v>12875</v>
      </c>
      <c r="C7597" s="1">
        <v>540</v>
      </c>
      <c r="D7597" t="s">
        <v>79</v>
      </c>
    </row>
    <row r="7598" spans="1:4" x14ac:dyDescent="0.3">
      <c r="A7598" t="s">
        <v>65</v>
      </c>
      <c r="B7598" t="s">
        <v>12875</v>
      </c>
      <c r="C7598" s="1">
        <v>540</v>
      </c>
      <c r="D7598" t="s">
        <v>72</v>
      </c>
    </row>
    <row r="7599" spans="1:4" x14ac:dyDescent="0.3">
      <c r="A7599" t="s">
        <v>65</v>
      </c>
      <c r="B7599" t="s">
        <v>12876</v>
      </c>
      <c r="C7599" s="1">
        <v>90</v>
      </c>
      <c r="D7599" t="s">
        <v>79</v>
      </c>
    </row>
    <row r="7600" spans="1:4" x14ac:dyDescent="0.3">
      <c r="A7600" t="s">
        <v>65</v>
      </c>
      <c r="B7600" t="s">
        <v>12876</v>
      </c>
      <c r="C7600" s="1">
        <v>90</v>
      </c>
      <c r="D7600" t="s">
        <v>72</v>
      </c>
    </row>
    <row r="7601" spans="1:4" x14ac:dyDescent="0.3">
      <c r="A7601" t="s">
        <v>65</v>
      </c>
      <c r="B7601" t="s">
        <v>12877</v>
      </c>
      <c r="C7601" s="1">
        <v>40</v>
      </c>
      <c r="D7601" t="s">
        <v>72</v>
      </c>
    </row>
    <row r="7602" spans="1:4" x14ac:dyDescent="0.3">
      <c r="A7602" t="s">
        <v>65</v>
      </c>
      <c r="B7602" t="s">
        <v>12877</v>
      </c>
      <c r="C7602" s="1">
        <v>40</v>
      </c>
      <c r="D7602" t="s">
        <v>79</v>
      </c>
    </row>
    <row r="7603" spans="1:4" x14ac:dyDescent="0.3">
      <c r="A7603" t="s">
        <v>65</v>
      </c>
      <c r="B7603" t="s">
        <v>2762</v>
      </c>
      <c r="C7603" s="1">
        <v>60</v>
      </c>
      <c r="D7603" t="s">
        <v>79</v>
      </c>
    </row>
    <row r="7604" spans="1:4" x14ac:dyDescent="0.3">
      <c r="A7604" t="s">
        <v>65</v>
      </c>
      <c r="B7604" t="s">
        <v>12878</v>
      </c>
      <c r="C7604" s="1">
        <v>40</v>
      </c>
      <c r="D7604" t="s">
        <v>72</v>
      </c>
    </row>
    <row r="7605" spans="1:4" x14ac:dyDescent="0.3">
      <c r="A7605" t="s">
        <v>65</v>
      </c>
      <c r="B7605" t="s">
        <v>12879</v>
      </c>
      <c r="C7605" s="1">
        <v>30</v>
      </c>
      <c r="D7605" t="s">
        <v>79</v>
      </c>
    </row>
    <row r="7606" spans="1:4" x14ac:dyDescent="0.3">
      <c r="A7606" t="s">
        <v>65</v>
      </c>
      <c r="B7606" t="s">
        <v>12880</v>
      </c>
      <c r="C7606" s="1">
        <v>50</v>
      </c>
      <c r="D7606" t="s">
        <v>79</v>
      </c>
    </row>
    <row r="7607" spans="1:4" x14ac:dyDescent="0.3">
      <c r="A7607" t="s">
        <v>65</v>
      </c>
      <c r="B7607" t="s">
        <v>12881</v>
      </c>
      <c r="C7607" s="1">
        <v>70</v>
      </c>
      <c r="D7607" t="s">
        <v>79</v>
      </c>
    </row>
    <row r="7608" spans="1:4" x14ac:dyDescent="0.3">
      <c r="A7608" t="s">
        <v>65</v>
      </c>
      <c r="B7608" t="s">
        <v>12882</v>
      </c>
      <c r="C7608" s="1">
        <v>90</v>
      </c>
      <c r="D7608" t="s">
        <v>79</v>
      </c>
    </row>
    <row r="7609" spans="1:4" x14ac:dyDescent="0.3">
      <c r="A7609" t="s">
        <v>65</v>
      </c>
      <c r="B7609" t="s">
        <v>2985</v>
      </c>
      <c r="C7609" s="1">
        <v>60</v>
      </c>
      <c r="D7609" t="s">
        <v>79</v>
      </c>
    </row>
    <row r="7610" spans="1:4" x14ac:dyDescent="0.3">
      <c r="A7610" t="s">
        <v>65</v>
      </c>
      <c r="B7610" t="s">
        <v>2986</v>
      </c>
      <c r="C7610" s="1">
        <v>30</v>
      </c>
      <c r="D7610" t="s">
        <v>79</v>
      </c>
    </row>
    <row r="7611" spans="1:4" x14ac:dyDescent="0.3">
      <c r="A7611" t="s">
        <v>65</v>
      </c>
      <c r="B7611" t="s">
        <v>2987</v>
      </c>
      <c r="C7611" s="1">
        <v>60</v>
      </c>
      <c r="D7611" t="s">
        <v>79</v>
      </c>
    </row>
    <row r="7612" spans="1:4" x14ac:dyDescent="0.3">
      <c r="A7612" t="s">
        <v>65</v>
      </c>
      <c r="B7612" t="s">
        <v>12883</v>
      </c>
      <c r="C7612" s="1">
        <v>50</v>
      </c>
      <c r="D7612" t="s">
        <v>72</v>
      </c>
    </row>
    <row r="7613" spans="1:4" x14ac:dyDescent="0.3">
      <c r="A7613" t="s">
        <v>65</v>
      </c>
      <c r="B7613" t="s">
        <v>12883</v>
      </c>
      <c r="C7613" s="1">
        <v>50</v>
      </c>
      <c r="D7613" t="s">
        <v>79</v>
      </c>
    </row>
    <row r="7614" spans="1:4" x14ac:dyDescent="0.3">
      <c r="A7614" t="s">
        <v>65</v>
      </c>
      <c r="B7614" t="s">
        <v>12884</v>
      </c>
      <c r="C7614" s="1">
        <v>50</v>
      </c>
      <c r="D7614" t="s">
        <v>72</v>
      </c>
    </row>
    <row r="7615" spans="1:4" x14ac:dyDescent="0.3">
      <c r="A7615" t="s">
        <v>65</v>
      </c>
      <c r="B7615" t="s">
        <v>12884</v>
      </c>
      <c r="C7615" s="1">
        <v>50</v>
      </c>
      <c r="D7615" t="s">
        <v>79</v>
      </c>
    </row>
    <row r="7616" spans="1:4" x14ac:dyDescent="0.3">
      <c r="A7616" t="s">
        <v>65</v>
      </c>
      <c r="B7616" t="s">
        <v>12885</v>
      </c>
      <c r="C7616" s="1">
        <v>50</v>
      </c>
      <c r="D7616" t="s">
        <v>79</v>
      </c>
    </row>
    <row r="7617" spans="1:4" x14ac:dyDescent="0.3">
      <c r="A7617" t="s">
        <v>65</v>
      </c>
      <c r="B7617" t="s">
        <v>12885</v>
      </c>
      <c r="C7617" s="1">
        <v>50</v>
      </c>
      <c r="D7617" t="s">
        <v>72</v>
      </c>
    </row>
    <row r="7618" spans="1:4" x14ac:dyDescent="0.3">
      <c r="A7618" t="s">
        <v>65</v>
      </c>
      <c r="B7618" t="s">
        <v>12886</v>
      </c>
      <c r="C7618" s="1">
        <v>60</v>
      </c>
      <c r="D7618" t="s">
        <v>79</v>
      </c>
    </row>
    <row r="7619" spans="1:4" x14ac:dyDescent="0.3">
      <c r="A7619" t="s">
        <v>65</v>
      </c>
      <c r="B7619" t="s">
        <v>12886</v>
      </c>
      <c r="C7619" s="1">
        <v>60</v>
      </c>
      <c r="D7619" t="s">
        <v>72</v>
      </c>
    </row>
    <row r="7620" spans="1:4" x14ac:dyDescent="0.3">
      <c r="A7620" t="s">
        <v>65</v>
      </c>
      <c r="B7620" t="s">
        <v>12887</v>
      </c>
      <c r="C7620" s="1">
        <v>50</v>
      </c>
      <c r="D7620" t="s">
        <v>72</v>
      </c>
    </row>
    <row r="7621" spans="1:4" x14ac:dyDescent="0.3">
      <c r="A7621" t="s">
        <v>65</v>
      </c>
      <c r="B7621" t="s">
        <v>12887</v>
      </c>
      <c r="C7621" s="1">
        <v>50</v>
      </c>
      <c r="D7621" t="s">
        <v>79</v>
      </c>
    </row>
    <row r="7622" spans="1:4" x14ac:dyDescent="0.3">
      <c r="A7622" t="s">
        <v>65</v>
      </c>
      <c r="B7622" t="s">
        <v>12888</v>
      </c>
      <c r="C7622" s="1">
        <v>50</v>
      </c>
      <c r="D7622" t="s">
        <v>72</v>
      </c>
    </row>
    <row r="7623" spans="1:4" x14ac:dyDescent="0.3">
      <c r="A7623" t="s">
        <v>65</v>
      </c>
      <c r="B7623" t="s">
        <v>12888</v>
      </c>
      <c r="C7623" s="1">
        <v>50</v>
      </c>
      <c r="D7623" t="s">
        <v>79</v>
      </c>
    </row>
    <row r="7624" spans="1:4" x14ac:dyDescent="0.3">
      <c r="A7624" t="s">
        <v>65</v>
      </c>
      <c r="B7624" t="s">
        <v>12889</v>
      </c>
      <c r="C7624" s="1">
        <v>30</v>
      </c>
      <c r="D7624" t="s">
        <v>79</v>
      </c>
    </row>
    <row r="7625" spans="1:4" x14ac:dyDescent="0.3">
      <c r="A7625" t="s">
        <v>65</v>
      </c>
      <c r="B7625" t="s">
        <v>12889</v>
      </c>
      <c r="C7625" s="1">
        <v>30</v>
      </c>
      <c r="D7625" t="s">
        <v>72</v>
      </c>
    </row>
    <row r="7626" spans="1:4" x14ac:dyDescent="0.3">
      <c r="A7626" t="s">
        <v>65</v>
      </c>
      <c r="B7626" t="s">
        <v>12890</v>
      </c>
      <c r="C7626" s="1">
        <v>30</v>
      </c>
      <c r="D7626" t="s">
        <v>72</v>
      </c>
    </row>
    <row r="7627" spans="1:4" x14ac:dyDescent="0.3">
      <c r="A7627" t="s">
        <v>65</v>
      </c>
      <c r="B7627" t="s">
        <v>12890</v>
      </c>
      <c r="C7627" s="1">
        <v>30</v>
      </c>
      <c r="D7627" t="s">
        <v>79</v>
      </c>
    </row>
    <row r="7628" spans="1:4" x14ac:dyDescent="0.3">
      <c r="A7628" t="s">
        <v>65</v>
      </c>
      <c r="B7628" t="s">
        <v>12891</v>
      </c>
      <c r="C7628" s="1">
        <v>70</v>
      </c>
      <c r="D7628" t="s">
        <v>72</v>
      </c>
    </row>
    <row r="7629" spans="1:4" x14ac:dyDescent="0.3">
      <c r="A7629" t="s">
        <v>65</v>
      </c>
      <c r="B7629" t="s">
        <v>12891</v>
      </c>
      <c r="C7629" s="1">
        <v>70</v>
      </c>
      <c r="D7629" t="s">
        <v>79</v>
      </c>
    </row>
    <row r="7630" spans="1:4" x14ac:dyDescent="0.3">
      <c r="A7630" t="s">
        <v>65</v>
      </c>
      <c r="B7630" t="s">
        <v>12892</v>
      </c>
      <c r="C7630" s="1">
        <v>50</v>
      </c>
      <c r="D7630" t="s">
        <v>72</v>
      </c>
    </row>
    <row r="7631" spans="1:4" x14ac:dyDescent="0.3">
      <c r="A7631" t="s">
        <v>65</v>
      </c>
      <c r="B7631" t="s">
        <v>12892</v>
      </c>
      <c r="C7631" s="1">
        <v>50</v>
      </c>
      <c r="D7631" t="s">
        <v>79</v>
      </c>
    </row>
    <row r="7632" spans="1:4" x14ac:dyDescent="0.3">
      <c r="A7632" t="s">
        <v>65</v>
      </c>
      <c r="B7632" t="s">
        <v>12893</v>
      </c>
      <c r="C7632" s="1">
        <v>80</v>
      </c>
      <c r="D7632" t="s">
        <v>72</v>
      </c>
    </row>
    <row r="7633" spans="1:4" x14ac:dyDescent="0.3">
      <c r="A7633" t="s">
        <v>65</v>
      </c>
      <c r="B7633" t="s">
        <v>12893</v>
      </c>
      <c r="C7633" s="1">
        <v>80</v>
      </c>
      <c r="D7633" t="s">
        <v>79</v>
      </c>
    </row>
    <row r="7634" spans="1:4" x14ac:dyDescent="0.3">
      <c r="A7634" t="s">
        <v>65</v>
      </c>
      <c r="B7634" t="s">
        <v>12894</v>
      </c>
      <c r="C7634" s="1">
        <v>60</v>
      </c>
      <c r="D7634" t="s">
        <v>72</v>
      </c>
    </row>
    <row r="7635" spans="1:4" x14ac:dyDescent="0.3">
      <c r="A7635" t="s">
        <v>65</v>
      </c>
      <c r="B7635" t="s">
        <v>12894</v>
      </c>
      <c r="C7635" s="1">
        <v>60</v>
      </c>
      <c r="D7635" t="s">
        <v>79</v>
      </c>
    </row>
    <row r="7636" spans="1:4" x14ac:dyDescent="0.3">
      <c r="A7636" t="s">
        <v>65</v>
      </c>
      <c r="B7636" t="s">
        <v>12895</v>
      </c>
      <c r="C7636" s="1">
        <v>60</v>
      </c>
      <c r="D7636" t="s">
        <v>79</v>
      </c>
    </row>
    <row r="7637" spans="1:4" x14ac:dyDescent="0.3">
      <c r="A7637" t="s">
        <v>65</v>
      </c>
      <c r="B7637" t="s">
        <v>12895</v>
      </c>
      <c r="C7637" s="1">
        <v>60</v>
      </c>
      <c r="D7637" t="s">
        <v>72</v>
      </c>
    </row>
    <row r="7638" spans="1:4" x14ac:dyDescent="0.3">
      <c r="A7638" t="s">
        <v>65</v>
      </c>
      <c r="B7638" t="s">
        <v>12896</v>
      </c>
      <c r="C7638" s="1">
        <v>80</v>
      </c>
      <c r="D7638" t="s">
        <v>79</v>
      </c>
    </row>
    <row r="7639" spans="1:4" x14ac:dyDescent="0.3">
      <c r="A7639" t="s">
        <v>65</v>
      </c>
      <c r="B7639" t="s">
        <v>12896</v>
      </c>
      <c r="C7639" s="1">
        <v>80</v>
      </c>
      <c r="D7639" t="s">
        <v>72</v>
      </c>
    </row>
    <row r="7640" spans="1:4" x14ac:dyDescent="0.3">
      <c r="A7640" t="s">
        <v>65</v>
      </c>
      <c r="B7640" t="s">
        <v>12897</v>
      </c>
      <c r="C7640" s="1">
        <v>40</v>
      </c>
      <c r="D7640" t="s">
        <v>72</v>
      </c>
    </row>
    <row r="7641" spans="1:4" x14ac:dyDescent="0.3">
      <c r="A7641" t="s">
        <v>65</v>
      </c>
      <c r="B7641" t="s">
        <v>12897</v>
      </c>
      <c r="C7641" s="1">
        <v>40</v>
      </c>
      <c r="D7641" t="s">
        <v>79</v>
      </c>
    </row>
    <row r="7642" spans="1:4" x14ac:dyDescent="0.3">
      <c r="A7642" t="s">
        <v>65</v>
      </c>
      <c r="B7642" t="s">
        <v>12898</v>
      </c>
      <c r="C7642" s="1">
        <v>40</v>
      </c>
      <c r="D7642" t="s">
        <v>79</v>
      </c>
    </row>
    <row r="7643" spans="1:4" x14ac:dyDescent="0.3">
      <c r="A7643" t="s">
        <v>65</v>
      </c>
      <c r="B7643" t="s">
        <v>12898</v>
      </c>
      <c r="C7643" s="1">
        <v>40</v>
      </c>
      <c r="D7643" t="s">
        <v>72</v>
      </c>
    </row>
    <row r="7644" spans="1:4" x14ac:dyDescent="0.3">
      <c r="A7644" t="s">
        <v>65</v>
      </c>
      <c r="B7644" t="s">
        <v>12899</v>
      </c>
      <c r="C7644" s="1">
        <v>80</v>
      </c>
      <c r="D7644" t="s">
        <v>79</v>
      </c>
    </row>
    <row r="7645" spans="1:4" x14ac:dyDescent="0.3">
      <c r="A7645" t="s">
        <v>65</v>
      </c>
      <c r="B7645" t="s">
        <v>12899</v>
      </c>
      <c r="C7645" s="1">
        <v>80</v>
      </c>
      <c r="D7645" t="s">
        <v>72</v>
      </c>
    </row>
    <row r="7646" spans="1:4" x14ac:dyDescent="0.3">
      <c r="A7646" t="s">
        <v>65</v>
      </c>
      <c r="B7646" t="s">
        <v>12900</v>
      </c>
      <c r="C7646" s="1">
        <v>30</v>
      </c>
      <c r="D7646" t="s">
        <v>79</v>
      </c>
    </row>
    <row r="7647" spans="1:4" x14ac:dyDescent="0.3">
      <c r="A7647" t="s">
        <v>65</v>
      </c>
      <c r="B7647" t="s">
        <v>12900</v>
      </c>
      <c r="C7647" s="1">
        <v>30</v>
      </c>
      <c r="D7647" t="s">
        <v>72</v>
      </c>
    </row>
    <row r="7648" spans="1:4" x14ac:dyDescent="0.3">
      <c r="A7648" t="s">
        <v>65</v>
      </c>
      <c r="B7648" t="s">
        <v>12901</v>
      </c>
      <c r="C7648" s="1">
        <v>90</v>
      </c>
      <c r="D7648" t="s">
        <v>72</v>
      </c>
    </row>
    <row r="7649" spans="1:4" x14ac:dyDescent="0.3">
      <c r="A7649" t="s">
        <v>65</v>
      </c>
      <c r="B7649" t="s">
        <v>12902</v>
      </c>
      <c r="C7649" s="1">
        <v>60</v>
      </c>
      <c r="D7649" t="s">
        <v>72</v>
      </c>
    </row>
    <row r="7650" spans="1:4" x14ac:dyDescent="0.3">
      <c r="A7650" t="s">
        <v>65</v>
      </c>
      <c r="B7650" t="s">
        <v>12902</v>
      </c>
      <c r="C7650" s="1">
        <v>60</v>
      </c>
      <c r="D7650" t="s">
        <v>79</v>
      </c>
    </row>
    <row r="7651" spans="1:4" x14ac:dyDescent="0.3">
      <c r="A7651" t="s">
        <v>65</v>
      </c>
      <c r="B7651" t="s">
        <v>12903</v>
      </c>
      <c r="C7651" s="1">
        <v>90</v>
      </c>
      <c r="D7651" t="s">
        <v>79</v>
      </c>
    </row>
    <row r="7652" spans="1:4" x14ac:dyDescent="0.3">
      <c r="A7652" t="s">
        <v>65</v>
      </c>
      <c r="B7652" t="s">
        <v>12903</v>
      </c>
      <c r="C7652" s="1">
        <v>90</v>
      </c>
      <c r="D7652" t="s">
        <v>72</v>
      </c>
    </row>
    <row r="7653" spans="1:4" x14ac:dyDescent="0.3">
      <c r="A7653" t="s">
        <v>65</v>
      </c>
      <c r="B7653" t="s">
        <v>12904</v>
      </c>
      <c r="C7653" s="1">
        <v>90</v>
      </c>
      <c r="D7653" t="s">
        <v>72</v>
      </c>
    </row>
    <row r="7654" spans="1:4" x14ac:dyDescent="0.3">
      <c r="A7654" t="s">
        <v>65</v>
      </c>
      <c r="B7654" t="s">
        <v>12904</v>
      </c>
      <c r="C7654" s="1">
        <v>90</v>
      </c>
      <c r="D7654" t="s">
        <v>79</v>
      </c>
    </row>
    <row r="7655" spans="1:4" x14ac:dyDescent="0.3">
      <c r="A7655" t="s">
        <v>65</v>
      </c>
      <c r="B7655" t="s">
        <v>12905</v>
      </c>
      <c r="C7655" s="1">
        <v>50</v>
      </c>
      <c r="D7655" t="s">
        <v>79</v>
      </c>
    </row>
    <row r="7656" spans="1:4" x14ac:dyDescent="0.3">
      <c r="A7656" t="s">
        <v>65</v>
      </c>
      <c r="B7656" t="s">
        <v>12905</v>
      </c>
      <c r="C7656" s="1">
        <v>50</v>
      </c>
      <c r="D7656" t="s">
        <v>72</v>
      </c>
    </row>
    <row r="7657" spans="1:4" x14ac:dyDescent="0.3">
      <c r="A7657" t="s">
        <v>65</v>
      </c>
      <c r="B7657" t="s">
        <v>12906</v>
      </c>
      <c r="C7657" s="1">
        <v>60</v>
      </c>
      <c r="D7657" t="s">
        <v>72</v>
      </c>
    </row>
    <row r="7658" spans="1:4" x14ac:dyDescent="0.3">
      <c r="A7658" t="s">
        <v>65</v>
      </c>
      <c r="B7658" t="s">
        <v>12906</v>
      </c>
      <c r="C7658" s="1">
        <v>60</v>
      </c>
      <c r="D7658" t="s">
        <v>79</v>
      </c>
    </row>
    <row r="7659" spans="1:4" x14ac:dyDescent="0.3">
      <c r="A7659" t="s">
        <v>65</v>
      </c>
      <c r="B7659" t="s">
        <v>12907</v>
      </c>
      <c r="C7659" s="1">
        <v>70</v>
      </c>
      <c r="D7659" t="s">
        <v>79</v>
      </c>
    </row>
    <row r="7660" spans="1:4" x14ac:dyDescent="0.3">
      <c r="A7660" t="s">
        <v>65</v>
      </c>
      <c r="B7660" t="s">
        <v>12907</v>
      </c>
      <c r="C7660" s="1">
        <v>70</v>
      </c>
      <c r="D7660" t="s">
        <v>72</v>
      </c>
    </row>
    <row r="7661" spans="1:4" x14ac:dyDescent="0.3">
      <c r="A7661" t="s">
        <v>65</v>
      </c>
      <c r="B7661" t="s">
        <v>12908</v>
      </c>
      <c r="C7661" s="1">
        <v>30</v>
      </c>
      <c r="D7661" t="s">
        <v>72</v>
      </c>
    </row>
    <row r="7662" spans="1:4" x14ac:dyDescent="0.3">
      <c r="A7662" t="s">
        <v>65</v>
      </c>
      <c r="B7662" t="s">
        <v>12908</v>
      </c>
      <c r="C7662" s="1">
        <v>30</v>
      </c>
      <c r="D7662" t="s">
        <v>79</v>
      </c>
    </row>
    <row r="7663" spans="1:4" x14ac:dyDescent="0.3">
      <c r="A7663" t="s">
        <v>65</v>
      </c>
      <c r="B7663" t="s">
        <v>12909</v>
      </c>
      <c r="C7663" s="1">
        <v>70</v>
      </c>
      <c r="D7663" t="s">
        <v>79</v>
      </c>
    </row>
    <row r="7664" spans="1:4" x14ac:dyDescent="0.3">
      <c r="A7664" t="s">
        <v>65</v>
      </c>
      <c r="B7664" t="s">
        <v>12909</v>
      </c>
      <c r="C7664" s="1">
        <v>70</v>
      </c>
      <c r="D7664" t="s">
        <v>72</v>
      </c>
    </row>
    <row r="7665" spans="1:4" x14ac:dyDescent="0.3">
      <c r="A7665" t="s">
        <v>65</v>
      </c>
      <c r="B7665" t="s">
        <v>12910</v>
      </c>
      <c r="C7665" s="1">
        <v>30</v>
      </c>
      <c r="D7665" t="s">
        <v>72</v>
      </c>
    </row>
    <row r="7666" spans="1:4" x14ac:dyDescent="0.3">
      <c r="A7666" t="s">
        <v>65</v>
      </c>
      <c r="B7666" t="s">
        <v>12911</v>
      </c>
      <c r="C7666" s="1">
        <v>30</v>
      </c>
      <c r="D7666" t="s">
        <v>72</v>
      </c>
    </row>
    <row r="7667" spans="1:4" x14ac:dyDescent="0.3">
      <c r="A7667" t="s">
        <v>65</v>
      </c>
      <c r="B7667" t="s">
        <v>12911</v>
      </c>
      <c r="C7667" s="1">
        <v>30</v>
      </c>
      <c r="D7667" t="s">
        <v>79</v>
      </c>
    </row>
    <row r="7668" spans="1:4" x14ac:dyDescent="0.3">
      <c r="A7668" t="s">
        <v>65</v>
      </c>
      <c r="B7668" t="s">
        <v>12912</v>
      </c>
      <c r="C7668" s="1">
        <v>60</v>
      </c>
      <c r="D7668" t="s">
        <v>72</v>
      </c>
    </row>
    <row r="7669" spans="1:4" x14ac:dyDescent="0.3">
      <c r="A7669" t="s">
        <v>65</v>
      </c>
      <c r="B7669" t="s">
        <v>12912</v>
      </c>
      <c r="C7669" s="1">
        <v>60</v>
      </c>
      <c r="D7669" t="s">
        <v>79</v>
      </c>
    </row>
    <row r="7670" spans="1:4" x14ac:dyDescent="0.3">
      <c r="A7670" t="s">
        <v>65</v>
      </c>
      <c r="B7670" t="s">
        <v>12913</v>
      </c>
      <c r="C7670" s="1">
        <v>90</v>
      </c>
      <c r="D7670" t="s">
        <v>79</v>
      </c>
    </row>
    <row r="7671" spans="1:4" x14ac:dyDescent="0.3">
      <c r="A7671" t="s">
        <v>65</v>
      </c>
      <c r="B7671" t="s">
        <v>12913</v>
      </c>
      <c r="C7671" s="1">
        <v>90</v>
      </c>
      <c r="D7671" t="s">
        <v>72</v>
      </c>
    </row>
    <row r="7672" spans="1:4" x14ac:dyDescent="0.3">
      <c r="A7672" t="s">
        <v>65</v>
      </c>
      <c r="B7672" t="s">
        <v>12914</v>
      </c>
      <c r="C7672" s="1">
        <v>90</v>
      </c>
      <c r="D7672" t="s">
        <v>79</v>
      </c>
    </row>
    <row r="7673" spans="1:4" x14ac:dyDescent="0.3">
      <c r="A7673" t="s">
        <v>65</v>
      </c>
      <c r="B7673" t="s">
        <v>12914</v>
      </c>
      <c r="C7673" s="1">
        <v>90</v>
      </c>
      <c r="D7673" t="s">
        <v>72</v>
      </c>
    </row>
    <row r="7674" spans="1:4" x14ac:dyDescent="0.3">
      <c r="A7674" t="s">
        <v>65</v>
      </c>
      <c r="B7674" t="s">
        <v>12915</v>
      </c>
      <c r="C7674" s="1">
        <v>60</v>
      </c>
      <c r="D7674" t="s">
        <v>72</v>
      </c>
    </row>
    <row r="7675" spans="1:4" x14ac:dyDescent="0.3">
      <c r="A7675" t="s">
        <v>65</v>
      </c>
      <c r="B7675" t="s">
        <v>12915</v>
      </c>
      <c r="C7675" s="1">
        <v>60</v>
      </c>
      <c r="D7675" t="s">
        <v>79</v>
      </c>
    </row>
    <row r="7676" spans="1:4" x14ac:dyDescent="0.3">
      <c r="A7676" t="s">
        <v>65</v>
      </c>
      <c r="B7676" t="s">
        <v>12916</v>
      </c>
      <c r="C7676" s="1">
        <v>70</v>
      </c>
      <c r="D7676" t="s">
        <v>72</v>
      </c>
    </row>
    <row r="7677" spans="1:4" x14ac:dyDescent="0.3">
      <c r="A7677" t="s">
        <v>65</v>
      </c>
      <c r="B7677" t="s">
        <v>12917</v>
      </c>
      <c r="C7677" s="1">
        <v>60</v>
      </c>
      <c r="D7677" t="s">
        <v>72</v>
      </c>
    </row>
    <row r="7678" spans="1:4" x14ac:dyDescent="0.3">
      <c r="A7678" t="s">
        <v>65</v>
      </c>
      <c r="B7678" t="s">
        <v>12917</v>
      </c>
      <c r="C7678" s="1">
        <v>60</v>
      </c>
      <c r="D7678" t="s">
        <v>79</v>
      </c>
    </row>
    <row r="7679" spans="1:4" x14ac:dyDescent="0.3">
      <c r="A7679" t="s">
        <v>65</v>
      </c>
      <c r="B7679" t="s">
        <v>12918</v>
      </c>
      <c r="C7679" s="1">
        <v>90</v>
      </c>
      <c r="D7679" t="s">
        <v>72</v>
      </c>
    </row>
    <row r="7680" spans="1:4" x14ac:dyDescent="0.3">
      <c r="A7680" t="s">
        <v>65</v>
      </c>
      <c r="B7680" t="s">
        <v>12918</v>
      </c>
      <c r="C7680" s="1">
        <v>90</v>
      </c>
      <c r="D7680" t="s">
        <v>79</v>
      </c>
    </row>
    <row r="7681" spans="1:4" x14ac:dyDescent="0.3">
      <c r="A7681" t="s">
        <v>65</v>
      </c>
      <c r="B7681" t="s">
        <v>12919</v>
      </c>
      <c r="C7681" s="1">
        <v>90</v>
      </c>
      <c r="D7681" t="s">
        <v>72</v>
      </c>
    </row>
    <row r="7682" spans="1:4" x14ac:dyDescent="0.3">
      <c r="A7682" t="s">
        <v>65</v>
      </c>
      <c r="B7682" t="s">
        <v>12919</v>
      </c>
      <c r="C7682" s="1">
        <v>90</v>
      </c>
      <c r="D7682" t="s">
        <v>79</v>
      </c>
    </row>
    <row r="7683" spans="1:4" x14ac:dyDescent="0.3">
      <c r="A7683" t="s">
        <v>65</v>
      </c>
      <c r="B7683" t="s">
        <v>12920</v>
      </c>
      <c r="C7683" s="1">
        <v>70</v>
      </c>
      <c r="D7683" t="s">
        <v>79</v>
      </c>
    </row>
    <row r="7684" spans="1:4" x14ac:dyDescent="0.3">
      <c r="A7684" t="s">
        <v>65</v>
      </c>
      <c r="B7684" t="s">
        <v>12920</v>
      </c>
      <c r="C7684" s="1">
        <v>70</v>
      </c>
      <c r="D7684" t="s">
        <v>72</v>
      </c>
    </row>
    <row r="7685" spans="1:4" x14ac:dyDescent="0.3">
      <c r="A7685" t="s">
        <v>65</v>
      </c>
      <c r="B7685" t="s">
        <v>12921</v>
      </c>
      <c r="C7685" s="1">
        <v>80</v>
      </c>
      <c r="D7685" t="s">
        <v>79</v>
      </c>
    </row>
    <row r="7686" spans="1:4" x14ac:dyDescent="0.3">
      <c r="A7686" t="s">
        <v>65</v>
      </c>
      <c r="B7686" t="s">
        <v>12922</v>
      </c>
      <c r="C7686" s="1">
        <v>90</v>
      </c>
      <c r="D7686" t="s">
        <v>72</v>
      </c>
    </row>
    <row r="7687" spans="1:4" x14ac:dyDescent="0.3">
      <c r="A7687" t="s">
        <v>65</v>
      </c>
      <c r="B7687" t="s">
        <v>12922</v>
      </c>
      <c r="C7687" s="1">
        <v>90</v>
      </c>
      <c r="D7687" t="s">
        <v>79</v>
      </c>
    </row>
    <row r="7688" spans="1:4" x14ac:dyDescent="0.3">
      <c r="A7688" t="s">
        <v>65</v>
      </c>
      <c r="B7688" t="s">
        <v>12923</v>
      </c>
      <c r="C7688" s="1">
        <v>70</v>
      </c>
      <c r="D7688" t="s">
        <v>79</v>
      </c>
    </row>
    <row r="7689" spans="1:4" x14ac:dyDescent="0.3">
      <c r="A7689" t="s">
        <v>65</v>
      </c>
      <c r="B7689" t="s">
        <v>12923</v>
      </c>
      <c r="C7689" s="1">
        <v>70</v>
      </c>
      <c r="D7689" t="s">
        <v>72</v>
      </c>
    </row>
    <row r="7690" spans="1:4" x14ac:dyDescent="0.3">
      <c r="A7690" t="s">
        <v>65</v>
      </c>
      <c r="B7690" t="s">
        <v>12924</v>
      </c>
      <c r="C7690" s="1">
        <v>60</v>
      </c>
      <c r="D7690" t="s">
        <v>79</v>
      </c>
    </row>
    <row r="7691" spans="1:4" x14ac:dyDescent="0.3">
      <c r="A7691" t="s">
        <v>65</v>
      </c>
      <c r="B7691" t="s">
        <v>12924</v>
      </c>
      <c r="C7691" s="1">
        <v>60</v>
      </c>
      <c r="D7691" t="s">
        <v>72</v>
      </c>
    </row>
    <row r="7692" spans="1:4" x14ac:dyDescent="0.3">
      <c r="A7692" t="s">
        <v>65</v>
      </c>
      <c r="B7692" t="s">
        <v>12925</v>
      </c>
      <c r="C7692" s="1">
        <v>90</v>
      </c>
      <c r="D7692" t="s">
        <v>79</v>
      </c>
    </row>
    <row r="7693" spans="1:4" x14ac:dyDescent="0.3">
      <c r="A7693" t="s">
        <v>65</v>
      </c>
      <c r="B7693" t="s">
        <v>12925</v>
      </c>
      <c r="C7693" s="1">
        <v>90</v>
      </c>
      <c r="D7693" t="s">
        <v>72</v>
      </c>
    </row>
    <row r="7694" spans="1:4" x14ac:dyDescent="0.3">
      <c r="A7694" t="s">
        <v>65</v>
      </c>
      <c r="B7694" t="s">
        <v>12926</v>
      </c>
      <c r="C7694" s="1">
        <v>30</v>
      </c>
      <c r="D7694" t="s">
        <v>72</v>
      </c>
    </row>
    <row r="7695" spans="1:4" x14ac:dyDescent="0.3">
      <c r="A7695" t="s">
        <v>65</v>
      </c>
      <c r="B7695" t="s">
        <v>12927</v>
      </c>
      <c r="C7695" s="1">
        <v>40</v>
      </c>
      <c r="D7695" t="s">
        <v>72</v>
      </c>
    </row>
    <row r="7696" spans="1:4" x14ac:dyDescent="0.3">
      <c r="A7696" t="s">
        <v>65</v>
      </c>
      <c r="B7696" t="s">
        <v>12927</v>
      </c>
      <c r="C7696" s="1">
        <v>40</v>
      </c>
      <c r="D7696" t="s">
        <v>79</v>
      </c>
    </row>
    <row r="7697" spans="1:4" x14ac:dyDescent="0.3">
      <c r="A7697" t="s">
        <v>65</v>
      </c>
      <c r="B7697" t="s">
        <v>12928</v>
      </c>
      <c r="C7697" s="1">
        <v>30</v>
      </c>
      <c r="D7697" t="s">
        <v>72</v>
      </c>
    </row>
    <row r="7698" spans="1:4" x14ac:dyDescent="0.3">
      <c r="A7698" t="s">
        <v>65</v>
      </c>
      <c r="B7698" t="s">
        <v>12928</v>
      </c>
      <c r="C7698" s="1">
        <v>30</v>
      </c>
      <c r="D7698" t="s">
        <v>79</v>
      </c>
    </row>
    <row r="7699" spans="1:4" x14ac:dyDescent="0.3">
      <c r="A7699" t="s">
        <v>65</v>
      </c>
      <c r="B7699" t="s">
        <v>12929</v>
      </c>
      <c r="C7699" s="1">
        <v>90</v>
      </c>
      <c r="D7699" t="s">
        <v>72</v>
      </c>
    </row>
    <row r="7700" spans="1:4" x14ac:dyDescent="0.3">
      <c r="A7700" t="s">
        <v>65</v>
      </c>
      <c r="B7700" t="s">
        <v>12930</v>
      </c>
      <c r="C7700" s="1">
        <v>90</v>
      </c>
      <c r="D7700" t="s">
        <v>72</v>
      </c>
    </row>
    <row r="7701" spans="1:4" x14ac:dyDescent="0.3">
      <c r="A7701" t="s">
        <v>65</v>
      </c>
      <c r="B7701" t="s">
        <v>12931</v>
      </c>
      <c r="C7701" s="1">
        <v>90</v>
      </c>
      <c r="D7701" t="s">
        <v>72</v>
      </c>
    </row>
    <row r="7702" spans="1:4" x14ac:dyDescent="0.3">
      <c r="A7702" t="s">
        <v>65</v>
      </c>
      <c r="B7702" t="s">
        <v>12932</v>
      </c>
      <c r="C7702" s="1">
        <v>60</v>
      </c>
      <c r="D7702" t="s">
        <v>72</v>
      </c>
    </row>
    <row r="7703" spans="1:4" x14ac:dyDescent="0.3">
      <c r="A7703" t="s">
        <v>65</v>
      </c>
      <c r="B7703" t="s">
        <v>12933</v>
      </c>
      <c r="C7703" s="1">
        <v>90</v>
      </c>
      <c r="D7703" t="s">
        <v>72</v>
      </c>
    </row>
    <row r="7704" spans="1:4" x14ac:dyDescent="0.3">
      <c r="A7704" t="s">
        <v>65</v>
      </c>
      <c r="B7704" t="s">
        <v>12934</v>
      </c>
      <c r="C7704" s="1">
        <v>30</v>
      </c>
      <c r="D7704" t="s">
        <v>72</v>
      </c>
    </row>
    <row r="7705" spans="1:4" x14ac:dyDescent="0.3">
      <c r="A7705" t="s">
        <v>65</v>
      </c>
      <c r="B7705" t="s">
        <v>12934</v>
      </c>
      <c r="C7705" s="1">
        <v>30</v>
      </c>
      <c r="D7705" t="s">
        <v>79</v>
      </c>
    </row>
    <row r="7706" spans="1:4" x14ac:dyDescent="0.3">
      <c r="A7706" t="s">
        <v>65</v>
      </c>
      <c r="B7706" t="s">
        <v>12935</v>
      </c>
      <c r="C7706" s="1">
        <v>60</v>
      </c>
      <c r="D7706" t="s">
        <v>72</v>
      </c>
    </row>
    <row r="7707" spans="1:4" x14ac:dyDescent="0.3">
      <c r="A7707" t="s">
        <v>65</v>
      </c>
      <c r="B7707" t="s">
        <v>12935</v>
      </c>
      <c r="C7707" s="1">
        <v>60</v>
      </c>
      <c r="D7707" t="s">
        <v>79</v>
      </c>
    </row>
    <row r="7708" spans="1:4" x14ac:dyDescent="0.3">
      <c r="A7708" t="s">
        <v>65</v>
      </c>
      <c r="B7708" t="s">
        <v>12936</v>
      </c>
      <c r="C7708" s="1">
        <v>90</v>
      </c>
      <c r="D7708" t="s">
        <v>79</v>
      </c>
    </row>
    <row r="7709" spans="1:4" x14ac:dyDescent="0.3">
      <c r="A7709" t="s">
        <v>65</v>
      </c>
      <c r="B7709" t="s">
        <v>12936</v>
      </c>
      <c r="C7709" s="1">
        <v>90</v>
      </c>
      <c r="D7709" t="s">
        <v>72</v>
      </c>
    </row>
    <row r="7710" spans="1:4" x14ac:dyDescent="0.3">
      <c r="A7710" t="s">
        <v>65</v>
      </c>
      <c r="B7710" t="s">
        <v>12937</v>
      </c>
      <c r="C7710" s="1">
        <v>30</v>
      </c>
      <c r="D7710" t="s">
        <v>79</v>
      </c>
    </row>
    <row r="7711" spans="1:4" x14ac:dyDescent="0.3">
      <c r="A7711" t="s">
        <v>65</v>
      </c>
      <c r="B7711" t="s">
        <v>12937</v>
      </c>
      <c r="C7711" s="1">
        <v>30</v>
      </c>
      <c r="D7711" t="s">
        <v>72</v>
      </c>
    </row>
    <row r="7712" spans="1:4" x14ac:dyDescent="0.3">
      <c r="A7712" t="s">
        <v>65</v>
      </c>
      <c r="B7712" t="s">
        <v>12938</v>
      </c>
      <c r="C7712" s="1">
        <v>60</v>
      </c>
      <c r="D7712" t="s">
        <v>72</v>
      </c>
    </row>
    <row r="7713" spans="1:4" x14ac:dyDescent="0.3">
      <c r="A7713" t="s">
        <v>65</v>
      </c>
      <c r="B7713" t="s">
        <v>12938</v>
      </c>
      <c r="C7713" s="1">
        <v>60</v>
      </c>
      <c r="D7713" t="s">
        <v>79</v>
      </c>
    </row>
    <row r="7714" spans="1:4" x14ac:dyDescent="0.3">
      <c r="A7714" t="s">
        <v>65</v>
      </c>
      <c r="B7714" t="s">
        <v>12939</v>
      </c>
      <c r="C7714" s="1">
        <v>90</v>
      </c>
      <c r="D7714" t="s">
        <v>72</v>
      </c>
    </row>
    <row r="7715" spans="1:4" x14ac:dyDescent="0.3">
      <c r="A7715" t="s">
        <v>65</v>
      </c>
      <c r="B7715" t="s">
        <v>12939</v>
      </c>
      <c r="C7715" s="1">
        <v>90</v>
      </c>
      <c r="D7715" t="s">
        <v>79</v>
      </c>
    </row>
    <row r="7716" spans="1:4" x14ac:dyDescent="0.3">
      <c r="A7716" t="s">
        <v>65</v>
      </c>
      <c r="B7716" t="s">
        <v>12940</v>
      </c>
      <c r="C7716" s="1">
        <v>30</v>
      </c>
      <c r="D7716" t="s">
        <v>79</v>
      </c>
    </row>
    <row r="7717" spans="1:4" x14ac:dyDescent="0.3">
      <c r="A7717" t="s">
        <v>65</v>
      </c>
      <c r="B7717" t="s">
        <v>12940</v>
      </c>
      <c r="C7717" s="1">
        <v>30</v>
      </c>
      <c r="D7717" t="s">
        <v>72</v>
      </c>
    </row>
    <row r="7718" spans="1:4" x14ac:dyDescent="0.3">
      <c r="A7718" t="s">
        <v>65</v>
      </c>
      <c r="B7718" t="s">
        <v>12941</v>
      </c>
      <c r="C7718" s="1">
        <v>60</v>
      </c>
      <c r="D7718" t="s">
        <v>72</v>
      </c>
    </row>
    <row r="7719" spans="1:4" x14ac:dyDescent="0.3">
      <c r="A7719" t="s">
        <v>65</v>
      </c>
      <c r="B7719" t="s">
        <v>12941</v>
      </c>
      <c r="C7719" s="1">
        <v>60</v>
      </c>
      <c r="D7719" t="s">
        <v>79</v>
      </c>
    </row>
    <row r="7720" spans="1:4" x14ac:dyDescent="0.3">
      <c r="A7720" t="s">
        <v>65</v>
      </c>
      <c r="B7720" t="s">
        <v>12942</v>
      </c>
      <c r="C7720" s="1">
        <v>90</v>
      </c>
      <c r="D7720" t="s">
        <v>79</v>
      </c>
    </row>
    <row r="7721" spans="1:4" x14ac:dyDescent="0.3">
      <c r="A7721" t="s">
        <v>65</v>
      </c>
      <c r="B7721" t="s">
        <v>12942</v>
      </c>
      <c r="C7721" s="1">
        <v>90</v>
      </c>
      <c r="D7721" t="s">
        <v>72</v>
      </c>
    </row>
    <row r="7722" spans="1:4" x14ac:dyDescent="0.3">
      <c r="A7722" t="s">
        <v>65</v>
      </c>
      <c r="B7722" t="s">
        <v>12943</v>
      </c>
      <c r="C7722" s="1">
        <v>90</v>
      </c>
      <c r="D7722" t="s">
        <v>72</v>
      </c>
    </row>
    <row r="7723" spans="1:4" x14ac:dyDescent="0.3">
      <c r="A7723" t="s">
        <v>65</v>
      </c>
      <c r="B7723" t="s">
        <v>12944</v>
      </c>
      <c r="C7723" s="1">
        <v>60</v>
      </c>
      <c r="D7723" t="s">
        <v>79</v>
      </c>
    </row>
    <row r="7724" spans="1:4" x14ac:dyDescent="0.3">
      <c r="A7724" t="s">
        <v>65</v>
      </c>
      <c r="B7724" t="s">
        <v>12944</v>
      </c>
      <c r="C7724" s="1">
        <v>60</v>
      </c>
      <c r="D7724" t="s">
        <v>72</v>
      </c>
    </row>
    <row r="7725" spans="1:4" x14ac:dyDescent="0.3">
      <c r="A7725" t="s">
        <v>65</v>
      </c>
      <c r="B7725" t="s">
        <v>12945</v>
      </c>
      <c r="C7725" s="1">
        <v>60</v>
      </c>
      <c r="D7725" t="s">
        <v>79</v>
      </c>
    </row>
    <row r="7726" spans="1:4" x14ac:dyDescent="0.3">
      <c r="A7726" t="s">
        <v>65</v>
      </c>
      <c r="B7726" t="s">
        <v>12945</v>
      </c>
      <c r="C7726" s="1">
        <v>60</v>
      </c>
      <c r="D7726" t="s">
        <v>72</v>
      </c>
    </row>
    <row r="7727" spans="1:4" x14ac:dyDescent="0.3">
      <c r="A7727" t="s">
        <v>65</v>
      </c>
      <c r="B7727" t="s">
        <v>12946</v>
      </c>
      <c r="C7727" s="1">
        <v>60</v>
      </c>
      <c r="D7727" t="s">
        <v>72</v>
      </c>
    </row>
    <row r="7728" spans="1:4" x14ac:dyDescent="0.3">
      <c r="A7728" t="s">
        <v>65</v>
      </c>
      <c r="B7728" t="s">
        <v>12946</v>
      </c>
      <c r="C7728" s="1">
        <v>60</v>
      </c>
      <c r="D7728" t="s">
        <v>79</v>
      </c>
    </row>
    <row r="7729" spans="1:4" x14ac:dyDescent="0.3">
      <c r="A7729" t="s">
        <v>65</v>
      </c>
      <c r="B7729" t="s">
        <v>12947</v>
      </c>
      <c r="C7729" s="1">
        <v>30</v>
      </c>
      <c r="D7729" t="s">
        <v>72</v>
      </c>
    </row>
    <row r="7730" spans="1:4" x14ac:dyDescent="0.3">
      <c r="A7730" t="s">
        <v>65</v>
      </c>
      <c r="B7730" t="s">
        <v>12947</v>
      </c>
      <c r="C7730" s="1">
        <v>30</v>
      </c>
      <c r="D7730" t="s">
        <v>79</v>
      </c>
    </row>
    <row r="7731" spans="1:4" x14ac:dyDescent="0.3">
      <c r="A7731" t="s">
        <v>65</v>
      </c>
      <c r="B7731" t="s">
        <v>12948</v>
      </c>
      <c r="C7731" s="1">
        <v>90</v>
      </c>
      <c r="D7731" t="s">
        <v>72</v>
      </c>
    </row>
    <row r="7732" spans="1:4" x14ac:dyDescent="0.3">
      <c r="A7732" t="s">
        <v>65</v>
      </c>
      <c r="B7732" t="s">
        <v>12948</v>
      </c>
      <c r="C7732" s="1">
        <v>90</v>
      </c>
      <c r="D7732" t="s">
        <v>79</v>
      </c>
    </row>
    <row r="7733" spans="1:4" x14ac:dyDescent="0.3">
      <c r="A7733" t="s">
        <v>65</v>
      </c>
      <c r="B7733" t="s">
        <v>12949</v>
      </c>
      <c r="C7733" s="1">
        <v>70</v>
      </c>
      <c r="D7733" t="s">
        <v>72</v>
      </c>
    </row>
    <row r="7734" spans="1:4" x14ac:dyDescent="0.3">
      <c r="A7734" t="s">
        <v>65</v>
      </c>
      <c r="B7734" t="s">
        <v>12949</v>
      </c>
      <c r="C7734" s="1">
        <v>70</v>
      </c>
      <c r="D7734" t="s">
        <v>79</v>
      </c>
    </row>
    <row r="7735" spans="1:4" x14ac:dyDescent="0.3">
      <c r="A7735" t="s">
        <v>65</v>
      </c>
      <c r="B7735" t="s">
        <v>12950</v>
      </c>
      <c r="C7735" s="1">
        <v>30</v>
      </c>
      <c r="D7735" t="s">
        <v>72</v>
      </c>
    </row>
    <row r="7736" spans="1:4" x14ac:dyDescent="0.3">
      <c r="A7736" t="s">
        <v>65</v>
      </c>
      <c r="B7736" t="s">
        <v>12950</v>
      </c>
      <c r="C7736" s="1">
        <v>30</v>
      </c>
      <c r="D7736" t="s">
        <v>79</v>
      </c>
    </row>
    <row r="7737" spans="1:4" x14ac:dyDescent="0.3">
      <c r="A7737" t="s">
        <v>65</v>
      </c>
      <c r="B7737" t="s">
        <v>12951</v>
      </c>
      <c r="C7737" s="1">
        <v>90</v>
      </c>
      <c r="D7737" t="s">
        <v>72</v>
      </c>
    </row>
    <row r="7738" spans="1:4" x14ac:dyDescent="0.3">
      <c r="A7738" t="s">
        <v>65</v>
      </c>
      <c r="B7738" t="s">
        <v>12951</v>
      </c>
      <c r="C7738" s="1">
        <v>90</v>
      </c>
      <c r="D7738" t="s">
        <v>79</v>
      </c>
    </row>
    <row r="7739" spans="1:4" x14ac:dyDescent="0.3">
      <c r="A7739" t="s">
        <v>65</v>
      </c>
      <c r="B7739" t="s">
        <v>12952</v>
      </c>
      <c r="C7739" s="1">
        <v>90</v>
      </c>
      <c r="D7739" t="s">
        <v>72</v>
      </c>
    </row>
    <row r="7740" spans="1:4" x14ac:dyDescent="0.3">
      <c r="A7740" t="s">
        <v>65</v>
      </c>
      <c r="B7740" t="s">
        <v>12953</v>
      </c>
      <c r="C7740" s="1">
        <v>90</v>
      </c>
      <c r="D7740" t="s">
        <v>79</v>
      </c>
    </row>
    <row r="7741" spans="1:4" x14ac:dyDescent="0.3">
      <c r="A7741" t="s">
        <v>65</v>
      </c>
      <c r="B7741" t="s">
        <v>12954</v>
      </c>
      <c r="C7741" s="1">
        <v>60</v>
      </c>
      <c r="D7741" t="s">
        <v>72</v>
      </c>
    </row>
    <row r="7742" spans="1:4" x14ac:dyDescent="0.3">
      <c r="A7742" t="s">
        <v>65</v>
      </c>
      <c r="B7742" t="s">
        <v>12954</v>
      </c>
      <c r="C7742" s="1">
        <v>60</v>
      </c>
      <c r="D7742" t="s">
        <v>79</v>
      </c>
    </row>
    <row r="7743" spans="1:4" x14ac:dyDescent="0.3">
      <c r="A7743" t="s">
        <v>65</v>
      </c>
      <c r="B7743" t="s">
        <v>12955</v>
      </c>
      <c r="C7743" s="1">
        <v>30</v>
      </c>
      <c r="D7743" t="s">
        <v>72</v>
      </c>
    </row>
    <row r="7744" spans="1:4" x14ac:dyDescent="0.3">
      <c r="A7744" t="s">
        <v>65</v>
      </c>
      <c r="B7744" t="s">
        <v>12955</v>
      </c>
      <c r="C7744" s="1">
        <v>30</v>
      </c>
      <c r="D7744" t="s">
        <v>79</v>
      </c>
    </row>
    <row r="7745" spans="1:4" x14ac:dyDescent="0.3">
      <c r="A7745" t="s">
        <v>65</v>
      </c>
      <c r="B7745" t="s">
        <v>12956</v>
      </c>
      <c r="C7745" s="1">
        <v>40</v>
      </c>
      <c r="D7745" t="s">
        <v>72</v>
      </c>
    </row>
    <row r="7746" spans="1:4" x14ac:dyDescent="0.3">
      <c r="A7746" t="s">
        <v>65</v>
      </c>
      <c r="B7746" t="s">
        <v>12956</v>
      </c>
      <c r="C7746" s="1">
        <v>40</v>
      </c>
      <c r="D7746" t="s">
        <v>79</v>
      </c>
    </row>
    <row r="7747" spans="1:4" x14ac:dyDescent="0.3">
      <c r="A7747" t="s">
        <v>65</v>
      </c>
      <c r="B7747" t="s">
        <v>12957</v>
      </c>
      <c r="C7747" s="1">
        <v>80</v>
      </c>
      <c r="D7747" t="s">
        <v>72</v>
      </c>
    </row>
    <row r="7748" spans="1:4" x14ac:dyDescent="0.3">
      <c r="A7748" t="s">
        <v>65</v>
      </c>
      <c r="B7748" t="s">
        <v>12957</v>
      </c>
      <c r="C7748" s="1">
        <v>80</v>
      </c>
      <c r="D7748" t="s">
        <v>79</v>
      </c>
    </row>
    <row r="7749" spans="1:4" x14ac:dyDescent="0.3">
      <c r="A7749" t="s">
        <v>66</v>
      </c>
      <c r="B7749" t="s">
        <v>12960</v>
      </c>
      <c r="C7749" s="1">
        <v>450</v>
      </c>
      <c r="D7749" t="s">
        <v>79</v>
      </c>
    </row>
    <row r="7750" spans="1:4" x14ac:dyDescent="0.3">
      <c r="A7750" t="s">
        <v>66</v>
      </c>
      <c r="B7750" t="s">
        <v>12960</v>
      </c>
      <c r="C7750" s="1">
        <v>450</v>
      </c>
      <c r="D7750" t="s">
        <v>72</v>
      </c>
    </row>
    <row r="7751" spans="1:4" x14ac:dyDescent="0.3">
      <c r="A7751" t="s">
        <v>66</v>
      </c>
      <c r="B7751" t="s">
        <v>12968</v>
      </c>
      <c r="C7751" s="1">
        <v>580</v>
      </c>
      <c r="D7751" t="s">
        <v>79</v>
      </c>
    </row>
    <row r="7752" spans="1:4" x14ac:dyDescent="0.3">
      <c r="A7752" t="s">
        <v>66</v>
      </c>
      <c r="B7752" t="s">
        <v>12968</v>
      </c>
      <c r="C7752" s="1">
        <v>580</v>
      </c>
      <c r="D7752" t="s">
        <v>72</v>
      </c>
    </row>
    <row r="7753" spans="1:4" x14ac:dyDescent="0.3">
      <c r="A7753" t="s">
        <v>66</v>
      </c>
      <c r="B7753" t="s">
        <v>1172</v>
      </c>
      <c r="C7753" s="1">
        <v>640</v>
      </c>
      <c r="D7753" t="s">
        <v>79</v>
      </c>
    </row>
    <row r="7754" spans="1:4" x14ac:dyDescent="0.3">
      <c r="A7754" t="s">
        <v>66</v>
      </c>
      <c r="B7754" t="s">
        <v>12969</v>
      </c>
      <c r="C7754" s="1">
        <v>220</v>
      </c>
      <c r="D7754" t="s">
        <v>72</v>
      </c>
    </row>
    <row r="7755" spans="1:4" x14ac:dyDescent="0.3">
      <c r="A7755" t="s">
        <v>66</v>
      </c>
      <c r="B7755" t="s">
        <v>12972</v>
      </c>
      <c r="C7755" s="1">
        <v>60</v>
      </c>
      <c r="D7755" t="s">
        <v>79</v>
      </c>
    </row>
    <row r="7756" spans="1:4" x14ac:dyDescent="0.3">
      <c r="A7756" t="s">
        <v>66</v>
      </c>
      <c r="B7756" t="s">
        <v>12972</v>
      </c>
      <c r="C7756" s="1">
        <v>60</v>
      </c>
      <c r="D7756" t="s">
        <v>72</v>
      </c>
    </row>
    <row r="7757" spans="1:4" x14ac:dyDescent="0.3">
      <c r="A7757" t="s">
        <v>66</v>
      </c>
      <c r="B7757" t="s">
        <v>12973</v>
      </c>
      <c r="C7757" s="1">
        <v>180</v>
      </c>
      <c r="D7757" t="s">
        <v>79</v>
      </c>
    </row>
    <row r="7758" spans="1:4" x14ac:dyDescent="0.3">
      <c r="A7758" t="s">
        <v>66</v>
      </c>
      <c r="B7758" t="s">
        <v>12973</v>
      </c>
      <c r="C7758" s="1">
        <v>180</v>
      </c>
      <c r="D7758" t="s">
        <v>72</v>
      </c>
    </row>
    <row r="7759" spans="1:4" x14ac:dyDescent="0.3">
      <c r="A7759" t="s">
        <v>66</v>
      </c>
      <c r="B7759" t="s">
        <v>1364</v>
      </c>
      <c r="C7759" s="1">
        <v>140</v>
      </c>
      <c r="D7759" t="s">
        <v>79</v>
      </c>
    </row>
    <row r="7760" spans="1:4" x14ac:dyDescent="0.3">
      <c r="A7760" t="s">
        <v>66</v>
      </c>
      <c r="B7760" t="s">
        <v>12974</v>
      </c>
      <c r="C7760" s="1">
        <v>140</v>
      </c>
      <c r="D7760" t="s">
        <v>79</v>
      </c>
    </row>
    <row r="7761" spans="1:4" x14ac:dyDescent="0.3">
      <c r="A7761" t="s">
        <v>66</v>
      </c>
      <c r="B7761" t="s">
        <v>12974</v>
      </c>
      <c r="C7761" s="1">
        <v>140</v>
      </c>
      <c r="D7761" t="s">
        <v>72</v>
      </c>
    </row>
    <row r="7762" spans="1:4" x14ac:dyDescent="0.3">
      <c r="A7762" t="s">
        <v>66</v>
      </c>
      <c r="B7762" t="s">
        <v>12975</v>
      </c>
      <c r="C7762" s="1">
        <v>90</v>
      </c>
      <c r="D7762" t="s">
        <v>79</v>
      </c>
    </row>
    <row r="7763" spans="1:4" x14ac:dyDescent="0.3">
      <c r="A7763" t="s">
        <v>66</v>
      </c>
      <c r="B7763" t="s">
        <v>12976</v>
      </c>
      <c r="C7763" s="1">
        <v>90</v>
      </c>
      <c r="D7763" t="s">
        <v>79</v>
      </c>
    </row>
    <row r="7764" spans="1:4" x14ac:dyDescent="0.3">
      <c r="A7764" t="s">
        <v>66</v>
      </c>
      <c r="B7764" t="s">
        <v>12977</v>
      </c>
      <c r="C7764" s="1">
        <v>210</v>
      </c>
      <c r="D7764" t="s">
        <v>72</v>
      </c>
    </row>
    <row r="7765" spans="1:4" x14ac:dyDescent="0.3">
      <c r="A7765" t="s">
        <v>66</v>
      </c>
      <c r="B7765" t="s">
        <v>12977</v>
      </c>
      <c r="C7765" s="1">
        <v>210</v>
      </c>
      <c r="D7765" t="s">
        <v>79</v>
      </c>
    </row>
    <row r="7766" spans="1:4" x14ac:dyDescent="0.3">
      <c r="A7766" t="s">
        <v>66</v>
      </c>
      <c r="B7766" t="s">
        <v>12978</v>
      </c>
      <c r="C7766" s="1">
        <v>250</v>
      </c>
      <c r="D7766" t="s">
        <v>72</v>
      </c>
    </row>
    <row r="7767" spans="1:4" x14ac:dyDescent="0.3">
      <c r="A7767" t="s">
        <v>66</v>
      </c>
      <c r="B7767" t="s">
        <v>12978</v>
      </c>
      <c r="C7767" s="1">
        <v>250</v>
      </c>
      <c r="D7767" t="s">
        <v>79</v>
      </c>
    </row>
    <row r="7768" spans="1:4" x14ac:dyDescent="0.3">
      <c r="A7768" t="s">
        <v>66</v>
      </c>
      <c r="B7768" t="s">
        <v>12979</v>
      </c>
      <c r="C7768" s="1">
        <v>160</v>
      </c>
      <c r="D7768" t="s">
        <v>79</v>
      </c>
    </row>
    <row r="7769" spans="1:4" x14ac:dyDescent="0.3">
      <c r="A7769" t="s">
        <v>66</v>
      </c>
      <c r="B7769" t="s">
        <v>12979</v>
      </c>
      <c r="C7769" s="1">
        <v>160</v>
      </c>
      <c r="D7769" t="s">
        <v>72</v>
      </c>
    </row>
    <row r="7770" spans="1:4" x14ac:dyDescent="0.3">
      <c r="A7770" t="s">
        <v>66</v>
      </c>
      <c r="B7770" t="s">
        <v>12980</v>
      </c>
      <c r="C7770" s="1">
        <v>270</v>
      </c>
      <c r="D7770" t="s">
        <v>72</v>
      </c>
    </row>
    <row r="7771" spans="1:4" x14ac:dyDescent="0.3">
      <c r="A7771" t="s">
        <v>66</v>
      </c>
      <c r="B7771" t="s">
        <v>12980</v>
      </c>
      <c r="C7771" s="1">
        <v>270</v>
      </c>
      <c r="D7771" t="s">
        <v>79</v>
      </c>
    </row>
    <row r="7772" spans="1:4" x14ac:dyDescent="0.3">
      <c r="A7772" t="s">
        <v>66</v>
      </c>
      <c r="B7772" t="s">
        <v>12981</v>
      </c>
      <c r="C7772" s="1">
        <v>240</v>
      </c>
      <c r="D7772" t="s">
        <v>72</v>
      </c>
    </row>
    <row r="7773" spans="1:4" x14ac:dyDescent="0.3">
      <c r="A7773" t="s">
        <v>66</v>
      </c>
      <c r="B7773" t="s">
        <v>12981</v>
      </c>
      <c r="C7773" s="1">
        <v>240</v>
      </c>
      <c r="D7773" t="s">
        <v>79</v>
      </c>
    </row>
    <row r="7774" spans="1:4" x14ac:dyDescent="0.3">
      <c r="A7774" t="s">
        <v>66</v>
      </c>
      <c r="B7774" t="s">
        <v>1590</v>
      </c>
      <c r="C7774" s="1">
        <v>170</v>
      </c>
      <c r="D7774" t="s">
        <v>79</v>
      </c>
    </row>
    <row r="7775" spans="1:4" x14ac:dyDescent="0.3">
      <c r="A7775" t="s">
        <v>66</v>
      </c>
      <c r="B7775" t="s">
        <v>1591</v>
      </c>
      <c r="C7775" s="1">
        <v>110</v>
      </c>
      <c r="D7775" t="s">
        <v>79</v>
      </c>
    </row>
    <row r="7776" spans="1:4" x14ac:dyDescent="0.3">
      <c r="A7776" t="s">
        <v>66</v>
      </c>
      <c r="B7776" t="s">
        <v>1592</v>
      </c>
      <c r="C7776" s="1">
        <v>170</v>
      </c>
      <c r="D7776" t="s">
        <v>79</v>
      </c>
    </row>
    <row r="7777" spans="1:4" x14ac:dyDescent="0.3">
      <c r="A7777" t="s">
        <v>66</v>
      </c>
      <c r="B7777" t="s">
        <v>1593</v>
      </c>
      <c r="C7777" s="1">
        <v>150</v>
      </c>
      <c r="D7777" t="s">
        <v>79</v>
      </c>
    </row>
    <row r="7778" spans="1:4" x14ac:dyDescent="0.3">
      <c r="A7778" t="s">
        <v>66</v>
      </c>
      <c r="B7778" t="s">
        <v>12982</v>
      </c>
      <c r="C7778" s="1">
        <v>150</v>
      </c>
      <c r="D7778" t="s">
        <v>79</v>
      </c>
    </row>
    <row r="7779" spans="1:4" x14ac:dyDescent="0.3">
      <c r="A7779" t="s">
        <v>66</v>
      </c>
      <c r="B7779" t="s">
        <v>12982</v>
      </c>
      <c r="C7779" s="1">
        <v>150</v>
      </c>
      <c r="D7779" t="s">
        <v>72</v>
      </c>
    </row>
    <row r="7780" spans="1:4" x14ac:dyDescent="0.3">
      <c r="A7780" t="s">
        <v>66</v>
      </c>
      <c r="B7780" t="s">
        <v>12983</v>
      </c>
      <c r="C7780" s="1">
        <v>100</v>
      </c>
      <c r="D7780" t="s">
        <v>72</v>
      </c>
    </row>
    <row r="7781" spans="1:4" x14ac:dyDescent="0.3">
      <c r="A7781" t="s">
        <v>66</v>
      </c>
      <c r="B7781" t="s">
        <v>12983</v>
      </c>
      <c r="C7781" s="1">
        <v>100</v>
      </c>
      <c r="D7781" t="s">
        <v>79</v>
      </c>
    </row>
    <row r="7782" spans="1:4" x14ac:dyDescent="0.3">
      <c r="A7782" t="s">
        <v>66</v>
      </c>
      <c r="B7782" t="s">
        <v>12984</v>
      </c>
      <c r="C7782" s="1">
        <v>100</v>
      </c>
      <c r="D7782" t="s">
        <v>72</v>
      </c>
    </row>
    <row r="7783" spans="1:4" x14ac:dyDescent="0.3">
      <c r="A7783" t="s">
        <v>66</v>
      </c>
      <c r="B7783" t="s">
        <v>12984</v>
      </c>
      <c r="C7783" s="1">
        <v>100</v>
      </c>
      <c r="D7783" t="s">
        <v>79</v>
      </c>
    </row>
    <row r="7784" spans="1:4" x14ac:dyDescent="0.3">
      <c r="A7784" t="s">
        <v>66</v>
      </c>
      <c r="B7784" t="s">
        <v>12985</v>
      </c>
      <c r="C7784" s="1">
        <v>100</v>
      </c>
      <c r="D7784" t="s">
        <v>72</v>
      </c>
    </row>
    <row r="7785" spans="1:4" x14ac:dyDescent="0.3">
      <c r="A7785" t="s">
        <v>66</v>
      </c>
      <c r="B7785" t="s">
        <v>12985</v>
      </c>
      <c r="C7785" s="1">
        <v>100</v>
      </c>
      <c r="D7785" t="s">
        <v>79</v>
      </c>
    </row>
    <row r="7786" spans="1:4" x14ac:dyDescent="0.3">
      <c r="A7786" t="s">
        <v>66</v>
      </c>
      <c r="B7786" t="s">
        <v>12986</v>
      </c>
      <c r="C7786" s="1">
        <v>60</v>
      </c>
      <c r="D7786" t="s">
        <v>79</v>
      </c>
    </row>
    <row r="7787" spans="1:4" x14ac:dyDescent="0.3">
      <c r="A7787" t="s">
        <v>66</v>
      </c>
      <c r="B7787" t="s">
        <v>12987</v>
      </c>
      <c r="C7787" s="1">
        <v>130</v>
      </c>
      <c r="D7787" t="s">
        <v>79</v>
      </c>
    </row>
    <row r="7788" spans="1:4" x14ac:dyDescent="0.3">
      <c r="A7788" t="s">
        <v>66</v>
      </c>
      <c r="B7788" t="s">
        <v>12988</v>
      </c>
      <c r="C7788" s="1">
        <v>50</v>
      </c>
      <c r="D7788" t="s">
        <v>79</v>
      </c>
    </row>
    <row r="7789" spans="1:4" x14ac:dyDescent="0.3">
      <c r="A7789" t="s">
        <v>66</v>
      </c>
      <c r="B7789" t="s">
        <v>12989</v>
      </c>
      <c r="C7789" s="1">
        <v>50</v>
      </c>
      <c r="D7789" t="s">
        <v>72</v>
      </c>
    </row>
    <row r="7790" spans="1:4" x14ac:dyDescent="0.3">
      <c r="A7790" t="s">
        <v>66</v>
      </c>
      <c r="B7790" t="s">
        <v>12989</v>
      </c>
      <c r="C7790" s="1">
        <v>50</v>
      </c>
      <c r="D7790" t="s">
        <v>79</v>
      </c>
    </row>
    <row r="7791" spans="1:4" x14ac:dyDescent="0.3">
      <c r="A7791" t="s">
        <v>66</v>
      </c>
      <c r="B7791" t="s">
        <v>12990</v>
      </c>
      <c r="C7791" s="1">
        <v>70</v>
      </c>
      <c r="D7791" t="s">
        <v>79</v>
      </c>
    </row>
    <row r="7792" spans="1:4" x14ac:dyDescent="0.3">
      <c r="A7792" t="s">
        <v>66</v>
      </c>
      <c r="B7792" t="s">
        <v>12991</v>
      </c>
      <c r="C7792" s="1">
        <v>130</v>
      </c>
      <c r="D7792" t="s">
        <v>79</v>
      </c>
    </row>
    <row r="7793" spans="1:4" x14ac:dyDescent="0.3">
      <c r="A7793" t="s">
        <v>66</v>
      </c>
      <c r="B7793" t="s">
        <v>12991</v>
      </c>
      <c r="C7793" s="1">
        <v>130</v>
      </c>
      <c r="D7793" t="s">
        <v>72</v>
      </c>
    </row>
    <row r="7794" spans="1:4" x14ac:dyDescent="0.3">
      <c r="A7794" t="s">
        <v>66</v>
      </c>
      <c r="B7794" t="s">
        <v>12992</v>
      </c>
      <c r="C7794" s="1">
        <v>160</v>
      </c>
      <c r="D7794" t="s">
        <v>72</v>
      </c>
    </row>
    <row r="7795" spans="1:4" x14ac:dyDescent="0.3">
      <c r="A7795" t="s">
        <v>66</v>
      </c>
      <c r="B7795" t="s">
        <v>12993</v>
      </c>
      <c r="C7795" s="1">
        <v>160</v>
      </c>
      <c r="D7795" t="s">
        <v>79</v>
      </c>
    </row>
    <row r="7796" spans="1:4" x14ac:dyDescent="0.3">
      <c r="A7796" t="s">
        <v>66</v>
      </c>
      <c r="B7796" t="s">
        <v>12993</v>
      </c>
      <c r="C7796" s="1">
        <v>160</v>
      </c>
      <c r="D7796" t="s">
        <v>72</v>
      </c>
    </row>
    <row r="7797" spans="1:4" x14ac:dyDescent="0.3">
      <c r="A7797" t="s">
        <v>66</v>
      </c>
      <c r="B7797" t="s">
        <v>12994</v>
      </c>
      <c r="C7797" s="1">
        <v>130</v>
      </c>
      <c r="D7797" t="s">
        <v>72</v>
      </c>
    </row>
    <row r="7798" spans="1:4" x14ac:dyDescent="0.3">
      <c r="A7798" t="s">
        <v>66</v>
      </c>
      <c r="B7798" t="s">
        <v>12994</v>
      </c>
      <c r="C7798" s="1">
        <v>130</v>
      </c>
      <c r="D7798" t="s">
        <v>79</v>
      </c>
    </row>
    <row r="7799" spans="1:4" x14ac:dyDescent="0.3">
      <c r="A7799" t="s">
        <v>66</v>
      </c>
      <c r="B7799" t="s">
        <v>12995</v>
      </c>
      <c r="C7799" s="1">
        <v>160</v>
      </c>
      <c r="D7799" t="s">
        <v>79</v>
      </c>
    </row>
    <row r="7800" spans="1:4" x14ac:dyDescent="0.3">
      <c r="A7800" t="s">
        <v>66</v>
      </c>
      <c r="B7800" t="s">
        <v>12995</v>
      </c>
      <c r="C7800" s="1">
        <v>160</v>
      </c>
      <c r="D7800" t="s">
        <v>72</v>
      </c>
    </row>
    <row r="7801" spans="1:4" x14ac:dyDescent="0.3">
      <c r="A7801" t="s">
        <v>66</v>
      </c>
      <c r="B7801" t="s">
        <v>12996</v>
      </c>
      <c r="C7801" s="1">
        <v>160</v>
      </c>
      <c r="D7801" t="s">
        <v>79</v>
      </c>
    </row>
    <row r="7802" spans="1:4" x14ac:dyDescent="0.3">
      <c r="A7802" t="s">
        <v>66</v>
      </c>
      <c r="B7802" t="s">
        <v>12996</v>
      </c>
      <c r="C7802" s="1">
        <v>160</v>
      </c>
      <c r="D7802" t="s">
        <v>72</v>
      </c>
    </row>
    <row r="7803" spans="1:4" x14ac:dyDescent="0.3">
      <c r="A7803" t="s">
        <v>66</v>
      </c>
      <c r="B7803" t="s">
        <v>12997</v>
      </c>
      <c r="C7803" s="1">
        <v>160</v>
      </c>
      <c r="D7803" t="s">
        <v>79</v>
      </c>
    </row>
    <row r="7804" spans="1:4" x14ac:dyDescent="0.3">
      <c r="A7804" t="s">
        <v>66</v>
      </c>
      <c r="B7804" t="s">
        <v>12997</v>
      </c>
      <c r="C7804" s="1">
        <v>160</v>
      </c>
      <c r="D7804" t="s">
        <v>72</v>
      </c>
    </row>
    <row r="7805" spans="1:4" x14ac:dyDescent="0.3">
      <c r="A7805" t="s">
        <v>66</v>
      </c>
      <c r="B7805" t="s">
        <v>12998</v>
      </c>
      <c r="C7805" s="1">
        <v>220</v>
      </c>
      <c r="D7805" t="s">
        <v>72</v>
      </c>
    </row>
    <row r="7806" spans="1:4" x14ac:dyDescent="0.3">
      <c r="A7806" t="s">
        <v>66</v>
      </c>
      <c r="B7806" t="s">
        <v>12998</v>
      </c>
      <c r="C7806" s="1">
        <v>220</v>
      </c>
      <c r="D7806" t="s">
        <v>79</v>
      </c>
    </row>
    <row r="7807" spans="1:4" x14ac:dyDescent="0.3">
      <c r="A7807" t="s">
        <v>66</v>
      </c>
      <c r="B7807" t="s">
        <v>12999</v>
      </c>
      <c r="C7807" s="1">
        <v>190</v>
      </c>
      <c r="D7807" t="s">
        <v>79</v>
      </c>
    </row>
    <row r="7808" spans="1:4" x14ac:dyDescent="0.3">
      <c r="A7808" t="s">
        <v>66</v>
      </c>
      <c r="B7808" t="s">
        <v>12999</v>
      </c>
      <c r="C7808" s="1">
        <v>190</v>
      </c>
      <c r="D7808" t="s">
        <v>72</v>
      </c>
    </row>
    <row r="7809" spans="1:4" x14ac:dyDescent="0.3">
      <c r="A7809" t="s">
        <v>66</v>
      </c>
      <c r="B7809" t="s">
        <v>13000</v>
      </c>
      <c r="C7809" s="1">
        <v>160</v>
      </c>
      <c r="D7809" t="s">
        <v>72</v>
      </c>
    </row>
    <row r="7810" spans="1:4" x14ac:dyDescent="0.3">
      <c r="A7810" t="s">
        <v>66</v>
      </c>
      <c r="B7810" t="s">
        <v>13000</v>
      </c>
      <c r="C7810" s="1">
        <v>160</v>
      </c>
      <c r="D7810" t="s">
        <v>79</v>
      </c>
    </row>
    <row r="7811" spans="1:4" x14ac:dyDescent="0.3">
      <c r="A7811" t="s">
        <v>66</v>
      </c>
      <c r="B7811" t="s">
        <v>13001</v>
      </c>
      <c r="C7811" s="1">
        <v>130</v>
      </c>
      <c r="D7811" t="s">
        <v>79</v>
      </c>
    </row>
    <row r="7812" spans="1:4" x14ac:dyDescent="0.3">
      <c r="A7812" t="s">
        <v>66</v>
      </c>
      <c r="B7812" t="s">
        <v>13001</v>
      </c>
      <c r="C7812" s="1">
        <v>130</v>
      </c>
      <c r="D7812" t="s">
        <v>72</v>
      </c>
    </row>
    <row r="7813" spans="1:4" x14ac:dyDescent="0.3">
      <c r="A7813" t="s">
        <v>66</v>
      </c>
      <c r="B7813" t="s">
        <v>13002</v>
      </c>
      <c r="C7813" s="1">
        <v>160</v>
      </c>
      <c r="D7813" t="s">
        <v>79</v>
      </c>
    </row>
    <row r="7814" spans="1:4" x14ac:dyDescent="0.3">
      <c r="A7814" t="s">
        <v>66</v>
      </c>
      <c r="B7814" t="s">
        <v>13002</v>
      </c>
      <c r="C7814" s="1">
        <v>160</v>
      </c>
      <c r="D7814" t="s">
        <v>72</v>
      </c>
    </row>
    <row r="7815" spans="1:4" x14ac:dyDescent="0.3">
      <c r="A7815" t="s">
        <v>66</v>
      </c>
      <c r="B7815" t="s">
        <v>13003</v>
      </c>
      <c r="C7815" s="1">
        <v>100</v>
      </c>
      <c r="D7815" t="s">
        <v>72</v>
      </c>
    </row>
    <row r="7816" spans="1:4" x14ac:dyDescent="0.3">
      <c r="A7816" t="s">
        <v>66</v>
      </c>
      <c r="B7816" t="s">
        <v>13003</v>
      </c>
      <c r="C7816" s="1">
        <v>100</v>
      </c>
      <c r="D7816" t="s">
        <v>79</v>
      </c>
    </row>
    <row r="7817" spans="1:4" x14ac:dyDescent="0.3">
      <c r="A7817" t="s">
        <v>66</v>
      </c>
      <c r="B7817" t="s">
        <v>13004</v>
      </c>
      <c r="C7817" s="1">
        <v>160</v>
      </c>
      <c r="D7817" t="s">
        <v>72</v>
      </c>
    </row>
    <row r="7818" spans="1:4" x14ac:dyDescent="0.3">
      <c r="A7818" t="s">
        <v>66</v>
      </c>
      <c r="B7818" t="s">
        <v>13004</v>
      </c>
      <c r="C7818" s="1">
        <v>160</v>
      </c>
      <c r="D7818" t="s">
        <v>79</v>
      </c>
    </row>
    <row r="7819" spans="1:4" x14ac:dyDescent="0.3">
      <c r="A7819" t="s">
        <v>66</v>
      </c>
      <c r="B7819" t="s">
        <v>13005</v>
      </c>
      <c r="C7819" s="1">
        <v>130</v>
      </c>
      <c r="D7819" t="s">
        <v>79</v>
      </c>
    </row>
    <row r="7820" spans="1:4" x14ac:dyDescent="0.3">
      <c r="A7820" t="s">
        <v>66</v>
      </c>
      <c r="B7820" t="s">
        <v>13006</v>
      </c>
      <c r="C7820" s="1">
        <v>130</v>
      </c>
      <c r="D7820" t="s">
        <v>72</v>
      </c>
    </row>
    <row r="7821" spans="1:4" x14ac:dyDescent="0.3">
      <c r="A7821" t="s">
        <v>66</v>
      </c>
      <c r="B7821" t="s">
        <v>13006</v>
      </c>
      <c r="C7821" s="1">
        <v>130</v>
      </c>
      <c r="D7821" t="s">
        <v>79</v>
      </c>
    </row>
    <row r="7822" spans="1:4" x14ac:dyDescent="0.3">
      <c r="A7822" t="s">
        <v>66</v>
      </c>
      <c r="B7822" t="s">
        <v>13007</v>
      </c>
      <c r="C7822" s="1">
        <v>180</v>
      </c>
      <c r="D7822" t="s">
        <v>79</v>
      </c>
    </row>
    <row r="7823" spans="1:4" x14ac:dyDescent="0.3">
      <c r="A7823" t="s">
        <v>66</v>
      </c>
      <c r="B7823" t="s">
        <v>13007</v>
      </c>
      <c r="C7823" s="1">
        <v>180</v>
      </c>
      <c r="D7823" t="s">
        <v>72</v>
      </c>
    </row>
    <row r="7824" spans="1:4" x14ac:dyDescent="0.3">
      <c r="A7824" t="s">
        <v>66</v>
      </c>
      <c r="B7824" t="s">
        <v>13008</v>
      </c>
      <c r="C7824" s="1">
        <v>90</v>
      </c>
      <c r="D7824" t="s">
        <v>79</v>
      </c>
    </row>
    <row r="7825" spans="1:4" x14ac:dyDescent="0.3">
      <c r="A7825" t="s">
        <v>66</v>
      </c>
      <c r="B7825" t="s">
        <v>13008</v>
      </c>
      <c r="C7825" s="1">
        <v>90</v>
      </c>
      <c r="D7825" t="s">
        <v>72</v>
      </c>
    </row>
    <row r="7826" spans="1:4" x14ac:dyDescent="0.3">
      <c r="A7826" t="s">
        <v>66</v>
      </c>
      <c r="B7826" t="s">
        <v>5508</v>
      </c>
      <c r="C7826" s="1">
        <v>50</v>
      </c>
      <c r="D7826" t="s">
        <v>79</v>
      </c>
    </row>
    <row r="7827" spans="1:4" x14ac:dyDescent="0.3">
      <c r="A7827" t="s">
        <v>66</v>
      </c>
      <c r="B7827" t="s">
        <v>13009</v>
      </c>
      <c r="C7827" s="1">
        <v>120</v>
      </c>
      <c r="D7827" t="s">
        <v>72</v>
      </c>
    </row>
    <row r="7828" spans="1:4" x14ac:dyDescent="0.3">
      <c r="A7828" t="s">
        <v>66</v>
      </c>
      <c r="B7828" t="s">
        <v>13009</v>
      </c>
      <c r="C7828" s="1">
        <v>120</v>
      </c>
      <c r="D7828" t="s">
        <v>79</v>
      </c>
    </row>
    <row r="7829" spans="1:4" x14ac:dyDescent="0.3">
      <c r="A7829" t="s">
        <v>66</v>
      </c>
      <c r="B7829" t="s">
        <v>13010</v>
      </c>
      <c r="C7829" s="1">
        <v>100</v>
      </c>
      <c r="D7829" t="s">
        <v>72</v>
      </c>
    </row>
    <row r="7830" spans="1:4" x14ac:dyDescent="0.3">
      <c r="A7830" t="s">
        <v>66</v>
      </c>
      <c r="B7830" t="s">
        <v>13010</v>
      </c>
      <c r="C7830" s="1">
        <v>100</v>
      </c>
      <c r="D7830" t="s">
        <v>79</v>
      </c>
    </row>
    <row r="7831" spans="1:4" x14ac:dyDescent="0.3">
      <c r="A7831" t="s">
        <v>66</v>
      </c>
      <c r="B7831" t="s">
        <v>13011</v>
      </c>
      <c r="C7831" s="1">
        <v>150</v>
      </c>
      <c r="D7831" t="s">
        <v>79</v>
      </c>
    </row>
    <row r="7832" spans="1:4" x14ac:dyDescent="0.3">
      <c r="A7832" t="s">
        <v>66</v>
      </c>
      <c r="B7832" t="s">
        <v>13011</v>
      </c>
      <c r="C7832" s="1">
        <v>150</v>
      </c>
      <c r="D7832" t="s">
        <v>72</v>
      </c>
    </row>
    <row r="7833" spans="1:4" x14ac:dyDescent="0.3">
      <c r="A7833" t="s">
        <v>66</v>
      </c>
      <c r="B7833" t="s">
        <v>13012</v>
      </c>
      <c r="C7833" s="1">
        <v>150</v>
      </c>
      <c r="D7833" t="s">
        <v>79</v>
      </c>
    </row>
    <row r="7834" spans="1:4" x14ac:dyDescent="0.3">
      <c r="A7834" t="s">
        <v>66</v>
      </c>
      <c r="B7834" t="s">
        <v>13012</v>
      </c>
      <c r="C7834" s="1">
        <v>150</v>
      </c>
      <c r="D7834" t="s">
        <v>72</v>
      </c>
    </row>
    <row r="7835" spans="1:4" x14ac:dyDescent="0.3">
      <c r="A7835" t="s">
        <v>66</v>
      </c>
      <c r="B7835" t="s">
        <v>13013</v>
      </c>
      <c r="C7835" s="1">
        <v>50</v>
      </c>
      <c r="D7835" t="s">
        <v>72</v>
      </c>
    </row>
    <row r="7836" spans="1:4" x14ac:dyDescent="0.3">
      <c r="A7836" t="s">
        <v>66</v>
      </c>
      <c r="B7836" t="s">
        <v>13013</v>
      </c>
      <c r="C7836" s="1">
        <v>50</v>
      </c>
      <c r="D7836" t="s">
        <v>79</v>
      </c>
    </row>
    <row r="7837" spans="1:4" x14ac:dyDescent="0.3">
      <c r="A7837" t="s">
        <v>66</v>
      </c>
      <c r="B7837" t="s">
        <v>13014</v>
      </c>
      <c r="C7837" s="1">
        <v>100</v>
      </c>
      <c r="D7837" t="s">
        <v>79</v>
      </c>
    </row>
    <row r="7838" spans="1:4" x14ac:dyDescent="0.3">
      <c r="A7838" t="s">
        <v>66</v>
      </c>
      <c r="B7838" t="s">
        <v>13014</v>
      </c>
      <c r="C7838" s="1">
        <v>100</v>
      </c>
      <c r="D7838" t="s">
        <v>72</v>
      </c>
    </row>
    <row r="7839" spans="1:4" x14ac:dyDescent="0.3">
      <c r="A7839" t="s">
        <v>66</v>
      </c>
      <c r="B7839" t="s">
        <v>3970</v>
      </c>
      <c r="C7839" s="1">
        <v>120</v>
      </c>
      <c r="D7839" t="s">
        <v>79</v>
      </c>
    </row>
    <row r="7840" spans="1:4" x14ac:dyDescent="0.3">
      <c r="A7840" t="s">
        <v>66</v>
      </c>
      <c r="B7840" t="s">
        <v>13015</v>
      </c>
      <c r="C7840" s="1">
        <v>110</v>
      </c>
      <c r="D7840" t="s">
        <v>79</v>
      </c>
    </row>
    <row r="7841" spans="1:4" x14ac:dyDescent="0.3">
      <c r="A7841" t="s">
        <v>66</v>
      </c>
      <c r="B7841" t="s">
        <v>13015</v>
      </c>
      <c r="C7841" s="1">
        <v>110</v>
      </c>
      <c r="D7841" t="s">
        <v>72</v>
      </c>
    </row>
    <row r="7842" spans="1:4" x14ac:dyDescent="0.3">
      <c r="A7842" t="s">
        <v>66</v>
      </c>
      <c r="B7842" t="s">
        <v>13016</v>
      </c>
      <c r="C7842" s="1">
        <v>90</v>
      </c>
      <c r="D7842" t="s">
        <v>79</v>
      </c>
    </row>
    <row r="7843" spans="1:4" x14ac:dyDescent="0.3">
      <c r="A7843" t="s">
        <v>66</v>
      </c>
      <c r="B7843" t="s">
        <v>13016</v>
      </c>
      <c r="C7843" s="1">
        <v>90</v>
      </c>
      <c r="D7843" t="s">
        <v>72</v>
      </c>
    </row>
    <row r="7844" spans="1:4" x14ac:dyDescent="0.3">
      <c r="A7844" t="s">
        <v>66</v>
      </c>
      <c r="B7844" t="s">
        <v>13017</v>
      </c>
      <c r="C7844" s="1">
        <v>90</v>
      </c>
      <c r="D7844" t="s">
        <v>72</v>
      </c>
    </row>
    <row r="7845" spans="1:4" x14ac:dyDescent="0.3">
      <c r="A7845" t="s">
        <v>66</v>
      </c>
      <c r="B7845" t="s">
        <v>13018</v>
      </c>
      <c r="C7845" s="1">
        <v>160</v>
      </c>
      <c r="D7845" t="s">
        <v>79</v>
      </c>
    </row>
    <row r="7846" spans="1:4" x14ac:dyDescent="0.3">
      <c r="A7846" t="s">
        <v>66</v>
      </c>
      <c r="B7846" t="s">
        <v>13018</v>
      </c>
      <c r="C7846" s="1">
        <v>160</v>
      </c>
      <c r="D7846" t="s">
        <v>72</v>
      </c>
    </row>
    <row r="7847" spans="1:4" x14ac:dyDescent="0.3">
      <c r="A7847" t="s">
        <v>66</v>
      </c>
      <c r="B7847" t="s">
        <v>13019</v>
      </c>
      <c r="C7847" s="1">
        <v>80</v>
      </c>
      <c r="D7847" t="s">
        <v>72</v>
      </c>
    </row>
    <row r="7848" spans="1:4" x14ac:dyDescent="0.3">
      <c r="A7848" t="s">
        <v>66</v>
      </c>
      <c r="B7848" t="s">
        <v>13019</v>
      </c>
      <c r="C7848" s="1">
        <v>80</v>
      </c>
      <c r="D7848" t="s">
        <v>79</v>
      </c>
    </row>
    <row r="7849" spans="1:4" x14ac:dyDescent="0.3">
      <c r="A7849" t="s">
        <v>66</v>
      </c>
      <c r="B7849" t="s">
        <v>5125</v>
      </c>
      <c r="C7849" s="1">
        <v>130</v>
      </c>
      <c r="D7849" t="s">
        <v>79</v>
      </c>
    </row>
    <row r="7850" spans="1:4" x14ac:dyDescent="0.3">
      <c r="A7850" t="s">
        <v>66</v>
      </c>
      <c r="B7850" t="s">
        <v>13020</v>
      </c>
      <c r="C7850" s="1">
        <v>210</v>
      </c>
      <c r="D7850" t="s">
        <v>72</v>
      </c>
    </row>
    <row r="7851" spans="1:4" x14ac:dyDescent="0.3">
      <c r="A7851" t="s">
        <v>66</v>
      </c>
      <c r="B7851" t="s">
        <v>13020</v>
      </c>
      <c r="C7851" s="1">
        <v>210</v>
      </c>
      <c r="D7851" t="s">
        <v>79</v>
      </c>
    </row>
    <row r="7852" spans="1:4" x14ac:dyDescent="0.3">
      <c r="A7852" t="s">
        <v>66</v>
      </c>
      <c r="B7852" t="s">
        <v>13021</v>
      </c>
      <c r="C7852" s="1">
        <v>90</v>
      </c>
      <c r="D7852" t="s">
        <v>72</v>
      </c>
    </row>
    <row r="7853" spans="1:4" x14ac:dyDescent="0.3">
      <c r="A7853" t="s">
        <v>66</v>
      </c>
      <c r="B7853" t="s">
        <v>13021</v>
      </c>
      <c r="C7853" s="1">
        <v>90</v>
      </c>
      <c r="D7853" t="s">
        <v>79</v>
      </c>
    </row>
    <row r="7854" spans="1:4" x14ac:dyDescent="0.3">
      <c r="A7854" t="s">
        <v>66</v>
      </c>
      <c r="B7854" t="s">
        <v>13026</v>
      </c>
      <c r="C7854" s="1">
        <v>710</v>
      </c>
      <c r="D7854" t="s">
        <v>79</v>
      </c>
    </row>
    <row r="7855" spans="1:4" x14ac:dyDescent="0.3">
      <c r="A7855" t="s">
        <v>66</v>
      </c>
      <c r="B7855" t="s">
        <v>13026</v>
      </c>
      <c r="C7855" s="1">
        <v>710</v>
      </c>
      <c r="D7855" t="s">
        <v>72</v>
      </c>
    </row>
    <row r="7856" spans="1:4" x14ac:dyDescent="0.3">
      <c r="A7856" t="s">
        <v>66</v>
      </c>
      <c r="B7856" t="s">
        <v>13027</v>
      </c>
      <c r="C7856" s="1">
        <v>510</v>
      </c>
      <c r="D7856" t="s">
        <v>72</v>
      </c>
    </row>
    <row r="7857" spans="1:4" x14ac:dyDescent="0.3">
      <c r="A7857" t="s">
        <v>66</v>
      </c>
      <c r="B7857" t="s">
        <v>13030</v>
      </c>
      <c r="C7857" s="1">
        <v>370</v>
      </c>
      <c r="D7857" t="s">
        <v>79</v>
      </c>
    </row>
    <row r="7858" spans="1:4" x14ac:dyDescent="0.3">
      <c r="A7858" t="s">
        <v>66</v>
      </c>
      <c r="B7858" t="s">
        <v>13030</v>
      </c>
      <c r="C7858" s="1">
        <v>370</v>
      </c>
      <c r="D7858" t="s">
        <v>72</v>
      </c>
    </row>
    <row r="7859" spans="1:4" x14ac:dyDescent="0.3">
      <c r="A7859" t="s">
        <v>66</v>
      </c>
      <c r="B7859" t="s">
        <v>13031</v>
      </c>
      <c r="C7859" s="1">
        <v>280</v>
      </c>
      <c r="D7859" t="s">
        <v>72</v>
      </c>
    </row>
    <row r="7860" spans="1:4" x14ac:dyDescent="0.3">
      <c r="A7860" t="s">
        <v>66</v>
      </c>
      <c r="B7860" t="s">
        <v>13040</v>
      </c>
      <c r="C7860" s="1">
        <v>560</v>
      </c>
      <c r="D7860" t="s">
        <v>72</v>
      </c>
    </row>
    <row r="7861" spans="1:4" x14ac:dyDescent="0.3">
      <c r="A7861" t="s">
        <v>66</v>
      </c>
      <c r="B7861" t="s">
        <v>5138</v>
      </c>
      <c r="C7861" s="1">
        <v>500</v>
      </c>
      <c r="D7861" t="s">
        <v>72</v>
      </c>
    </row>
    <row r="7862" spans="1:4" x14ac:dyDescent="0.3">
      <c r="A7862" t="s">
        <v>66</v>
      </c>
      <c r="B7862" t="s">
        <v>13043</v>
      </c>
      <c r="C7862" s="1">
        <v>720</v>
      </c>
      <c r="D7862" t="s">
        <v>79</v>
      </c>
    </row>
    <row r="7863" spans="1:4" x14ac:dyDescent="0.3">
      <c r="A7863" t="s">
        <v>66</v>
      </c>
      <c r="B7863" t="s">
        <v>13043</v>
      </c>
      <c r="C7863" s="1">
        <v>720</v>
      </c>
      <c r="D7863" t="s">
        <v>72</v>
      </c>
    </row>
    <row r="7864" spans="1:4" x14ac:dyDescent="0.3">
      <c r="A7864" t="s">
        <v>66</v>
      </c>
      <c r="B7864" t="s">
        <v>13044</v>
      </c>
      <c r="C7864" s="1">
        <v>480</v>
      </c>
      <c r="D7864" t="s">
        <v>79</v>
      </c>
    </row>
    <row r="7865" spans="1:4" x14ac:dyDescent="0.3">
      <c r="A7865" t="s">
        <v>66</v>
      </c>
      <c r="B7865" t="s">
        <v>13044</v>
      </c>
      <c r="C7865" s="1">
        <v>480</v>
      </c>
      <c r="D7865" t="s">
        <v>72</v>
      </c>
    </row>
    <row r="7866" spans="1:4" x14ac:dyDescent="0.3">
      <c r="A7866" t="s">
        <v>66</v>
      </c>
      <c r="B7866" t="s">
        <v>13045</v>
      </c>
      <c r="C7866" s="1">
        <v>840</v>
      </c>
      <c r="D7866" t="s">
        <v>79</v>
      </c>
    </row>
    <row r="7867" spans="1:4" x14ac:dyDescent="0.3">
      <c r="A7867" t="s">
        <v>66</v>
      </c>
      <c r="B7867" t="s">
        <v>13046</v>
      </c>
      <c r="C7867" s="1">
        <v>280</v>
      </c>
      <c r="D7867" t="s">
        <v>72</v>
      </c>
    </row>
    <row r="7868" spans="1:4" x14ac:dyDescent="0.3">
      <c r="A7868" t="s">
        <v>66</v>
      </c>
      <c r="B7868" t="s">
        <v>13046</v>
      </c>
      <c r="C7868" s="1">
        <v>280</v>
      </c>
      <c r="D7868" t="s">
        <v>79</v>
      </c>
    </row>
    <row r="7869" spans="1:4" x14ac:dyDescent="0.3">
      <c r="A7869" t="s">
        <v>66</v>
      </c>
      <c r="B7869" t="s">
        <v>13047</v>
      </c>
      <c r="C7869" s="1">
        <v>450</v>
      </c>
      <c r="D7869" t="s">
        <v>79</v>
      </c>
    </row>
    <row r="7870" spans="1:4" x14ac:dyDescent="0.3">
      <c r="A7870" t="s">
        <v>66</v>
      </c>
      <c r="B7870" t="s">
        <v>13047</v>
      </c>
      <c r="C7870" s="1">
        <v>450</v>
      </c>
      <c r="D7870" t="s">
        <v>72</v>
      </c>
    </row>
    <row r="7871" spans="1:4" x14ac:dyDescent="0.3">
      <c r="A7871" t="s">
        <v>66</v>
      </c>
      <c r="B7871" t="s">
        <v>13048</v>
      </c>
      <c r="C7871" s="1">
        <v>660</v>
      </c>
      <c r="D7871" t="s">
        <v>72</v>
      </c>
    </row>
    <row r="7872" spans="1:4" x14ac:dyDescent="0.3">
      <c r="A7872" t="s">
        <v>66</v>
      </c>
      <c r="B7872" t="s">
        <v>13049</v>
      </c>
      <c r="C7872" s="1">
        <v>570</v>
      </c>
      <c r="D7872" t="s">
        <v>79</v>
      </c>
    </row>
    <row r="7873" spans="1:4" x14ac:dyDescent="0.3">
      <c r="A7873" t="s">
        <v>66</v>
      </c>
      <c r="B7873" t="s">
        <v>13050</v>
      </c>
      <c r="C7873" s="1">
        <v>530</v>
      </c>
      <c r="D7873" t="s">
        <v>72</v>
      </c>
    </row>
    <row r="7874" spans="1:4" x14ac:dyDescent="0.3">
      <c r="A7874" t="s">
        <v>66</v>
      </c>
      <c r="B7874" t="s">
        <v>13050</v>
      </c>
      <c r="C7874" s="1">
        <v>530</v>
      </c>
      <c r="D7874" t="s">
        <v>79</v>
      </c>
    </row>
    <row r="7875" spans="1:4" x14ac:dyDescent="0.3">
      <c r="A7875" t="s">
        <v>66</v>
      </c>
      <c r="B7875" t="s">
        <v>13051</v>
      </c>
      <c r="C7875" s="1">
        <v>70</v>
      </c>
      <c r="D7875" t="s">
        <v>79</v>
      </c>
    </row>
    <row r="7876" spans="1:4" x14ac:dyDescent="0.3">
      <c r="A7876" t="s">
        <v>66</v>
      </c>
      <c r="B7876" t="s">
        <v>13052</v>
      </c>
      <c r="C7876" s="1">
        <v>60</v>
      </c>
      <c r="D7876" t="s">
        <v>79</v>
      </c>
    </row>
    <row r="7877" spans="1:4" x14ac:dyDescent="0.3">
      <c r="A7877" t="s">
        <v>66</v>
      </c>
      <c r="B7877" t="s">
        <v>13053</v>
      </c>
      <c r="C7877" s="1">
        <v>30</v>
      </c>
      <c r="D7877" t="s">
        <v>72</v>
      </c>
    </row>
    <row r="7878" spans="1:4" x14ac:dyDescent="0.3">
      <c r="A7878" t="s">
        <v>66</v>
      </c>
      <c r="B7878" t="s">
        <v>13053</v>
      </c>
      <c r="C7878" s="1">
        <v>30</v>
      </c>
      <c r="D7878" t="s">
        <v>79</v>
      </c>
    </row>
    <row r="7879" spans="1:4" x14ac:dyDescent="0.3">
      <c r="A7879" t="s">
        <v>66</v>
      </c>
      <c r="B7879" t="s">
        <v>13054</v>
      </c>
      <c r="C7879" s="1">
        <v>30</v>
      </c>
      <c r="D7879" t="s">
        <v>79</v>
      </c>
    </row>
    <row r="7880" spans="1:4" x14ac:dyDescent="0.3">
      <c r="A7880" t="s">
        <v>66</v>
      </c>
      <c r="B7880" t="s">
        <v>13055</v>
      </c>
      <c r="C7880" s="1">
        <v>80</v>
      </c>
      <c r="D7880" t="s">
        <v>79</v>
      </c>
    </row>
    <row r="7881" spans="1:4" x14ac:dyDescent="0.3">
      <c r="A7881" t="s">
        <v>66</v>
      </c>
      <c r="B7881" t="s">
        <v>13055</v>
      </c>
      <c r="C7881" s="1">
        <v>80</v>
      </c>
      <c r="D7881" t="s">
        <v>72</v>
      </c>
    </row>
    <row r="7882" spans="1:4" x14ac:dyDescent="0.3">
      <c r="A7882" t="s">
        <v>66</v>
      </c>
      <c r="B7882" t="s">
        <v>13056</v>
      </c>
      <c r="C7882" s="1">
        <v>60</v>
      </c>
      <c r="D7882" t="s">
        <v>72</v>
      </c>
    </row>
    <row r="7883" spans="1:4" x14ac:dyDescent="0.3">
      <c r="A7883" t="s">
        <v>66</v>
      </c>
      <c r="B7883" t="s">
        <v>13056</v>
      </c>
      <c r="C7883" s="1">
        <v>60</v>
      </c>
      <c r="D7883" t="s">
        <v>79</v>
      </c>
    </row>
    <row r="7884" spans="1:4" x14ac:dyDescent="0.3">
      <c r="A7884" t="s">
        <v>66</v>
      </c>
      <c r="B7884" t="s">
        <v>13057</v>
      </c>
      <c r="C7884" s="1">
        <v>30</v>
      </c>
      <c r="D7884" t="s">
        <v>72</v>
      </c>
    </row>
    <row r="7885" spans="1:4" x14ac:dyDescent="0.3">
      <c r="A7885" t="s">
        <v>66</v>
      </c>
      <c r="B7885" t="s">
        <v>13057</v>
      </c>
      <c r="C7885" s="1">
        <v>30</v>
      </c>
      <c r="D7885" t="s">
        <v>79</v>
      </c>
    </row>
    <row r="7886" spans="1:4" x14ac:dyDescent="0.3">
      <c r="A7886" t="s">
        <v>66</v>
      </c>
      <c r="B7886" t="s">
        <v>13058</v>
      </c>
      <c r="C7886" s="1">
        <v>30</v>
      </c>
      <c r="D7886" t="s">
        <v>79</v>
      </c>
    </row>
    <row r="7887" spans="1:4" x14ac:dyDescent="0.3">
      <c r="A7887" t="s">
        <v>66</v>
      </c>
      <c r="B7887" t="s">
        <v>13059</v>
      </c>
      <c r="C7887" s="1">
        <v>90</v>
      </c>
      <c r="D7887" t="s">
        <v>72</v>
      </c>
    </row>
    <row r="7888" spans="1:4" x14ac:dyDescent="0.3">
      <c r="A7888" t="s">
        <v>66</v>
      </c>
      <c r="B7888" t="s">
        <v>13059</v>
      </c>
      <c r="C7888" s="1">
        <v>90</v>
      </c>
      <c r="D7888" t="s">
        <v>79</v>
      </c>
    </row>
    <row r="7889" spans="1:4" x14ac:dyDescent="0.3">
      <c r="A7889" t="s">
        <v>66</v>
      </c>
      <c r="B7889" t="s">
        <v>13060</v>
      </c>
      <c r="C7889" s="1">
        <v>40</v>
      </c>
      <c r="D7889" t="s">
        <v>79</v>
      </c>
    </row>
    <row r="7890" spans="1:4" x14ac:dyDescent="0.3">
      <c r="A7890" t="s">
        <v>66</v>
      </c>
      <c r="B7890" t="s">
        <v>13061</v>
      </c>
      <c r="C7890" s="1">
        <v>90</v>
      </c>
      <c r="D7890" t="s">
        <v>79</v>
      </c>
    </row>
    <row r="7891" spans="1:4" x14ac:dyDescent="0.3">
      <c r="A7891" t="s">
        <v>66</v>
      </c>
      <c r="B7891" t="s">
        <v>13062</v>
      </c>
      <c r="C7891" s="1">
        <v>30</v>
      </c>
      <c r="D7891" t="s">
        <v>79</v>
      </c>
    </row>
    <row r="7892" spans="1:4" x14ac:dyDescent="0.3">
      <c r="A7892" t="s">
        <v>66</v>
      </c>
      <c r="B7892" t="s">
        <v>13062</v>
      </c>
      <c r="C7892" s="1">
        <v>30</v>
      </c>
      <c r="D7892" t="s">
        <v>72</v>
      </c>
    </row>
    <row r="7893" spans="1:4" x14ac:dyDescent="0.3">
      <c r="A7893" t="s">
        <v>66</v>
      </c>
      <c r="B7893" t="s">
        <v>13063</v>
      </c>
      <c r="C7893" s="1">
        <v>40</v>
      </c>
      <c r="D7893" t="s">
        <v>79</v>
      </c>
    </row>
    <row r="7894" spans="1:4" x14ac:dyDescent="0.3">
      <c r="A7894" t="s">
        <v>66</v>
      </c>
      <c r="B7894" t="s">
        <v>13063</v>
      </c>
      <c r="C7894" s="1">
        <v>40</v>
      </c>
      <c r="D7894" t="s">
        <v>72</v>
      </c>
    </row>
    <row r="7895" spans="1:4" x14ac:dyDescent="0.3">
      <c r="A7895" t="s">
        <v>66</v>
      </c>
      <c r="B7895" t="s">
        <v>13064</v>
      </c>
      <c r="C7895" s="1">
        <v>30</v>
      </c>
      <c r="D7895" t="s">
        <v>79</v>
      </c>
    </row>
    <row r="7896" spans="1:4" x14ac:dyDescent="0.3">
      <c r="A7896" t="s">
        <v>66</v>
      </c>
      <c r="B7896" t="s">
        <v>13064</v>
      </c>
      <c r="C7896" s="1">
        <v>30</v>
      </c>
      <c r="D7896" t="s">
        <v>72</v>
      </c>
    </row>
    <row r="7897" spans="1:4" x14ac:dyDescent="0.3">
      <c r="A7897" t="s">
        <v>66</v>
      </c>
      <c r="B7897" t="s">
        <v>13065</v>
      </c>
      <c r="C7897" s="1">
        <v>50</v>
      </c>
      <c r="D7897" t="s">
        <v>72</v>
      </c>
    </row>
    <row r="7898" spans="1:4" x14ac:dyDescent="0.3">
      <c r="A7898" t="s">
        <v>66</v>
      </c>
      <c r="B7898" t="s">
        <v>13065</v>
      </c>
      <c r="C7898" s="1">
        <v>50</v>
      </c>
      <c r="D7898" t="s">
        <v>79</v>
      </c>
    </row>
    <row r="7899" spans="1:4" x14ac:dyDescent="0.3">
      <c r="A7899" t="s">
        <v>66</v>
      </c>
      <c r="B7899" t="s">
        <v>13066</v>
      </c>
      <c r="C7899" s="1">
        <v>30</v>
      </c>
      <c r="D7899" t="s">
        <v>79</v>
      </c>
    </row>
    <row r="7900" spans="1:4" x14ac:dyDescent="0.3">
      <c r="A7900" t="s">
        <v>66</v>
      </c>
      <c r="B7900" t="s">
        <v>2747</v>
      </c>
      <c r="C7900" s="1">
        <v>50</v>
      </c>
      <c r="D7900" t="s">
        <v>79</v>
      </c>
    </row>
    <row r="7901" spans="1:4" x14ac:dyDescent="0.3">
      <c r="A7901" t="s">
        <v>66</v>
      </c>
      <c r="B7901" t="s">
        <v>2748</v>
      </c>
      <c r="C7901" s="1">
        <v>80</v>
      </c>
      <c r="D7901" t="s">
        <v>79</v>
      </c>
    </row>
    <row r="7902" spans="1:4" x14ac:dyDescent="0.3">
      <c r="A7902" t="s">
        <v>66</v>
      </c>
      <c r="B7902" t="s">
        <v>2749</v>
      </c>
      <c r="C7902" s="1">
        <v>40</v>
      </c>
      <c r="D7902" t="s">
        <v>79</v>
      </c>
    </row>
    <row r="7903" spans="1:4" x14ac:dyDescent="0.3">
      <c r="A7903" t="s">
        <v>66</v>
      </c>
      <c r="B7903" t="s">
        <v>2750</v>
      </c>
      <c r="C7903" s="1">
        <v>40</v>
      </c>
      <c r="D7903" t="s">
        <v>79</v>
      </c>
    </row>
    <row r="7904" spans="1:4" x14ac:dyDescent="0.3">
      <c r="A7904" t="s">
        <v>66</v>
      </c>
      <c r="B7904" t="s">
        <v>2751</v>
      </c>
      <c r="C7904" s="1">
        <v>40</v>
      </c>
      <c r="D7904" t="s">
        <v>79</v>
      </c>
    </row>
    <row r="7905" spans="1:4" x14ac:dyDescent="0.3">
      <c r="A7905" t="s">
        <v>66</v>
      </c>
      <c r="B7905" t="s">
        <v>2752</v>
      </c>
      <c r="C7905" s="1">
        <v>30</v>
      </c>
      <c r="D7905" t="s">
        <v>79</v>
      </c>
    </row>
    <row r="7906" spans="1:4" x14ac:dyDescent="0.3">
      <c r="A7906" t="s">
        <v>66</v>
      </c>
      <c r="B7906" t="s">
        <v>2753</v>
      </c>
      <c r="C7906" s="1">
        <v>50</v>
      </c>
      <c r="D7906" t="s">
        <v>79</v>
      </c>
    </row>
    <row r="7907" spans="1:4" x14ac:dyDescent="0.3">
      <c r="A7907" t="s">
        <v>66</v>
      </c>
      <c r="B7907" t="s">
        <v>2754</v>
      </c>
      <c r="C7907" s="1">
        <v>50</v>
      </c>
      <c r="D7907" t="s">
        <v>79</v>
      </c>
    </row>
    <row r="7908" spans="1:4" x14ac:dyDescent="0.3">
      <c r="A7908" t="s">
        <v>66</v>
      </c>
      <c r="B7908" t="s">
        <v>2755</v>
      </c>
      <c r="C7908" s="1">
        <v>70</v>
      </c>
      <c r="D7908" t="s">
        <v>79</v>
      </c>
    </row>
    <row r="7909" spans="1:4" x14ac:dyDescent="0.3">
      <c r="A7909" t="s">
        <v>66</v>
      </c>
      <c r="B7909" t="s">
        <v>2756</v>
      </c>
      <c r="C7909" s="1">
        <v>50</v>
      </c>
      <c r="D7909" t="s">
        <v>79</v>
      </c>
    </row>
    <row r="7910" spans="1:4" x14ac:dyDescent="0.3">
      <c r="A7910" t="s">
        <v>66</v>
      </c>
      <c r="B7910" t="s">
        <v>2757</v>
      </c>
      <c r="C7910" s="1">
        <v>70</v>
      </c>
      <c r="D7910" t="s">
        <v>79</v>
      </c>
    </row>
    <row r="7911" spans="1:4" x14ac:dyDescent="0.3">
      <c r="A7911" t="s">
        <v>66</v>
      </c>
      <c r="B7911" t="s">
        <v>13067</v>
      </c>
      <c r="C7911" s="1">
        <v>30</v>
      </c>
      <c r="D7911" t="s">
        <v>79</v>
      </c>
    </row>
    <row r="7912" spans="1:4" x14ac:dyDescent="0.3">
      <c r="A7912" t="s">
        <v>66</v>
      </c>
      <c r="B7912" t="s">
        <v>13068</v>
      </c>
      <c r="C7912" s="1">
        <v>70</v>
      </c>
      <c r="D7912" t="s">
        <v>72</v>
      </c>
    </row>
    <row r="7913" spans="1:4" x14ac:dyDescent="0.3">
      <c r="A7913" t="s">
        <v>66</v>
      </c>
      <c r="B7913" t="s">
        <v>13068</v>
      </c>
      <c r="C7913" s="1">
        <v>70</v>
      </c>
      <c r="D7913" t="s">
        <v>79</v>
      </c>
    </row>
    <row r="7914" spans="1:4" x14ac:dyDescent="0.3">
      <c r="A7914" t="s">
        <v>66</v>
      </c>
      <c r="B7914" t="s">
        <v>13069</v>
      </c>
      <c r="C7914" s="1">
        <v>70</v>
      </c>
      <c r="D7914" t="s">
        <v>72</v>
      </c>
    </row>
    <row r="7915" spans="1:4" x14ac:dyDescent="0.3">
      <c r="A7915" t="s">
        <v>66</v>
      </c>
      <c r="B7915" t="s">
        <v>13069</v>
      </c>
      <c r="C7915" s="1">
        <v>70</v>
      </c>
      <c r="D7915" t="s">
        <v>79</v>
      </c>
    </row>
    <row r="7916" spans="1:4" x14ac:dyDescent="0.3">
      <c r="A7916" t="s">
        <v>66</v>
      </c>
      <c r="B7916" t="s">
        <v>13070</v>
      </c>
      <c r="C7916" s="1">
        <v>70</v>
      </c>
      <c r="D7916" t="s">
        <v>79</v>
      </c>
    </row>
    <row r="7917" spans="1:4" x14ac:dyDescent="0.3">
      <c r="A7917" t="s">
        <v>66</v>
      </c>
      <c r="B7917" t="s">
        <v>13070</v>
      </c>
      <c r="C7917" s="1">
        <v>70</v>
      </c>
      <c r="D7917" t="s">
        <v>72</v>
      </c>
    </row>
    <row r="7918" spans="1:4" x14ac:dyDescent="0.3">
      <c r="A7918" t="s">
        <v>66</v>
      </c>
      <c r="B7918" t="s">
        <v>13071</v>
      </c>
      <c r="C7918" s="1">
        <v>50</v>
      </c>
      <c r="D7918" t="s">
        <v>72</v>
      </c>
    </row>
    <row r="7919" spans="1:4" x14ac:dyDescent="0.3">
      <c r="A7919" t="s">
        <v>66</v>
      </c>
      <c r="B7919" t="s">
        <v>13071</v>
      </c>
      <c r="C7919" s="1">
        <v>50</v>
      </c>
      <c r="D7919" t="s">
        <v>79</v>
      </c>
    </row>
    <row r="7920" spans="1:4" x14ac:dyDescent="0.3">
      <c r="A7920" t="s">
        <v>66</v>
      </c>
      <c r="B7920" t="s">
        <v>5174</v>
      </c>
      <c r="C7920" s="1">
        <v>90</v>
      </c>
      <c r="D7920" t="s">
        <v>72</v>
      </c>
    </row>
    <row r="7921" spans="1:4" x14ac:dyDescent="0.3">
      <c r="A7921" t="s">
        <v>66</v>
      </c>
      <c r="B7921" t="s">
        <v>13072</v>
      </c>
      <c r="C7921" s="1">
        <v>90</v>
      </c>
      <c r="D7921" t="s">
        <v>72</v>
      </c>
    </row>
    <row r="7922" spans="1:4" x14ac:dyDescent="0.3">
      <c r="A7922" t="s">
        <v>66</v>
      </c>
      <c r="B7922" t="s">
        <v>13072</v>
      </c>
      <c r="C7922" s="1">
        <v>90</v>
      </c>
      <c r="D7922" t="s">
        <v>79</v>
      </c>
    </row>
    <row r="7923" spans="1:4" x14ac:dyDescent="0.3">
      <c r="A7923" t="s">
        <v>66</v>
      </c>
      <c r="B7923" t="s">
        <v>13073</v>
      </c>
      <c r="C7923" s="1">
        <v>40</v>
      </c>
      <c r="D7923" t="s">
        <v>72</v>
      </c>
    </row>
    <row r="7924" spans="1:4" x14ac:dyDescent="0.3">
      <c r="A7924" t="s">
        <v>66</v>
      </c>
      <c r="B7924" t="s">
        <v>13073</v>
      </c>
      <c r="C7924" s="1">
        <v>40</v>
      </c>
      <c r="D7924" t="s">
        <v>79</v>
      </c>
    </row>
    <row r="7925" spans="1:4" x14ac:dyDescent="0.3">
      <c r="A7925" t="s">
        <v>66</v>
      </c>
      <c r="B7925" t="s">
        <v>13074</v>
      </c>
      <c r="C7925" s="1">
        <v>90</v>
      </c>
      <c r="D7925" t="s">
        <v>72</v>
      </c>
    </row>
    <row r="7926" spans="1:4" x14ac:dyDescent="0.3">
      <c r="A7926" t="s">
        <v>66</v>
      </c>
      <c r="B7926" t="s">
        <v>13074</v>
      </c>
      <c r="C7926" s="1">
        <v>90</v>
      </c>
      <c r="D7926" t="s">
        <v>79</v>
      </c>
    </row>
    <row r="7927" spans="1:4" x14ac:dyDescent="0.3">
      <c r="A7927" t="s">
        <v>66</v>
      </c>
      <c r="B7927" t="s">
        <v>13075</v>
      </c>
      <c r="C7927" s="1">
        <v>90</v>
      </c>
      <c r="D7927" t="s">
        <v>72</v>
      </c>
    </row>
    <row r="7928" spans="1:4" x14ac:dyDescent="0.3">
      <c r="A7928" t="s">
        <v>66</v>
      </c>
      <c r="B7928" t="s">
        <v>13075</v>
      </c>
      <c r="C7928" s="1">
        <v>90</v>
      </c>
      <c r="D7928" t="s">
        <v>79</v>
      </c>
    </row>
    <row r="7929" spans="1:4" x14ac:dyDescent="0.3">
      <c r="A7929" t="s">
        <v>66</v>
      </c>
      <c r="B7929" t="s">
        <v>13076</v>
      </c>
      <c r="C7929" s="1">
        <v>90</v>
      </c>
      <c r="D7929" t="s">
        <v>72</v>
      </c>
    </row>
    <row r="7930" spans="1:4" x14ac:dyDescent="0.3">
      <c r="A7930" t="s">
        <v>66</v>
      </c>
      <c r="B7930" t="s">
        <v>13076</v>
      </c>
      <c r="C7930" s="1">
        <v>90</v>
      </c>
      <c r="D7930" t="s">
        <v>79</v>
      </c>
    </row>
    <row r="7931" spans="1:4" x14ac:dyDescent="0.3">
      <c r="A7931" t="s">
        <v>66</v>
      </c>
      <c r="B7931" t="s">
        <v>13077</v>
      </c>
      <c r="C7931" s="1">
        <v>40</v>
      </c>
      <c r="D7931" t="s">
        <v>72</v>
      </c>
    </row>
    <row r="7932" spans="1:4" x14ac:dyDescent="0.3">
      <c r="A7932" t="s">
        <v>66</v>
      </c>
      <c r="B7932" t="s">
        <v>13077</v>
      </c>
      <c r="C7932" s="1">
        <v>40</v>
      </c>
      <c r="D7932" t="s">
        <v>79</v>
      </c>
    </row>
    <row r="7933" spans="1:4" x14ac:dyDescent="0.3">
      <c r="A7933" t="s">
        <v>66</v>
      </c>
      <c r="B7933" t="s">
        <v>5603</v>
      </c>
      <c r="C7933" s="1">
        <v>90</v>
      </c>
      <c r="D7933" t="s">
        <v>79</v>
      </c>
    </row>
    <row r="7934" spans="1:4" x14ac:dyDescent="0.3">
      <c r="A7934" t="s">
        <v>66</v>
      </c>
      <c r="B7934" t="s">
        <v>5604</v>
      </c>
      <c r="C7934" s="1">
        <v>90</v>
      </c>
      <c r="D7934" t="s">
        <v>79</v>
      </c>
    </row>
    <row r="7935" spans="1:4" x14ac:dyDescent="0.3">
      <c r="A7935" t="s">
        <v>66</v>
      </c>
      <c r="B7935" t="s">
        <v>5607</v>
      </c>
      <c r="C7935" s="1">
        <v>90</v>
      </c>
      <c r="D7935" t="s">
        <v>79</v>
      </c>
    </row>
    <row r="7936" spans="1:4" x14ac:dyDescent="0.3">
      <c r="A7936" t="s">
        <v>66</v>
      </c>
      <c r="B7936" t="s">
        <v>5608</v>
      </c>
      <c r="C7936" s="1">
        <v>60</v>
      </c>
      <c r="D7936" t="s">
        <v>79</v>
      </c>
    </row>
    <row r="7937" spans="1:4" x14ac:dyDescent="0.3">
      <c r="A7937" t="s">
        <v>66</v>
      </c>
      <c r="B7937" t="s">
        <v>13078</v>
      </c>
      <c r="C7937" s="1">
        <v>60</v>
      </c>
      <c r="D7937" t="s">
        <v>72</v>
      </c>
    </row>
    <row r="7938" spans="1:4" x14ac:dyDescent="0.3">
      <c r="A7938" t="s">
        <v>66</v>
      </c>
      <c r="B7938" t="s">
        <v>13078</v>
      </c>
      <c r="C7938" s="1">
        <v>60</v>
      </c>
      <c r="D7938" t="s">
        <v>79</v>
      </c>
    </row>
    <row r="7939" spans="1:4" x14ac:dyDescent="0.3">
      <c r="A7939" t="s">
        <v>66</v>
      </c>
      <c r="B7939" t="s">
        <v>5609</v>
      </c>
      <c r="C7939" s="1">
        <v>60</v>
      </c>
      <c r="D7939" t="s">
        <v>79</v>
      </c>
    </row>
    <row r="7940" spans="1:4" x14ac:dyDescent="0.3">
      <c r="A7940" t="s">
        <v>66</v>
      </c>
      <c r="B7940" t="s">
        <v>13079</v>
      </c>
      <c r="C7940" s="1">
        <v>60</v>
      </c>
      <c r="D7940" t="s">
        <v>72</v>
      </c>
    </row>
    <row r="7941" spans="1:4" x14ac:dyDescent="0.3">
      <c r="A7941" t="s">
        <v>66</v>
      </c>
      <c r="B7941" t="s">
        <v>13079</v>
      </c>
      <c r="C7941" s="1">
        <v>60</v>
      </c>
      <c r="D7941" t="s">
        <v>79</v>
      </c>
    </row>
    <row r="7942" spans="1:4" x14ac:dyDescent="0.3">
      <c r="A7942" t="s">
        <v>66</v>
      </c>
      <c r="B7942" t="s">
        <v>13080</v>
      </c>
      <c r="C7942" s="1">
        <v>90</v>
      </c>
      <c r="D7942" t="s">
        <v>79</v>
      </c>
    </row>
    <row r="7943" spans="1:4" x14ac:dyDescent="0.3">
      <c r="A7943" t="s">
        <v>66</v>
      </c>
      <c r="B7943" t="s">
        <v>13080</v>
      </c>
      <c r="C7943" s="1">
        <v>90</v>
      </c>
      <c r="D7943" t="s">
        <v>72</v>
      </c>
    </row>
    <row r="7944" spans="1:4" x14ac:dyDescent="0.3">
      <c r="A7944" t="s">
        <v>66</v>
      </c>
      <c r="B7944" t="s">
        <v>13081</v>
      </c>
      <c r="C7944" s="1">
        <v>60</v>
      </c>
      <c r="D7944" t="s">
        <v>79</v>
      </c>
    </row>
    <row r="7945" spans="1:4" x14ac:dyDescent="0.3">
      <c r="A7945" t="s">
        <v>66</v>
      </c>
      <c r="B7945" t="s">
        <v>13081</v>
      </c>
      <c r="C7945" s="1">
        <v>60</v>
      </c>
      <c r="D7945" t="s">
        <v>72</v>
      </c>
    </row>
    <row r="7946" spans="1:4" x14ac:dyDescent="0.3">
      <c r="A7946" t="s">
        <v>66</v>
      </c>
      <c r="B7946" t="s">
        <v>13082</v>
      </c>
      <c r="C7946" s="1">
        <v>40</v>
      </c>
      <c r="D7946" t="s">
        <v>72</v>
      </c>
    </row>
    <row r="7947" spans="1:4" x14ac:dyDescent="0.3">
      <c r="A7947" t="s">
        <v>66</v>
      </c>
      <c r="B7947" t="s">
        <v>13082</v>
      </c>
      <c r="C7947" s="1">
        <v>40</v>
      </c>
      <c r="D7947" t="s">
        <v>79</v>
      </c>
    </row>
    <row r="7948" spans="1:4" x14ac:dyDescent="0.3">
      <c r="A7948" t="s">
        <v>66</v>
      </c>
      <c r="B7948" t="s">
        <v>13083</v>
      </c>
      <c r="C7948" s="1">
        <v>90</v>
      </c>
      <c r="D7948" t="s">
        <v>79</v>
      </c>
    </row>
    <row r="7949" spans="1:4" x14ac:dyDescent="0.3">
      <c r="A7949" t="s">
        <v>66</v>
      </c>
      <c r="B7949" t="s">
        <v>13083</v>
      </c>
      <c r="C7949" s="1">
        <v>90</v>
      </c>
      <c r="D7949" t="s">
        <v>72</v>
      </c>
    </row>
    <row r="7950" spans="1:4" x14ac:dyDescent="0.3">
      <c r="A7950" t="s">
        <v>66</v>
      </c>
      <c r="B7950" t="s">
        <v>13084</v>
      </c>
      <c r="C7950" s="1">
        <v>90</v>
      </c>
      <c r="D7950" t="s">
        <v>72</v>
      </c>
    </row>
    <row r="7951" spans="1:4" x14ac:dyDescent="0.3">
      <c r="A7951" t="s">
        <v>66</v>
      </c>
      <c r="B7951" t="s">
        <v>13084</v>
      </c>
      <c r="C7951" s="1">
        <v>90</v>
      </c>
      <c r="D7951" t="s">
        <v>79</v>
      </c>
    </row>
    <row r="7952" spans="1:4" x14ac:dyDescent="0.3">
      <c r="A7952" t="s">
        <v>66</v>
      </c>
      <c r="B7952" t="s">
        <v>13085</v>
      </c>
      <c r="C7952" s="1">
        <v>60</v>
      </c>
      <c r="D7952" t="s">
        <v>72</v>
      </c>
    </row>
    <row r="7953" spans="1:4" x14ac:dyDescent="0.3">
      <c r="A7953" t="s">
        <v>66</v>
      </c>
      <c r="B7953" t="s">
        <v>13085</v>
      </c>
      <c r="C7953" s="1">
        <v>60</v>
      </c>
      <c r="D7953" t="s">
        <v>79</v>
      </c>
    </row>
    <row r="7954" spans="1:4" x14ac:dyDescent="0.3">
      <c r="A7954" t="s">
        <v>66</v>
      </c>
      <c r="B7954" t="s">
        <v>10947</v>
      </c>
      <c r="C7954" s="1">
        <v>30</v>
      </c>
      <c r="D7954" t="s">
        <v>72</v>
      </c>
    </row>
    <row r="7955" spans="1:4" x14ac:dyDescent="0.3">
      <c r="A7955" t="s">
        <v>66</v>
      </c>
      <c r="B7955" t="s">
        <v>13086</v>
      </c>
      <c r="C7955" s="1">
        <v>60</v>
      </c>
      <c r="D7955" t="s">
        <v>79</v>
      </c>
    </row>
    <row r="7956" spans="1:4" x14ac:dyDescent="0.3">
      <c r="A7956" t="s">
        <v>66</v>
      </c>
      <c r="B7956" t="s">
        <v>13086</v>
      </c>
      <c r="C7956" s="1">
        <v>60</v>
      </c>
      <c r="D7956" t="s">
        <v>72</v>
      </c>
    </row>
    <row r="7957" spans="1:4" x14ac:dyDescent="0.3">
      <c r="A7957" t="s">
        <v>66</v>
      </c>
      <c r="B7957" t="s">
        <v>13087</v>
      </c>
      <c r="C7957" s="1">
        <v>60</v>
      </c>
      <c r="D7957" t="s">
        <v>72</v>
      </c>
    </row>
    <row r="7958" spans="1:4" x14ac:dyDescent="0.3">
      <c r="A7958" t="s">
        <v>66</v>
      </c>
      <c r="B7958" t="s">
        <v>13087</v>
      </c>
      <c r="C7958" s="1">
        <v>60</v>
      </c>
      <c r="D7958" t="s">
        <v>79</v>
      </c>
    </row>
    <row r="7959" spans="1:4" x14ac:dyDescent="0.3">
      <c r="A7959" t="s">
        <v>66</v>
      </c>
      <c r="B7959" t="s">
        <v>13088</v>
      </c>
      <c r="C7959" s="1">
        <v>80</v>
      </c>
      <c r="D7959" t="s">
        <v>79</v>
      </c>
    </row>
    <row r="7960" spans="1:4" x14ac:dyDescent="0.3">
      <c r="A7960" t="s">
        <v>66</v>
      </c>
      <c r="B7960" t="s">
        <v>13088</v>
      </c>
      <c r="C7960" s="1">
        <v>80</v>
      </c>
      <c r="D7960" t="s">
        <v>72</v>
      </c>
    </row>
    <row r="7961" spans="1:4" x14ac:dyDescent="0.3">
      <c r="A7961" t="s">
        <v>66</v>
      </c>
      <c r="B7961" t="s">
        <v>13089</v>
      </c>
      <c r="C7961" s="1">
        <v>80</v>
      </c>
      <c r="D7961" t="s">
        <v>72</v>
      </c>
    </row>
    <row r="7962" spans="1:4" x14ac:dyDescent="0.3">
      <c r="A7962" t="s">
        <v>66</v>
      </c>
      <c r="B7962" t="s">
        <v>13089</v>
      </c>
      <c r="C7962" s="1">
        <v>80</v>
      </c>
      <c r="D7962" t="s">
        <v>79</v>
      </c>
    </row>
    <row r="7963" spans="1:4" x14ac:dyDescent="0.3">
      <c r="A7963" t="s">
        <v>66</v>
      </c>
      <c r="B7963" t="s">
        <v>13090</v>
      </c>
      <c r="C7963" s="1">
        <v>30</v>
      </c>
      <c r="D7963" t="s">
        <v>79</v>
      </c>
    </row>
    <row r="7964" spans="1:4" x14ac:dyDescent="0.3">
      <c r="A7964" t="s">
        <v>66</v>
      </c>
      <c r="B7964" t="s">
        <v>13090</v>
      </c>
      <c r="C7964" s="1">
        <v>30</v>
      </c>
      <c r="D7964" t="s">
        <v>72</v>
      </c>
    </row>
    <row r="7965" spans="1:4" x14ac:dyDescent="0.3">
      <c r="A7965" t="s">
        <v>66</v>
      </c>
      <c r="B7965" t="s">
        <v>13091</v>
      </c>
      <c r="C7965" s="1">
        <v>60</v>
      </c>
      <c r="D7965" t="s">
        <v>79</v>
      </c>
    </row>
    <row r="7966" spans="1:4" x14ac:dyDescent="0.3">
      <c r="A7966" t="s">
        <v>66</v>
      </c>
      <c r="B7966" t="s">
        <v>13091</v>
      </c>
      <c r="C7966" s="1">
        <v>60</v>
      </c>
      <c r="D7966" t="s">
        <v>72</v>
      </c>
    </row>
    <row r="7967" spans="1:4" x14ac:dyDescent="0.3">
      <c r="A7967" t="s">
        <v>66</v>
      </c>
      <c r="B7967" t="s">
        <v>13092</v>
      </c>
      <c r="C7967" s="1">
        <v>90</v>
      </c>
      <c r="D7967" t="s">
        <v>79</v>
      </c>
    </row>
    <row r="7968" spans="1:4" x14ac:dyDescent="0.3">
      <c r="A7968" t="s">
        <v>66</v>
      </c>
      <c r="B7968" t="s">
        <v>13092</v>
      </c>
      <c r="C7968" s="1">
        <v>90</v>
      </c>
      <c r="D7968" t="s">
        <v>72</v>
      </c>
    </row>
    <row r="7969" spans="1:4" x14ac:dyDescent="0.3">
      <c r="A7969" t="s">
        <v>66</v>
      </c>
      <c r="B7969" t="s">
        <v>13093</v>
      </c>
      <c r="C7969" s="1">
        <v>90</v>
      </c>
      <c r="D7969" t="s">
        <v>72</v>
      </c>
    </row>
    <row r="7970" spans="1:4" x14ac:dyDescent="0.3">
      <c r="A7970" t="s">
        <v>66</v>
      </c>
      <c r="B7970" t="s">
        <v>13093</v>
      </c>
      <c r="C7970" s="1">
        <v>90</v>
      </c>
      <c r="D7970" t="s">
        <v>79</v>
      </c>
    </row>
    <row r="7971" spans="1:4" x14ac:dyDescent="0.3">
      <c r="A7971" t="s">
        <v>66</v>
      </c>
      <c r="B7971" t="s">
        <v>13094</v>
      </c>
      <c r="C7971" s="1">
        <v>90</v>
      </c>
      <c r="D7971" t="s">
        <v>72</v>
      </c>
    </row>
    <row r="7972" spans="1:4" x14ac:dyDescent="0.3">
      <c r="A7972" t="s">
        <v>66</v>
      </c>
      <c r="B7972" t="s">
        <v>13094</v>
      </c>
      <c r="C7972" s="1">
        <v>90</v>
      </c>
      <c r="D7972" t="s">
        <v>79</v>
      </c>
    </row>
    <row r="7973" spans="1:4" x14ac:dyDescent="0.3">
      <c r="A7973" t="s">
        <v>66</v>
      </c>
      <c r="B7973" t="s">
        <v>13095</v>
      </c>
      <c r="C7973" s="1">
        <v>90</v>
      </c>
      <c r="D7973" t="s">
        <v>79</v>
      </c>
    </row>
    <row r="7974" spans="1:4" x14ac:dyDescent="0.3">
      <c r="A7974" t="s">
        <v>66</v>
      </c>
      <c r="B7974" t="s">
        <v>13095</v>
      </c>
      <c r="C7974" s="1">
        <v>90</v>
      </c>
      <c r="D7974" t="s">
        <v>72</v>
      </c>
    </row>
    <row r="7975" spans="1:4" x14ac:dyDescent="0.3">
      <c r="A7975" t="s">
        <v>66</v>
      </c>
      <c r="B7975" t="s">
        <v>13096</v>
      </c>
      <c r="C7975" s="1">
        <v>30</v>
      </c>
      <c r="D7975" t="s">
        <v>72</v>
      </c>
    </row>
    <row r="7976" spans="1:4" x14ac:dyDescent="0.3">
      <c r="A7976" t="s">
        <v>66</v>
      </c>
      <c r="B7976" t="s">
        <v>13096</v>
      </c>
      <c r="C7976" s="1">
        <v>30</v>
      </c>
      <c r="D7976" t="s">
        <v>79</v>
      </c>
    </row>
    <row r="7977" spans="1:4" x14ac:dyDescent="0.3">
      <c r="A7977" t="s">
        <v>66</v>
      </c>
      <c r="B7977" t="s">
        <v>13097</v>
      </c>
      <c r="C7977" s="1">
        <v>90</v>
      </c>
      <c r="D7977" t="s">
        <v>72</v>
      </c>
    </row>
    <row r="7978" spans="1:4" x14ac:dyDescent="0.3">
      <c r="A7978" t="s">
        <v>66</v>
      </c>
      <c r="B7978" t="s">
        <v>13097</v>
      </c>
      <c r="C7978" s="1">
        <v>90</v>
      </c>
      <c r="D7978" t="s">
        <v>79</v>
      </c>
    </row>
    <row r="7979" spans="1:4" x14ac:dyDescent="0.3">
      <c r="A7979" t="s">
        <v>66</v>
      </c>
      <c r="B7979" t="s">
        <v>13098</v>
      </c>
      <c r="C7979" s="1">
        <v>90</v>
      </c>
      <c r="D7979" t="s">
        <v>72</v>
      </c>
    </row>
    <row r="7980" spans="1:4" x14ac:dyDescent="0.3">
      <c r="A7980" t="s">
        <v>66</v>
      </c>
      <c r="B7980" t="s">
        <v>13098</v>
      </c>
      <c r="C7980" s="1">
        <v>90</v>
      </c>
      <c r="D7980" t="s">
        <v>79</v>
      </c>
    </row>
    <row r="7981" spans="1:4" x14ac:dyDescent="0.3">
      <c r="A7981" t="s">
        <v>66</v>
      </c>
      <c r="B7981" t="s">
        <v>13099</v>
      </c>
      <c r="C7981" s="1">
        <v>60</v>
      </c>
      <c r="D7981" t="s">
        <v>79</v>
      </c>
    </row>
    <row r="7982" spans="1:4" x14ac:dyDescent="0.3">
      <c r="A7982" t="s">
        <v>66</v>
      </c>
      <c r="B7982" t="s">
        <v>13099</v>
      </c>
      <c r="C7982" s="1">
        <v>60</v>
      </c>
      <c r="D7982" t="s">
        <v>72</v>
      </c>
    </row>
    <row r="7983" spans="1:4" x14ac:dyDescent="0.3">
      <c r="A7983" t="s">
        <v>66</v>
      </c>
      <c r="B7983" t="s">
        <v>13100</v>
      </c>
      <c r="C7983" s="1">
        <v>60</v>
      </c>
      <c r="D7983" t="s">
        <v>79</v>
      </c>
    </row>
    <row r="7984" spans="1:4" x14ac:dyDescent="0.3">
      <c r="A7984" t="s">
        <v>66</v>
      </c>
      <c r="B7984" t="s">
        <v>13100</v>
      </c>
      <c r="C7984" s="1">
        <v>60</v>
      </c>
      <c r="D7984" t="s">
        <v>72</v>
      </c>
    </row>
    <row r="7985" spans="1:4" x14ac:dyDescent="0.3">
      <c r="A7985" t="s">
        <v>66</v>
      </c>
      <c r="B7985" t="s">
        <v>13101</v>
      </c>
      <c r="C7985" s="1">
        <v>30</v>
      </c>
      <c r="D7985" t="s">
        <v>79</v>
      </c>
    </row>
    <row r="7986" spans="1:4" x14ac:dyDescent="0.3">
      <c r="A7986" t="s">
        <v>66</v>
      </c>
      <c r="B7986" t="s">
        <v>13101</v>
      </c>
      <c r="C7986" s="1">
        <v>30</v>
      </c>
      <c r="D7986" t="s">
        <v>72</v>
      </c>
    </row>
    <row r="7987" spans="1:4" x14ac:dyDescent="0.3">
      <c r="A7987" t="s">
        <v>66</v>
      </c>
      <c r="B7987" t="s">
        <v>13102</v>
      </c>
      <c r="C7987" s="1">
        <v>60</v>
      </c>
      <c r="D7987" t="s">
        <v>72</v>
      </c>
    </row>
    <row r="7988" spans="1:4" x14ac:dyDescent="0.3">
      <c r="A7988" t="s">
        <v>66</v>
      </c>
      <c r="B7988" t="s">
        <v>13102</v>
      </c>
      <c r="C7988" s="1">
        <v>60</v>
      </c>
      <c r="D7988" t="s">
        <v>79</v>
      </c>
    </row>
    <row r="7989" spans="1:4" x14ac:dyDescent="0.3">
      <c r="A7989" t="s">
        <v>66</v>
      </c>
      <c r="B7989" t="s">
        <v>13103</v>
      </c>
      <c r="C7989" s="1">
        <v>90</v>
      </c>
      <c r="D7989" t="s">
        <v>72</v>
      </c>
    </row>
    <row r="7990" spans="1:4" x14ac:dyDescent="0.3">
      <c r="A7990" t="s">
        <v>66</v>
      </c>
      <c r="B7990" t="s">
        <v>13103</v>
      </c>
      <c r="C7990" s="1">
        <v>90</v>
      </c>
      <c r="D7990" t="s">
        <v>79</v>
      </c>
    </row>
    <row r="7991" spans="1:4" x14ac:dyDescent="0.3">
      <c r="A7991" t="s">
        <v>66</v>
      </c>
      <c r="B7991" t="s">
        <v>13104</v>
      </c>
      <c r="C7991" s="1">
        <v>30</v>
      </c>
      <c r="D7991" t="s">
        <v>79</v>
      </c>
    </row>
    <row r="7992" spans="1:4" x14ac:dyDescent="0.3">
      <c r="A7992" t="s">
        <v>66</v>
      </c>
      <c r="B7992" t="s">
        <v>13104</v>
      </c>
      <c r="C7992" s="1">
        <v>30</v>
      </c>
      <c r="D7992" t="s">
        <v>72</v>
      </c>
    </row>
    <row r="7993" spans="1:4" x14ac:dyDescent="0.3">
      <c r="A7993" t="s">
        <v>66</v>
      </c>
      <c r="B7993" t="s">
        <v>5182</v>
      </c>
      <c r="C7993" s="1">
        <v>50</v>
      </c>
      <c r="D7993" t="s">
        <v>79</v>
      </c>
    </row>
    <row r="7994" spans="1:4" x14ac:dyDescent="0.3">
      <c r="A7994" t="s">
        <v>66</v>
      </c>
      <c r="B7994" t="s">
        <v>13105</v>
      </c>
      <c r="C7994" s="1">
        <v>50</v>
      </c>
      <c r="D7994" t="s">
        <v>72</v>
      </c>
    </row>
    <row r="7995" spans="1:4" x14ac:dyDescent="0.3">
      <c r="A7995" t="s">
        <v>66</v>
      </c>
      <c r="B7995" t="s">
        <v>13105</v>
      </c>
      <c r="C7995" s="1">
        <v>50</v>
      </c>
      <c r="D7995" t="s">
        <v>79</v>
      </c>
    </row>
    <row r="7996" spans="1:4" x14ac:dyDescent="0.3">
      <c r="A7996" t="s">
        <v>66</v>
      </c>
      <c r="B7996" t="s">
        <v>13106</v>
      </c>
      <c r="C7996" s="1">
        <v>30</v>
      </c>
      <c r="D7996" t="s">
        <v>72</v>
      </c>
    </row>
    <row r="7997" spans="1:4" x14ac:dyDescent="0.3">
      <c r="A7997" t="s">
        <v>66</v>
      </c>
      <c r="B7997" t="s">
        <v>13106</v>
      </c>
      <c r="C7997" s="1">
        <v>30</v>
      </c>
      <c r="D7997" t="s">
        <v>79</v>
      </c>
    </row>
    <row r="7998" spans="1:4" x14ac:dyDescent="0.3">
      <c r="A7998" t="s">
        <v>66</v>
      </c>
      <c r="B7998" t="s">
        <v>13107</v>
      </c>
      <c r="C7998" s="1">
        <v>60</v>
      </c>
      <c r="D7998" t="s">
        <v>72</v>
      </c>
    </row>
    <row r="7999" spans="1:4" x14ac:dyDescent="0.3">
      <c r="A7999" t="s">
        <v>66</v>
      </c>
      <c r="B7999" t="s">
        <v>13107</v>
      </c>
      <c r="C7999" s="1">
        <v>60</v>
      </c>
      <c r="D7999" t="s">
        <v>79</v>
      </c>
    </row>
    <row r="8000" spans="1:4" x14ac:dyDescent="0.3">
      <c r="A8000" t="s">
        <v>66</v>
      </c>
      <c r="B8000" t="s">
        <v>13108</v>
      </c>
      <c r="C8000" s="1">
        <v>60</v>
      </c>
      <c r="D8000" t="s">
        <v>79</v>
      </c>
    </row>
    <row r="8001" spans="1:4" x14ac:dyDescent="0.3">
      <c r="A8001" t="s">
        <v>66</v>
      </c>
      <c r="B8001" t="s">
        <v>13108</v>
      </c>
      <c r="C8001" s="1">
        <v>60</v>
      </c>
      <c r="D8001" t="s">
        <v>72</v>
      </c>
    </row>
    <row r="8002" spans="1:4" x14ac:dyDescent="0.3">
      <c r="A8002" t="s">
        <v>66</v>
      </c>
      <c r="B8002" t="s">
        <v>13109</v>
      </c>
      <c r="C8002" s="1">
        <v>90</v>
      </c>
      <c r="D8002" t="s">
        <v>79</v>
      </c>
    </row>
    <row r="8003" spans="1:4" x14ac:dyDescent="0.3">
      <c r="A8003" t="s">
        <v>66</v>
      </c>
      <c r="B8003" t="s">
        <v>13109</v>
      </c>
      <c r="C8003" s="1">
        <v>90</v>
      </c>
      <c r="D8003" t="s">
        <v>72</v>
      </c>
    </row>
    <row r="8004" spans="1:4" x14ac:dyDescent="0.3">
      <c r="A8004" t="s">
        <v>66</v>
      </c>
      <c r="B8004" t="s">
        <v>13110</v>
      </c>
      <c r="C8004" s="1">
        <v>90</v>
      </c>
      <c r="D8004" t="s">
        <v>72</v>
      </c>
    </row>
    <row r="8005" spans="1:4" x14ac:dyDescent="0.3">
      <c r="A8005" t="s">
        <v>66</v>
      </c>
      <c r="B8005" t="s">
        <v>13110</v>
      </c>
      <c r="C8005" s="1">
        <v>90</v>
      </c>
      <c r="D8005" t="s">
        <v>79</v>
      </c>
    </row>
    <row r="8006" spans="1:4" x14ac:dyDescent="0.3">
      <c r="A8006" t="s">
        <v>66</v>
      </c>
      <c r="B8006" t="s">
        <v>13111</v>
      </c>
      <c r="C8006" s="1">
        <v>60</v>
      </c>
      <c r="D8006" t="s">
        <v>72</v>
      </c>
    </row>
    <row r="8007" spans="1:4" x14ac:dyDescent="0.3">
      <c r="A8007" t="s">
        <v>66</v>
      </c>
      <c r="B8007" t="s">
        <v>13111</v>
      </c>
      <c r="C8007" s="1">
        <v>60</v>
      </c>
      <c r="D8007" t="s">
        <v>79</v>
      </c>
    </row>
    <row r="8008" spans="1:4" x14ac:dyDescent="0.3">
      <c r="A8008" t="s">
        <v>66</v>
      </c>
      <c r="B8008" t="s">
        <v>13112</v>
      </c>
      <c r="C8008" s="1">
        <v>90</v>
      </c>
      <c r="D8008" t="s">
        <v>79</v>
      </c>
    </row>
    <row r="8009" spans="1:4" x14ac:dyDescent="0.3">
      <c r="A8009" t="s">
        <v>66</v>
      </c>
      <c r="B8009" t="s">
        <v>13112</v>
      </c>
      <c r="C8009" s="1">
        <v>90</v>
      </c>
      <c r="D8009" t="s">
        <v>72</v>
      </c>
    </row>
    <row r="8010" spans="1:4" x14ac:dyDescent="0.3">
      <c r="A8010" t="s">
        <v>66</v>
      </c>
      <c r="B8010" t="s">
        <v>13113</v>
      </c>
      <c r="C8010" s="1">
        <v>60</v>
      </c>
      <c r="D8010" t="s">
        <v>79</v>
      </c>
    </row>
    <row r="8011" spans="1:4" x14ac:dyDescent="0.3">
      <c r="A8011" t="s">
        <v>66</v>
      </c>
      <c r="B8011" t="s">
        <v>13113</v>
      </c>
      <c r="C8011" s="1">
        <v>60</v>
      </c>
      <c r="D8011" t="s">
        <v>72</v>
      </c>
    </row>
    <row r="8012" spans="1:4" x14ac:dyDescent="0.3">
      <c r="A8012" t="s">
        <v>66</v>
      </c>
      <c r="B8012" t="s">
        <v>13114</v>
      </c>
      <c r="C8012" s="1">
        <v>30</v>
      </c>
      <c r="D8012" t="s">
        <v>72</v>
      </c>
    </row>
    <row r="8013" spans="1:4" x14ac:dyDescent="0.3">
      <c r="A8013" t="s">
        <v>66</v>
      </c>
      <c r="B8013" t="s">
        <v>13114</v>
      </c>
      <c r="C8013" s="1">
        <v>30</v>
      </c>
      <c r="D8013" t="s">
        <v>79</v>
      </c>
    </row>
    <row r="8014" spans="1:4" x14ac:dyDescent="0.3">
      <c r="A8014" t="s">
        <v>66</v>
      </c>
      <c r="B8014" t="s">
        <v>13115</v>
      </c>
      <c r="C8014" s="1">
        <v>50</v>
      </c>
      <c r="D8014" t="s">
        <v>72</v>
      </c>
    </row>
    <row r="8015" spans="1:4" x14ac:dyDescent="0.3">
      <c r="A8015" t="s">
        <v>66</v>
      </c>
      <c r="B8015" t="s">
        <v>13115</v>
      </c>
      <c r="C8015" s="1">
        <v>50</v>
      </c>
      <c r="D8015" t="s">
        <v>79</v>
      </c>
    </row>
    <row r="8016" spans="1:4" x14ac:dyDescent="0.3">
      <c r="A8016" t="s">
        <v>66</v>
      </c>
      <c r="B8016" t="s">
        <v>13116</v>
      </c>
      <c r="C8016" s="1">
        <v>40</v>
      </c>
      <c r="D8016" t="s">
        <v>79</v>
      </c>
    </row>
    <row r="8017" spans="1:4" x14ac:dyDescent="0.3">
      <c r="A8017" t="s">
        <v>66</v>
      </c>
      <c r="B8017" t="s">
        <v>13116</v>
      </c>
      <c r="C8017" s="1">
        <v>40</v>
      </c>
      <c r="D8017" t="s">
        <v>72</v>
      </c>
    </row>
    <row r="8018" spans="1:4" x14ac:dyDescent="0.3">
      <c r="A8018" t="s">
        <v>66</v>
      </c>
      <c r="B8018" t="s">
        <v>13117</v>
      </c>
      <c r="C8018" s="1">
        <v>30</v>
      </c>
      <c r="D8018" t="s">
        <v>79</v>
      </c>
    </row>
    <row r="8019" spans="1:4" x14ac:dyDescent="0.3">
      <c r="A8019" t="s">
        <v>66</v>
      </c>
      <c r="B8019" t="s">
        <v>13117</v>
      </c>
      <c r="C8019" s="1">
        <v>30</v>
      </c>
      <c r="D8019" t="s">
        <v>72</v>
      </c>
    </row>
    <row r="8020" spans="1:4" x14ac:dyDescent="0.3">
      <c r="A8020" t="s">
        <v>66</v>
      </c>
      <c r="B8020" t="s">
        <v>13118</v>
      </c>
      <c r="C8020" s="1">
        <v>50</v>
      </c>
      <c r="D8020" t="s">
        <v>79</v>
      </c>
    </row>
    <row r="8021" spans="1:4" x14ac:dyDescent="0.3">
      <c r="A8021" t="s">
        <v>66</v>
      </c>
      <c r="B8021" t="s">
        <v>13118</v>
      </c>
      <c r="C8021" s="1">
        <v>50</v>
      </c>
      <c r="D8021" t="s">
        <v>72</v>
      </c>
    </row>
    <row r="8022" spans="1:4" x14ac:dyDescent="0.3">
      <c r="A8022" t="s">
        <v>66</v>
      </c>
      <c r="B8022" t="s">
        <v>13119</v>
      </c>
      <c r="C8022" s="1">
        <v>40</v>
      </c>
      <c r="D8022" t="s">
        <v>79</v>
      </c>
    </row>
    <row r="8023" spans="1:4" x14ac:dyDescent="0.3">
      <c r="A8023" t="s">
        <v>66</v>
      </c>
      <c r="B8023" t="s">
        <v>13120</v>
      </c>
      <c r="C8023" s="1">
        <v>40</v>
      </c>
      <c r="D8023" t="s">
        <v>72</v>
      </c>
    </row>
    <row r="8024" spans="1:4" x14ac:dyDescent="0.3">
      <c r="A8024" t="s">
        <v>66</v>
      </c>
      <c r="B8024" t="s">
        <v>13121</v>
      </c>
      <c r="C8024" s="1">
        <v>50</v>
      </c>
      <c r="D8024" t="s">
        <v>72</v>
      </c>
    </row>
    <row r="8025" spans="1:4" x14ac:dyDescent="0.3">
      <c r="A8025" t="s">
        <v>66</v>
      </c>
      <c r="B8025" t="s">
        <v>13121</v>
      </c>
      <c r="C8025" s="1">
        <v>50</v>
      </c>
      <c r="D8025" t="s">
        <v>79</v>
      </c>
    </row>
    <row r="8026" spans="1:4" x14ac:dyDescent="0.3">
      <c r="A8026" t="s">
        <v>66</v>
      </c>
      <c r="B8026" t="s">
        <v>13122</v>
      </c>
      <c r="C8026" s="1">
        <v>40</v>
      </c>
      <c r="D8026" t="s">
        <v>79</v>
      </c>
    </row>
    <row r="8027" spans="1:4" x14ac:dyDescent="0.3">
      <c r="A8027" t="s">
        <v>66</v>
      </c>
      <c r="B8027" t="s">
        <v>13122</v>
      </c>
      <c r="C8027" s="1">
        <v>40</v>
      </c>
      <c r="D8027" t="s">
        <v>72</v>
      </c>
    </row>
    <row r="8028" spans="1:4" x14ac:dyDescent="0.3">
      <c r="A8028" t="s">
        <v>66</v>
      </c>
      <c r="B8028" t="s">
        <v>13123</v>
      </c>
      <c r="C8028" s="1">
        <v>30</v>
      </c>
      <c r="D8028" t="s">
        <v>72</v>
      </c>
    </row>
    <row r="8029" spans="1:4" x14ac:dyDescent="0.3">
      <c r="A8029" t="s">
        <v>66</v>
      </c>
      <c r="B8029" t="s">
        <v>13123</v>
      </c>
      <c r="C8029" s="1">
        <v>30</v>
      </c>
      <c r="D8029" t="s">
        <v>79</v>
      </c>
    </row>
    <row r="8030" spans="1:4" x14ac:dyDescent="0.3">
      <c r="A8030" t="s">
        <v>66</v>
      </c>
      <c r="B8030" t="s">
        <v>13124</v>
      </c>
      <c r="C8030" s="1">
        <v>30</v>
      </c>
      <c r="D8030" t="s">
        <v>79</v>
      </c>
    </row>
    <row r="8031" spans="1:4" x14ac:dyDescent="0.3">
      <c r="A8031" t="s">
        <v>66</v>
      </c>
      <c r="B8031" t="s">
        <v>13124</v>
      </c>
      <c r="C8031" s="1">
        <v>30</v>
      </c>
      <c r="D8031" t="s">
        <v>72</v>
      </c>
    </row>
    <row r="8032" spans="1:4" x14ac:dyDescent="0.3">
      <c r="A8032" t="s">
        <v>66</v>
      </c>
      <c r="B8032" t="s">
        <v>13125</v>
      </c>
      <c r="C8032" s="1">
        <v>30</v>
      </c>
      <c r="D8032" t="s">
        <v>79</v>
      </c>
    </row>
    <row r="8033" spans="1:4" x14ac:dyDescent="0.3">
      <c r="A8033" t="s">
        <v>66</v>
      </c>
      <c r="B8033" t="s">
        <v>13125</v>
      </c>
      <c r="C8033" s="1">
        <v>30</v>
      </c>
      <c r="D8033" t="s">
        <v>72</v>
      </c>
    </row>
    <row r="8034" spans="1:4" x14ac:dyDescent="0.3">
      <c r="A8034" t="s">
        <v>66</v>
      </c>
      <c r="B8034" t="s">
        <v>13126</v>
      </c>
      <c r="C8034" s="1">
        <v>40</v>
      </c>
      <c r="D8034" t="s">
        <v>72</v>
      </c>
    </row>
    <row r="8035" spans="1:4" x14ac:dyDescent="0.3">
      <c r="A8035" t="s">
        <v>66</v>
      </c>
      <c r="B8035" t="s">
        <v>13126</v>
      </c>
      <c r="C8035" s="1">
        <v>40</v>
      </c>
      <c r="D8035" t="s">
        <v>79</v>
      </c>
    </row>
    <row r="8036" spans="1:4" x14ac:dyDescent="0.3">
      <c r="A8036" t="s">
        <v>66</v>
      </c>
      <c r="B8036" t="s">
        <v>13127</v>
      </c>
      <c r="C8036" s="1">
        <v>40</v>
      </c>
      <c r="D8036" t="s">
        <v>79</v>
      </c>
    </row>
    <row r="8037" spans="1:4" x14ac:dyDescent="0.3">
      <c r="A8037" t="s">
        <v>66</v>
      </c>
      <c r="B8037" t="s">
        <v>13127</v>
      </c>
      <c r="C8037" s="1">
        <v>40</v>
      </c>
      <c r="D8037" t="s">
        <v>72</v>
      </c>
    </row>
    <row r="8038" spans="1:4" x14ac:dyDescent="0.3">
      <c r="A8038" t="s">
        <v>66</v>
      </c>
      <c r="B8038" t="s">
        <v>13128</v>
      </c>
      <c r="C8038" s="1">
        <v>50</v>
      </c>
      <c r="D8038" t="s">
        <v>72</v>
      </c>
    </row>
    <row r="8039" spans="1:4" x14ac:dyDescent="0.3">
      <c r="A8039" t="s">
        <v>66</v>
      </c>
      <c r="B8039" t="s">
        <v>13128</v>
      </c>
      <c r="C8039" s="1">
        <v>50</v>
      </c>
      <c r="D8039" t="s">
        <v>79</v>
      </c>
    </row>
    <row r="8040" spans="1:4" x14ac:dyDescent="0.3">
      <c r="A8040" t="s">
        <v>66</v>
      </c>
      <c r="B8040" t="s">
        <v>13129</v>
      </c>
      <c r="C8040" s="1">
        <v>50</v>
      </c>
      <c r="D8040" t="s">
        <v>72</v>
      </c>
    </row>
    <row r="8041" spans="1:4" x14ac:dyDescent="0.3">
      <c r="A8041" t="s">
        <v>66</v>
      </c>
      <c r="B8041" t="s">
        <v>6089</v>
      </c>
      <c r="C8041" s="1">
        <v>80</v>
      </c>
      <c r="D8041" t="s">
        <v>72</v>
      </c>
    </row>
    <row r="8042" spans="1:4" x14ac:dyDescent="0.3">
      <c r="A8042" t="s">
        <v>66</v>
      </c>
      <c r="B8042" t="s">
        <v>13130</v>
      </c>
      <c r="C8042" s="1">
        <v>40</v>
      </c>
      <c r="D8042" t="s">
        <v>79</v>
      </c>
    </row>
    <row r="8043" spans="1:4" x14ac:dyDescent="0.3">
      <c r="A8043" t="s">
        <v>66</v>
      </c>
      <c r="B8043" t="s">
        <v>13130</v>
      </c>
      <c r="C8043" s="1">
        <v>40</v>
      </c>
      <c r="D8043" t="s">
        <v>72</v>
      </c>
    </row>
    <row r="8044" spans="1:4" x14ac:dyDescent="0.3">
      <c r="A8044" t="s">
        <v>66</v>
      </c>
      <c r="B8044" t="s">
        <v>13131</v>
      </c>
      <c r="C8044" s="1">
        <v>80</v>
      </c>
      <c r="D8044" t="s">
        <v>72</v>
      </c>
    </row>
    <row r="8045" spans="1:4" x14ac:dyDescent="0.3">
      <c r="A8045" t="s">
        <v>66</v>
      </c>
      <c r="B8045" t="s">
        <v>13131</v>
      </c>
      <c r="C8045" s="1">
        <v>80</v>
      </c>
      <c r="D8045" t="s">
        <v>79</v>
      </c>
    </row>
    <row r="8046" spans="1:4" x14ac:dyDescent="0.3">
      <c r="A8046" t="s">
        <v>66</v>
      </c>
      <c r="B8046" t="s">
        <v>13132</v>
      </c>
      <c r="C8046" s="1">
        <v>40</v>
      </c>
      <c r="D8046" t="s">
        <v>79</v>
      </c>
    </row>
    <row r="8047" spans="1:4" x14ac:dyDescent="0.3">
      <c r="A8047" t="s">
        <v>66</v>
      </c>
      <c r="B8047" t="s">
        <v>13132</v>
      </c>
      <c r="C8047" s="1">
        <v>40</v>
      </c>
      <c r="D8047" t="s">
        <v>72</v>
      </c>
    </row>
    <row r="8048" spans="1:4" x14ac:dyDescent="0.3">
      <c r="A8048" t="s">
        <v>66</v>
      </c>
      <c r="B8048" t="s">
        <v>13133</v>
      </c>
      <c r="C8048" s="1">
        <v>40</v>
      </c>
      <c r="D8048" t="s">
        <v>72</v>
      </c>
    </row>
    <row r="8049" spans="1:4" x14ac:dyDescent="0.3">
      <c r="A8049" t="s">
        <v>66</v>
      </c>
      <c r="B8049" t="s">
        <v>13133</v>
      </c>
      <c r="C8049" s="1">
        <v>40</v>
      </c>
      <c r="D8049" t="s">
        <v>79</v>
      </c>
    </row>
    <row r="8050" spans="1:4" x14ac:dyDescent="0.3">
      <c r="A8050" t="s">
        <v>66</v>
      </c>
      <c r="B8050" t="s">
        <v>13134</v>
      </c>
      <c r="C8050" s="1">
        <v>60</v>
      </c>
      <c r="D8050" t="s">
        <v>72</v>
      </c>
    </row>
    <row r="8051" spans="1:4" x14ac:dyDescent="0.3">
      <c r="A8051" t="s">
        <v>66</v>
      </c>
      <c r="B8051" t="s">
        <v>13134</v>
      </c>
      <c r="C8051" s="1">
        <v>60</v>
      </c>
      <c r="D8051" t="s">
        <v>79</v>
      </c>
    </row>
    <row r="8052" spans="1:4" x14ac:dyDescent="0.3">
      <c r="A8052" t="s">
        <v>66</v>
      </c>
      <c r="B8052" t="s">
        <v>13135</v>
      </c>
      <c r="C8052" s="1">
        <v>30</v>
      </c>
      <c r="D8052" t="s">
        <v>79</v>
      </c>
    </row>
    <row r="8053" spans="1:4" x14ac:dyDescent="0.3">
      <c r="A8053" t="s">
        <v>66</v>
      </c>
      <c r="B8053" t="s">
        <v>13135</v>
      </c>
      <c r="C8053" s="1">
        <v>30</v>
      </c>
      <c r="D8053" t="s">
        <v>72</v>
      </c>
    </row>
    <row r="8054" spans="1:4" x14ac:dyDescent="0.3">
      <c r="A8054" t="s">
        <v>66</v>
      </c>
      <c r="B8054" t="s">
        <v>13136</v>
      </c>
      <c r="C8054" s="1">
        <v>80</v>
      </c>
      <c r="D8054" t="s">
        <v>72</v>
      </c>
    </row>
    <row r="8055" spans="1:4" x14ac:dyDescent="0.3">
      <c r="A8055" t="s">
        <v>66</v>
      </c>
      <c r="B8055" t="s">
        <v>13136</v>
      </c>
      <c r="C8055" s="1">
        <v>80</v>
      </c>
      <c r="D8055" t="s">
        <v>79</v>
      </c>
    </row>
    <row r="8056" spans="1:4" x14ac:dyDescent="0.3">
      <c r="A8056" t="s">
        <v>66</v>
      </c>
      <c r="B8056" t="s">
        <v>13137</v>
      </c>
      <c r="C8056" s="1">
        <v>60</v>
      </c>
      <c r="D8056" t="s">
        <v>72</v>
      </c>
    </row>
    <row r="8057" spans="1:4" x14ac:dyDescent="0.3">
      <c r="A8057" t="s">
        <v>66</v>
      </c>
      <c r="B8057" t="s">
        <v>13137</v>
      </c>
      <c r="C8057" s="1">
        <v>60</v>
      </c>
      <c r="D8057" t="s">
        <v>79</v>
      </c>
    </row>
    <row r="8058" spans="1:4" x14ac:dyDescent="0.3">
      <c r="A8058" t="s">
        <v>67</v>
      </c>
      <c r="B8058" t="s">
        <v>13140</v>
      </c>
      <c r="C8058" s="1">
        <v>160</v>
      </c>
      <c r="D8058" t="s">
        <v>72</v>
      </c>
    </row>
    <row r="8059" spans="1:4" x14ac:dyDescent="0.3">
      <c r="A8059" t="s">
        <v>67</v>
      </c>
      <c r="B8059" t="s">
        <v>13141</v>
      </c>
      <c r="C8059" s="1">
        <v>160</v>
      </c>
      <c r="D8059" t="s">
        <v>79</v>
      </c>
    </row>
    <row r="8060" spans="1:4" x14ac:dyDescent="0.3">
      <c r="A8060" t="s">
        <v>67</v>
      </c>
      <c r="B8060" t="s">
        <v>13141</v>
      </c>
      <c r="C8060" s="1">
        <v>160</v>
      </c>
      <c r="D8060" t="s">
        <v>72</v>
      </c>
    </row>
    <row r="8061" spans="1:4" x14ac:dyDescent="0.3">
      <c r="A8061" t="s">
        <v>67</v>
      </c>
      <c r="B8061" t="s">
        <v>13142</v>
      </c>
      <c r="C8061" s="1">
        <v>90</v>
      </c>
      <c r="D8061" t="s">
        <v>79</v>
      </c>
    </row>
    <row r="8062" spans="1:4" x14ac:dyDescent="0.3">
      <c r="A8062" t="s">
        <v>67</v>
      </c>
      <c r="B8062" t="s">
        <v>13142</v>
      </c>
      <c r="C8062" s="1">
        <v>90</v>
      </c>
      <c r="D8062" t="s">
        <v>72</v>
      </c>
    </row>
    <row r="8063" spans="1:4" x14ac:dyDescent="0.3">
      <c r="A8063" t="s">
        <v>67</v>
      </c>
      <c r="B8063" t="s">
        <v>13143</v>
      </c>
      <c r="C8063" s="1">
        <v>50</v>
      </c>
      <c r="D8063" t="s">
        <v>72</v>
      </c>
    </row>
    <row r="8064" spans="1:4" x14ac:dyDescent="0.3">
      <c r="A8064" t="s">
        <v>67</v>
      </c>
      <c r="B8064" t="s">
        <v>13144</v>
      </c>
      <c r="C8064" s="1">
        <v>80</v>
      </c>
      <c r="D8064" t="s">
        <v>72</v>
      </c>
    </row>
    <row r="8065" spans="1:4" x14ac:dyDescent="0.3">
      <c r="A8065" t="s">
        <v>67</v>
      </c>
      <c r="B8065" t="s">
        <v>13145</v>
      </c>
      <c r="C8065" s="1">
        <v>80</v>
      </c>
      <c r="D8065" t="s">
        <v>72</v>
      </c>
    </row>
    <row r="8066" spans="1:4" x14ac:dyDescent="0.3">
      <c r="A8066" t="s">
        <v>67</v>
      </c>
      <c r="B8066" t="s">
        <v>13146</v>
      </c>
      <c r="C8066" s="1">
        <v>80</v>
      </c>
      <c r="D8066" t="s">
        <v>72</v>
      </c>
    </row>
    <row r="8067" spans="1:4" x14ac:dyDescent="0.3">
      <c r="A8067" t="s">
        <v>67</v>
      </c>
      <c r="B8067" t="s">
        <v>13146</v>
      </c>
      <c r="C8067" s="1">
        <v>80</v>
      </c>
      <c r="D8067" t="s">
        <v>79</v>
      </c>
    </row>
    <row r="8068" spans="1:4" x14ac:dyDescent="0.3">
      <c r="A8068" t="s">
        <v>67</v>
      </c>
      <c r="B8068" t="s">
        <v>13147</v>
      </c>
      <c r="C8068" s="1">
        <v>80</v>
      </c>
      <c r="D8068" t="s">
        <v>72</v>
      </c>
    </row>
    <row r="8069" spans="1:4" x14ac:dyDescent="0.3">
      <c r="A8069" t="s">
        <v>67</v>
      </c>
      <c r="B8069" t="s">
        <v>13147</v>
      </c>
      <c r="C8069" s="1">
        <v>80</v>
      </c>
      <c r="D8069" t="s">
        <v>79</v>
      </c>
    </row>
    <row r="8070" spans="1:4" x14ac:dyDescent="0.3">
      <c r="A8070" t="s">
        <v>13148</v>
      </c>
      <c r="B8070" t="s">
        <v>13145</v>
      </c>
      <c r="C8070" s="1">
        <v>80</v>
      </c>
      <c r="D8070" t="s">
        <v>79</v>
      </c>
    </row>
  </sheetData>
  <mergeCells count="1">
    <mergeCell ref="A7:D7"/>
  </mergeCells>
  <conditionalFormatting sqref="A9:D8070">
    <cfRule type="expression" dxfId="0" priority="1">
      <formula>impar()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EA8F-8787-415E-8019-ADFD0D010D2D}">
  <dimension ref="A4:E64"/>
  <sheetViews>
    <sheetView topLeftCell="A4" workbookViewId="0">
      <selection activeCell="F15" sqref="F15"/>
    </sheetView>
  </sheetViews>
  <sheetFormatPr baseColWidth="10" defaultColWidth="11.44140625" defaultRowHeight="14.4" x14ac:dyDescent="0.3"/>
  <cols>
    <col min="1" max="1" width="58.109375" bestFit="1" customWidth="1"/>
    <col min="4" max="4" width="33" bestFit="1" customWidth="1"/>
  </cols>
  <sheetData>
    <row r="4" spans="1:5" ht="44.25" customHeight="1" x14ac:dyDescent="0.3">
      <c r="B4" s="12" t="s">
        <v>0</v>
      </c>
      <c r="C4" s="12"/>
      <c r="D4" s="12"/>
      <c r="E4" s="12"/>
    </row>
    <row r="5" spans="1:5" ht="15.6" x14ac:dyDescent="0.3">
      <c r="A5" s="3" t="s">
        <v>1</v>
      </c>
      <c r="B5" s="4" t="s">
        <v>2</v>
      </c>
      <c r="C5" s="4"/>
      <c r="D5" s="4" t="s">
        <v>3</v>
      </c>
      <c r="E5" s="4" t="s">
        <v>2</v>
      </c>
    </row>
    <row r="6" spans="1:5" x14ac:dyDescent="0.3">
      <c r="A6" t="s">
        <v>4</v>
      </c>
      <c r="B6">
        <f>COUNTIF('CATALOGO FORMATIVO 2024 '!A:A,Resumen!A6)</f>
        <v>373</v>
      </c>
      <c r="D6" s="6" t="s">
        <v>5</v>
      </c>
      <c r="E6" s="7">
        <v>9413</v>
      </c>
    </row>
    <row r="7" spans="1:5" x14ac:dyDescent="0.3">
      <c r="A7" t="s">
        <v>6</v>
      </c>
      <c r="B7">
        <f>COUNTIF('CATALOGO FORMATIVO 2024 '!A:A,Resumen!A7)</f>
        <v>9</v>
      </c>
      <c r="D7" s="6" t="s">
        <v>7</v>
      </c>
      <c r="E7" s="7">
        <v>7032</v>
      </c>
    </row>
    <row r="8" spans="1:5" x14ac:dyDescent="0.3">
      <c r="A8" t="s">
        <v>8</v>
      </c>
      <c r="B8">
        <f>COUNTIF('CATALOGO FORMATIVO 2024 '!A:A,Resumen!A8)</f>
        <v>120</v>
      </c>
      <c r="D8" s="6" t="s">
        <v>9</v>
      </c>
      <c r="E8" s="7">
        <v>3040</v>
      </c>
    </row>
    <row r="9" spans="1:5" x14ac:dyDescent="0.3">
      <c r="A9" t="s">
        <v>10</v>
      </c>
      <c r="B9">
        <f>COUNTIF('CATALOGO FORMATIVO 2024 '!A:A,Resumen!A9)</f>
        <v>16</v>
      </c>
      <c r="D9" s="6" t="s">
        <v>11</v>
      </c>
      <c r="E9" s="7">
        <v>429</v>
      </c>
    </row>
    <row r="10" spans="1:5" x14ac:dyDescent="0.3">
      <c r="A10" t="s">
        <v>12</v>
      </c>
      <c r="B10">
        <f>COUNTIF('CATALOGO FORMATIVO 2024 '!A:A,Resumen!A10)</f>
        <v>614</v>
      </c>
      <c r="D10" s="6" t="s">
        <v>13</v>
      </c>
      <c r="E10" s="7">
        <v>83</v>
      </c>
    </row>
    <row r="11" spans="1:5" x14ac:dyDescent="0.3">
      <c r="A11" t="s">
        <v>14</v>
      </c>
      <c r="B11">
        <f>COUNTIF('CATALOGO FORMATIVO 2024 '!A:A,Resumen!A11)</f>
        <v>3</v>
      </c>
      <c r="D11" s="8"/>
      <c r="E11" s="8"/>
    </row>
    <row r="12" spans="1:5" x14ac:dyDescent="0.3">
      <c r="A12" t="s">
        <v>15</v>
      </c>
      <c r="B12">
        <f>COUNTIF('CATALOGO FORMATIVO 2024 '!A:A,Resumen!A12)</f>
        <v>10</v>
      </c>
    </row>
    <row r="13" spans="1:5" x14ac:dyDescent="0.3">
      <c r="A13" t="s">
        <v>16</v>
      </c>
      <c r="B13">
        <f>COUNTIF('CATALOGO FORMATIVO 2024 '!A:A,Resumen!A13)</f>
        <v>5</v>
      </c>
    </row>
    <row r="14" spans="1:5" x14ac:dyDescent="0.3">
      <c r="A14" t="s">
        <v>17</v>
      </c>
      <c r="B14">
        <f>COUNTIF('CATALOGO FORMATIVO 2024 '!A:A,Resumen!A14)</f>
        <v>7</v>
      </c>
    </row>
    <row r="15" spans="1:5" x14ac:dyDescent="0.3">
      <c r="A15" t="s">
        <v>18</v>
      </c>
      <c r="B15">
        <f>COUNTIF('CATALOGO FORMATIVO 2024 '!A:A,Resumen!A15)</f>
        <v>60</v>
      </c>
    </row>
    <row r="16" spans="1:5" x14ac:dyDescent="0.3">
      <c r="A16" t="s">
        <v>19</v>
      </c>
      <c r="B16">
        <f>COUNTIF('CATALOGO FORMATIVO 2024 '!A:A,Resumen!A16)</f>
        <v>2</v>
      </c>
    </row>
    <row r="17" spans="1:2" x14ac:dyDescent="0.3">
      <c r="A17" t="s">
        <v>20</v>
      </c>
      <c r="B17">
        <f>COUNTIF('CATALOGO FORMATIVO 2024 '!A:A,Resumen!A17)</f>
        <v>43</v>
      </c>
    </row>
    <row r="18" spans="1:2" x14ac:dyDescent="0.3">
      <c r="A18" t="s">
        <v>21</v>
      </c>
      <c r="B18">
        <f>COUNTIF('CATALOGO FORMATIVO 2024 '!A:A,Resumen!A18)</f>
        <v>871</v>
      </c>
    </row>
    <row r="19" spans="1:2" x14ac:dyDescent="0.3">
      <c r="A19" t="s">
        <v>22</v>
      </c>
      <c r="B19">
        <f>COUNTIF('CATALOGO FORMATIVO 2024 '!A:A,Resumen!A19)</f>
        <v>2</v>
      </c>
    </row>
    <row r="20" spans="1:2" x14ac:dyDescent="0.3">
      <c r="A20" t="s">
        <v>23</v>
      </c>
      <c r="B20">
        <f>COUNTIF('CATALOGO FORMATIVO 2024 '!A:A,Resumen!A20)</f>
        <v>409</v>
      </c>
    </row>
    <row r="21" spans="1:2" x14ac:dyDescent="0.3">
      <c r="A21" t="s">
        <v>24</v>
      </c>
      <c r="B21">
        <f>COUNTIF('CATALOGO FORMATIVO 2024 '!A:A,Resumen!A21)</f>
        <v>330</v>
      </c>
    </row>
    <row r="22" spans="1:2" x14ac:dyDescent="0.3">
      <c r="A22" t="s">
        <v>25</v>
      </c>
      <c r="B22">
        <f>COUNTIF('CATALOGO FORMATIVO 2024 '!A:A,Resumen!A22)</f>
        <v>470</v>
      </c>
    </row>
    <row r="23" spans="1:2" x14ac:dyDescent="0.3">
      <c r="A23" t="s">
        <v>26</v>
      </c>
      <c r="B23">
        <f>COUNTIF('CATALOGO FORMATIVO 2024 '!A:A,Resumen!A23)</f>
        <v>98</v>
      </c>
    </row>
    <row r="24" spans="1:2" x14ac:dyDescent="0.3">
      <c r="A24" t="s">
        <v>27</v>
      </c>
      <c r="B24">
        <f>COUNTIF('CATALOGO FORMATIVO 2024 '!A:A,Resumen!A24)</f>
        <v>148</v>
      </c>
    </row>
    <row r="25" spans="1:2" x14ac:dyDescent="0.3">
      <c r="A25" t="s">
        <v>28</v>
      </c>
      <c r="B25">
        <f>COUNTIF('CATALOGO FORMATIVO 2024 '!A:A,Resumen!A25)</f>
        <v>12</v>
      </c>
    </row>
    <row r="26" spans="1:2" x14ac:dyDescent="0.3">
      <c r="A26" t="s">
        <v>29</v>
      </c>
      <c r="B26">
        <f>COUNTIF('CATALOGO FORMATIVO 2024 '!A:A,Resumen!A26)</f>
        <v>283</v>
      </c>
    </row>
    <row r="27" spans="1:2" x14ac:dyDescent="0.3">
      <c r="A27" t="s">
        <v>30</v>
      </c>
      <c r="B27">
        <f>COUNTIF('CATALOGO FORMATIVO 2024 '!A:A,Resumen!A27)</f>
        <v>253</v>
      </c>
    </row>
    <row r="28" spans="1:2" x14ac:dyDescent="0.3">
      <c r="A28" t="s">
        <v>31</v>
      </c>
      <c r="B28">
        <f>COUNTIF('CATALOGO FORMATIVO 2024 '!A:A,Resumen!A28)</f>
        <v>692</v>
      </c>
    </row>
    <row r="29" spans="1:2" x14ac:dyDescent="0.3">
      <c r="A29" t="s">
        <v>32</v>
      </c>
      <c r="B29">
        <f>COUNTIF('CATALOGO FORMATIVO 2024 '!A:A,Resumen!A29)</f>
        <v>810</v>
      </c>
    </row>
    <row r="30" spans="1:2" x14ac:dyDescent="0.3">
      <c r="A30" t="s">
        <v>33</v>
      </c>
      <c r="B30">
        <f>COUNTIF('CATALOGO FORMATIVO 2024 '!A:A,Resumen!A30)</f>
        <v>1269</v>
      </c>
    </row>
    <row r="31" spans="1:2" x14ac:dyDescent="0.3">
      <c r="A31" t="s">
        <v>34</v>
      </c>
      <c r="B31">
        <f>COUNTIF('CATALOGO FORMATIVO 2024 '!A:A,Resumen!A31)</f>
        <v>22</v>
      </c>
    </row>
    <row r="32" spans="1:2" x14ac:dyDescent="0.3">
      <c r="A32" t="s">
        <v>35</v>
      </c>
      <c r="B32">
        <f>COUNTIF('CATALOGO FORMATIVO 2024 '!A:A,Resumen!A32)</f>
        <v>12</v>
      </c>
    </row>
    <row r="33" spans="1:2" x14ac:dyDescent="0.3">
      <c r="A33" t="s">
        <v>36</v>
      </c>
      <c r="B33">
        <f>COUNTIF('CATALOGO FORMATIVO 2024 '!A:A,Resumen!A33)</f>
        <v>409</v>
      </c>
    </row>
    <row r="34" spans="1:2" x14ac:dyDescent="0.3">
      <c r="A34" t="s">
        <v>37</v>
      </c>
      <c r="B34">
        <f>COUNTIF('CATALOGO FORMATIVO 2024 '!A:A,Resumen!A34)</f>
        <v>219</v>
      </c>
    </row>
    <row r="35" spans="1:2" x14ac:dyDescent="0.3">
      <c r="A35" t="s">
        <v>38</v>
      </c>
      <c r="B35">
        <f>COUNTIF('CATALOGO FORMATIVO 2024 '!A:A,Resumen!A35)</f>
        <v>339</v>
      </c>
    </row>
    <row r="36" spans="1:2" x14ac:dyDescent="0.3">
      <c r="A36" t="s">
        <v>39</v>
      </c>
      <c r="B36">
        <f>COUNTIF('CATALOGO FORMATIVO 2024 '!A:A,Resumen!A36)</f>
        <v>176</v>
      </c>
    </row>
    <row r="37" spans="1:2" x14ac:dyDescent="0.3">
      <c r="A37" t="s">
        <v>40</v>
      </c>
      <c r="B37">
        <f>COUNTIF('CATALOGO FORMATIVO 2024 '!A:A,Resumen!A37)</f>
        <v>190</v>
      </c>
    </row>
    <row r="38" spans="1:2" x14ac:dyDescent="0.3">
      <c r="A38" t="s">
        <v>41</v>
      </c>
      <c r="B38">
        <f>COUNTIF('CATALOGO FORMATIVO 2024 '!A:A,Resumen!A38)</f>
        <v>1198</v>
      </c>
    </row>
    <row r="39" spans="1:2" x14ac:dyDescent="0.3">
      <c r="A39" t="s">
        <v>42</v>
      </c>
      <c r="B39">
        <f>COUNTIF('CATALOGO FORMATIVO 2024 '!A:A,Resumen!A39)</f>
        <v>11</v>
      </c>
    </row>
    <row r="40" spans="1:2" x14ac:dyDescent="0.3">
      <c r="A40" t="s">
        <v>43</v>
      </c>
      <c r="B40">
        <f>COUNTIF('CATALOGO FORMATIVO 2024 '!A:A,Resumen!A40)</f>
        <v>3</v>
      </c>
    </row>
    <row r="41" spans="1:2" x14ac:dyDescent="0.3">
      <c r="A41" t="s">
        <v>44</v>
      </c>
      <c r="B41">
        <f>COUNTIF('CATALOGO FORMATIVO 2024 '!A:A,Resumen!A41)</f>
        <v>78</v>
      </c>
    </row>
    <row r="42" spans="1:2" x14ac:dyDescent="0.3">
      <c r="A42" t="s">
        <v>45</v>
      </c>
      <c r="B42">
        <f>COUNTIF('CATALOGO FORMATIVO 2024 '!A:A,Resumen!A42)</f>
        <v>504</v>
      </c>
    </row>
    <row r="43" spans="1:2" x14ac:dyDescent="0.3">
      <c r="A43" t="s">
        <v>46</v>
      </c>
      <c r="B43">
        <f>COUNTIF('CATALOGO FORMATIVO 2024 '!A:A,Resumen!A43)</f>
        <v>102</v>
      </c>
    </row>
    <row r="44" spans="1:2" x14ac:dyDescent="0.3">
      <c r="A44" t="s">
        <v>47</v>
      </c>
      <c r="B44">
        <f>COUNTIF('CATALOGO FORMATIVO 2024 '!A:A,Resumen!A44)</f>
        <v>232</v>
      </c>
    </row>
    <row r="45" spans="1:2" x14ac:dyDescent="0.3">
      <c r="A45" t="s">
        <v>48</v>
      </c>
      <c r="B45">
        <f>COUNTIF('CATALOGO FORMATIVO 2024 '!A:A,Resumen!A45)</f>
        <v>37</v>
      </c>
    </row>
    <row r="46" spans="1:2" x14ac:dyDescent="0.3">
      <c r="A46" t="s">
        <v>49</v>
      </c>
      <c r="B46">
        <f>COUNTIF('CATALOGO FORMATIVO 2024 '!A:A,Resumen!A46)</f>
        <v>3</v>
      </c>
    </row>
    <row r="47" spans="1:2" x14ac:dyDescent="0.3">
      <c r="A47" t="s">
        <v>50</v>
      </c>
      <c r="B47">
        <f>COUNTIF('CATALOGO FORMATIVO 2024 '!A:A,Resumen!A47)</f>
        <v>3</v>
      </c>
    </row>
    <row r="48" spans="1:2" x14ac:dyDescent="0.3">
      <c r="A48" t="s">
        <v>51</v>
      </c>
      <c r="B48">
        <f>COUNTIF('CATALOGO FORMATIVO 2024 '!A:A,Resumen!A48)</f>
        <v>113</v>
      </c>
    </row>
    <row r="49" spans="1:2" x14ac:dyDescent="0.3">
      <c r="A49" t="s">
        <v>52</v>
      </c>
      <c r="B49">
        <f>COUNTIF('CATALOGO FORMATIVO 2024 '!A:A,Resumen!A49)</f>
        <v>2</v>
      </c>
    </row>
    <row r="50" spans="1:2" x14ac:dyDescent="0.3">
      <c r="A50" t="s">
        <v>53</v>
      </c>
      <c r="B50">
        <f>COUNTIF('CATALOGO FORMATIVO 2024 '!A:A,Resumen!A50)</f>
        <v>12</v>
      </c>
    </row>
    <row r="51" spans="1:2" x14ac:dyDescent="0.3">
      <c r="A51" t="s">
        <v>54</v>
      </c>
      <c r="B51">
        <f>COUNTIF('CATALOGO FORMATIVO 2024 '!A:A,Resumen!A51)</f>
        <v>42</v>
      </c>
    </row>
    <row r="52" spans="1:2" x14ac:dyDescent="0.3">
      <c r="A52" t="s">
        <v>55</v>
      </c>
      <c r="B52">
        <f>COUNTIF('CATALOGO FORMATIVO 2024 '!A:A,Resumen!A52)</f>
        <v>591</v>
      </c>
    </row>
    <row r="53" spans="1:2" x14ac:dyDescent="0.3">
      <c r="A53" t="s">
        <v>56</v>
      </c>
      <c r="B53">
        <f>COUNTIF('CATALOGO FORMATIVO 2024 '!A:A,Resumen!A53)</f>
        <v>68</v>
      </c>
    </row>
    <row r="54" spans="1:2" x14ac:dyDescent="0.3">
      <c r="A54" t="s">
        <v>57</v>
      </c>
      <c r="B54">
        <f>COUNTIF('CATALOGO FORMATIVO 2024 '!A:A,Resumen!A54)</f>
        <v>2</v>
      </c>
    </row>
    <row r="55" spans="1:2" x14ac:dyDescent="0.3">
      <c r="A55" t="s">
        <v>58</v>
      </c>
      <c r="B55">
        <f>COUNTIF('CATALOGO FORMATIVO 2024 '!A:A,Resumen!A55)</f>
        <v>60</v>
      </c>
    </row>
    <row r="56" spans="1:2" x14ac:dyDescent="0.3">
      <c r="A56" t="s">
        <v>59</v>
      </c>
      <c r="B56">
        <f>COUNTIF('CATALOGO FORMATIVO 2024 '!A:A,Resumen!A56)</f>
        <v>106</v>
      </c>
    </row>
    <row r="57" spans="1:2" x14ac:dyDescent="0.3">
      <c r="A57" t="s">
        <v>60</v>
      </c>
      <c r="B57">
        <f>COUNTIF('CATALOGO FORMATIVO 2024 '!A:A,Resumen!A57)</f>
        <v>1590</v>
      </c>
    </row>
    <row r="58" spans="1:2" x14ac:dyDescent="0.3">
      <c r="A58" t="s">
        <v>61</v>
      </c>
      <c r="B58">
        <f>COUNTIF('CATALOGO FORMATIVO 2024 '!A:A,Resumen!A58)</f>
        <v>271</v>
      </c>
    </row>
    <row r="59" spans="1:2" x14ac:dyDescent="0.3">
      <c r="A59" t="s">
        <v>62</v>
      </c>
      <c r="B59">
        <f>COUNTIF('CATALOGO FORMATIVO 2024 '!A:A,Resumen!A59)</f>
        <v>349</v>
      </c>
    </row>
    <row r="60" spans="1:2" x14ac:dyDescent="0.3">
      <c r="A60" t="s">
        <v>63</v>
      </c>
      <c r="B60">
        <f>COUNTIF('CATALOGO FORMATIVO 2024 '!A:A,Resumen!A60)</f>
        <v>19</v>
      </c>
    </row>
    <row r="61" spans="1:2" x14ac:dyDescent="0.3">
      <c r="A61" t="s">
        <v>64</v>
      </c>
      <c r="B61">
        <f>COUNTIF('CATALOGO FORMATIVO 2024 '!A:A,Resumen!A61)</f>
        <v>2</v>
      </c>
    </row>
    <row r="62" spans="1:2" x14ac:dyDescent="0.3">
      <c r="A62" t="s">
        <v>65</v>
      </c>
      <c r="B62">
        <f>COUNTIF('CATALOGO FORMATIVO 2024 '!A:A,Resumen!A62)</f>
        <v>260</v>
      </c>
    </row>
    <row r="63" spans="1:2" x14ac:dyDescent="0.3">
      <c r="A63" t="s">
        <v>66</v>
      </c>
      <c r="B63">
        <f>COUNTIF('CATALOGO FORMATIVO 2024 '!A:A,Resumen!A63)</f>
        <v>348</v>
      </c>
    </row>
    <row r="64" spans="1:2" x14ac:dyDescent="0.3">
      <c r="A64" t="s">
        <v>67</v>
      </c>
      <c r="B64">
        <f>COUNTIF('CATALOGO FORMATIVO 2024 '!A:A,Resumen!A64)</f>
        <v>12</v>
      </c>
    </row>
  </sheetData>
  <mergeCells count="1">
    <mergeCell ref="B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560cf-5df2-41e5-aed2-71efc460405a" xsi:nil="true"/>
    <_Flow_SignoffStatus xmlns="02698f94-7c50-4398-a5d1-17e2095a826d" xsi:nil="true"/>
    <lcf76f155ced4ddcb4097134ff3c332f xmlns="02698f94-7c50-4398-a5d1-17e2095a826d">
      <Terms xmlns="http://schemas.microsoft.com/office/infopath/2007/PartnerControls"/>
    </lcf76f155ced4ddcb4097134ff3c332f>
    <SharedWithUsers xmlns="401560cf-5df2-41e5-aed2-71efc460405a">
      <UserInfo>
        <DisplayName>Susana Caba Pajares</DisplayName>
        <AccountId>72</AccountId>
        <AccountType/>
      </UserInfo>
      <UserInfo>
        <DisplayName>Gabriela Castillo Garcia</DisplayName>
        <AccountId>84</AccountId>
        <AccountType/>
      </UserInfo>
      <UserInfo>
        <DisplayName>Mercedes Alguacil Ortiz</DisplayName>
        <AccountId>91</AccountId>
        <AccountType/>
      </UserInfo>
      <UserInfo>
        <DisplayName>Sandra Gómez López</DisplayName>
        <AccountId>93</AccountId>
        <AccountType/>
      </UserInfo>
      <UserInfo>
        <DisplayName>Carlos Lopez Bueno</DisplayName>
        <AccountId>97</AccountId>
        <AccountType/>
      </UserInfo>
      <UserInfo>
        <DisplayName>Eva María Ropero Granado</DisplayName>
        <AccountId>146</AccountId>
        <AccountType/>
      </UserInfo>
      <UserInfo>
        <DisplayName>Celeste Pesoa Rivero</DisplayName>
        <AccountId>13</AccountId>
        <AccountType/>
      </UserInfo>
      <UserInfo>
        <DisplayName>María Romero Hermoso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EB8792D11CB241B497E0F47ABC6D48" ma:contentTypeVersion="16" ma:contentTypeDescription="Crear nuevo documento." ma:contentTypeScope="" ma:versionID="9e718da5cc88ddb9063d16cfca8ab81b">
  <xsd:schema xmlns:xsd="http://www.w3.org/2001/XMLSchema" xmlns:xs="http://www.w3.org/2001/XMLSchema" xmlns:p="http://schemas.microsoft.com/office/2006/metadata/properties" xmlns:ns2="02698f94-7c50-4398-a5d1-17e2095a826d" xmlns:ns3="401560cf-5df2-41e5-aed2-71efc460405a" targetNamespace="http://schemas.microsoft.com/office/2006/metadata/properties" ma:root="true" ma:fieldsID="c04e84ff09f651480140ffe6a4ed9ecb" ns2:_="" ns3:_="">
    <xsd:import namespace="02698f94-7c50-4398-a5d1-17e2095a826d"/>
    <xsd:import namespace="401560cf-5df2-41e5-aed2-71efc46040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98f94-7c50-4398-a5d1-17e2095a8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67a4780-1083-4e80-b417-68c176cf7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60cf-5df2-41e5-aed2-71efc46040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799c18c-f0b8-411a-97f2-0449a01be7f5}" ma:internalName="TaxCatchAll" ma:showField="CatchAllData" ma:web="401560cf-5df2-41e5-aed2-71efc4604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4E6FFD-2232-4A8C-BBDC-978A9FB24C34}">
  <ds:schemaRefs>
    <ds:schemaRef ds:uri="http://schemas.microsoft.com/office/2006/metadata/properties"/>
    <ds:schemaRef ds:uri="http://schemas.microsoft.com/office/infopath/2007/PartnerControls"/>
    <ds:schemaRef ds:uri="401560cf-5df2-41e5-aed2-71efc460405a"/>
    <ds:schemaRef ds:uri="02698f94-7c50-4398-a5d1-17e2095a826d"/>
  </ds:schemaRefs>
</ds:datastoreItem>
</file>

<file path=customXml/itemProps2.xml><?xml version="1.0" encoding="utf-8"?>
<ds:datastoreItem xmlns:ds="http://schemas.openxmlformats.org/officeDocument/2006/customXml" ds:itemID="{232E8F4F-4E18-46B3-BE15-D6DDD070E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98f94-7c50-4398-a5d1-17e2095a826d"/>
    <ds:schemaRef ds:uri="401560cf-5df2-41e5-aed2-71efc46040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86E319-0C60-42BF-9F0E-D8F65D80ED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CATALOGO FORMATIVO 2024 </vt:lpstr>
      <vt:lpstr>FORMACION PROFESIONAL 2024</vt:lpstr>
      <vt:lpstr>ESPECIALIDADES FORMATIVAS 2024</vt:lpstr>
      <vt:lpstr>CERT DE PROFESIONALIDAD 2024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Jesús Gutierrez Osborn</dc:creator>
  <cp:keywords/>
  <dc:description/>
  <cp:lastModifiedBy>ana belen gonzalez lazaro</cp:lastModifiedBy>
  <cp:revision/>
  <dcterms:created xsi:type="dcterms:W3CDTF">2024-02-26T15:46:39Z</dcterms:created>
  <dcterms:modified xsi:type="dcterms:W3CDTF">2024-04-01T09:25:12Z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9ddcd9-7b03-4eb9-92c0-686702641383_Enabled">
    <vt:lpwstr>true</vt:lpwstr>
  </property>
  <property fmtid="{D5CDD505-2E9C-101B-9397-08002B2CF9AE}" pid="3" name="MSIP_Label_fc9ddcd9-7b03-4eb9-92c0-686702641383_SetDate">
    <vt:lpwstr>2024-02-26T16:14:08Z</vt:lpwstr>
  </property>
  <property fmtid="{D5CDD505-2E9C-101B-9397-08002B2CF9AE}" pid="4" name="MSIP_Label_fc9ddcd9-7b03-4eb9-92c0-686702641383_Method">
    <vt:lpwstr>Standard</vt:lpwstr>
  </property>
  <property fmtid="{D5CDD505-2E9C-101B-9397-08002B2CF9AE}" pid="5" name="MSIP_Label_fc9ddcd9-7b03-4eb9-92c0-686702641383_Name">
    <vt:lpwstr>defa4170-0d19-0005-0004-bc88714345d2</vt:lpwstr>
  </property>
  <property fmtid="{D5CDD505-2E9C-101B-9397-08002B2CF9AE}" pid="6" name="MSIP_Label_fc9ddcd9-7b03-4eb9-92c0-686702641383_SiteId">
    <vt:lpwstr>cca48635-5890-44cd-aa5a-dfd4bacb8043</vt:lpwstr>
  </property>
  <property fmtid="{D5CDD505-2E9C-101B-9397-08002B2CF9AE}" pid="7" name="MSIP_Label_fc9ddcd9-7b03-4eb9-92c0-686702641383_ActionId">
    <vt:lpwstr>b966e301-4c66-46ed-b0f8-da7a41f326bc</vt:lpwstr>
  </property>
  <property fmtid="{D5CDD505-2E9C-101B-9397-08002B2CF9AE}" pid="8" name="MSIP_Label_fc9ddcd9-7b03-4eb9-92c0-686702641383_ContentBits">
    <vt:lpwstr>0</vt:lpwstr>
  </property>
  <property fmtid="{D5CDD505-2E9C-101B-9397-08002B2CF9AE}" pid="9" name="ContentTypeId">
    <vt:lpwstr>0x01010041EB8792D11CB241B497E0F47ABC6D48</vt:lpwstr>
  </property>
  <property fmtid="{D5CDD505-2E9C-101B-9397-08002B2CF9AE}" pid="10" name="MediaServiceImageTags">
    <vt:lpwstr/>
  </property>
</Properties>
</file>